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i\Desktop\Data Analyst\Build Week\DataSet aggiornati\"/>
    </mc:Choice>
  </mc:AlternateContent>
  <xr:revisionPtr revIDLastSave="0" documentId="13_ncr:1_{56F96704-26AF-49CF-86FA-6E8DF4FA316D}" xr6:coauthVersionLast="47" xr6:coauthVersionMax="47" xr10:uidLastSave="{00000000-0000-0000-0000-000000000000}"/>
  <bookViews>
    <workbookView xWindow="-120" yWindow="-120" windowWidth="29040" windowHeight="15840" firstSheet="1" activeTab="2" xr2:uid="{DB8AFDBB-3B49-4AF7-91EC-121EBAB877A6}"/>
  </bookViews>
  <sheets>
    <sheet name="Es.1" sheetId="7" state="hidden" r:id="rId1"/>
    <sheet name="clienti" sheetId="2" r:id="rId2"/>
    <sheet name="Es.8" sheetId="15" r:id="rId3"/>
    <sheet name="spedizioni" sheetId="4" r:id="rId4"/>
    <sheet name="Es.2" sheetId="8" state="hidden" r:id="rId5"/>
    <sheet name="Es.7" sheetId="14" state="hidden" r:id="rId6"/>
    <sheet name="recensioni" sheetId="6" r:id="rId7"/>
    <sheet name="prodotti" sheetId="3" r:id="rId8"/>
    <sheet name="Es.3" sheetId="9" state="hidden" r:id="rId9"/>
    <sheet name="Es.4" sheetId="10" state="hidden" r:id="rId10"/>
    <sheet name="Es.5 " sheetId="12" state="hidden" r:id="rId11"/>
    <sheet name="Es.6" sheetId="13" state="hidden" r:id="rId12"/>
    <sheet name="transazioni" sheetId="5" r:id="rId13"/>
  </sheets>
  <definedNames>
    <definedName name="_xlcn.WorksheetConnection_DataSetAggiornati.xlsxclienti1" hidden="1">clienti[]</definedName>
    <definedName name="_xlcn.WorksheetConnection_DataSetAggiornati.xlsxprodotti1" hidden="1">prodotti[]</definedName>
    <definedName name="_xlcn.WorksheetConnection_DataSetAggiornati.xlsxratings_dataset1" hidden="1">ratings_dataset[]</definedName>
    <definedName name="_xlcn.WorksheetConnection_DataSetAggiornati.xlsxspedizioni1" hidden="1">spedizioni[]</definedName>
    <definedName name="_xlcn.WorksheetConnection_DataSetAggiornati.xlsxtransazioni1" hidden="1">transazioni[]</definedName>
    <definedName name="DatiEsterni_1" localSheetId="1" hidden="1">'clienti'!$A$1:$D$5001</definedName>
    <definedName name="DatiEsterni_1" localSheetId="7" hidden="1">prodotti!$A$1:$E$5001</definedName>
    <definedName name="DatiEsterni_1" localSheetId="3" hidden="1">spedizioni!$A$1:$D$5001</definedName>
    <definedName name="DatiEsterni_1" localSheetId="12" hidden="1">transazioni!$A$1:$J$501</definedName>
    <definedName name="DatiEsterni_2" localSheetId="6" hidden="1">recensioni!$A$1:$D$10001</definedName>
  </definedNames>
  <calcPr calcId="191029"/>
  <pivotCaches>
    <pivotCache cacheId="226" r:id="rId14"/>
    <pivotCache cacheId="228" r:id="rId15"/>
    <pivotCache cacheId="229" r:id="rId16"/>
    <pivotCache cacheId="230" r:id="rId17"/>
    <pivotCache cacheId="231" r:id="rId18"/>
    <pivotCache cacheId="232" r:id="rId19"/>
    <pivotCache cacheId="241" r:id="rId2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otti" name="prodotti" connection="WorksheetConnection_DataSet Aggiornati.xlsx!prodotti"/>
          <x15:modelTable id="transazioni" name="transazioni" connection="WorksheetConnection_DataSet Aggiornati.xlsx!transazioni"/>
          <x15:modelTable id="clienti" name="clienti" connection="WorksheetConnection_DataSet Aggiornati.xlsx!clienti"/>
          <x15:modelTable id="spedizioni" name="spedizioni" connection="WorksheetConnection_DataSet Aggiornati.xlsx!spedizioni"/>
          <x15:modelTable id="ratings_dataset" name="recensioni" connection="WorksheetConnection_DataSet Aggiornati.xlsx!ratings_dataset"/>
        </x15:modelTables>
        <x15:modelRelationships>
          <x15:modelRelationship fromTable="transazioni" fromColumn="ProdottoID" toTable="prodotti" toColumn="Prodotto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ransazioni" columnName="DataTransazione" columnId="DataTransazione">
                <x16:calculatedTimeColumn columnName="DataTransazione (indice mese)" columnId="DataTransazione (indice mese)" contentType="monthsindex" isSelected="1"/>
                <x16:calculatedTimeColumn columnName="DataTransazione (mese)" columnId="DataTransazione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B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175722-CF9F-4166-9ADD-02B3790F704D}" keepAlive="1" name="Query - clienti" description="Connessione alla query 'clienti' nella cartella di lavoro." type="5" refreshedVersion="8" background="1" saveData="1">
    <dbPr connection="Provider=Microsoft.Mashup.OleDb.1;Data Source=$Workbook$;Location=clienti;Extended Properties=&quot;&quot;" command="SELECT * FROM [clienti]"/>
  </connection>
  <connection id="2" xr16:uid="{744E331D-9E58-4CD9-8809-53F05966CFBD}" keepAlive="1" name="Query - prodotti" description="Connessione alla query 'prodotti' nella cartella di lavoro." type="5" refreshedVersion="8" background="1" saveData="1">
    <dbPr connection="Provider=Microsoft.Mashup.OleDb.1;Data Source=$Workbook$;Location=prodotti;Extended Properties=&quot;&quot;" command="SELECT * FROM [prodotti]"/>
  </connection>
  <connection id="3" xr16:uid="{323EB8B0-DC25-4DC6-9BCD-035D84BA8BBD}" keepAlive="1" name="Query - ratings_dataset" description="Connessione alla query 'ratings_dataset' nella cartella di lavoro." type="5" refreshedVersion="8" background="1" saveData="1">
    <dbPr connection="Provider=Microsoft.Mashup.OleDb.1;Data Source=$Workbook$;Location=ratings_dataset;Extended Properties=&quot;&quot;" command="SELECT * FROM [ratings_dataset]"/>
  </connection>
  <connection id="4" xr16:uid="{5D9C6D55-775F-49CE-846A-59B45EC93062}" keepAlive="1" name="Query - spedizioni" description="Connessione alla query 'spedizioni' nella cartella di lavoro." type="5" refreshedVersion="8" background="1" saveData="1">
    <dbPr connection="Provider=Microsoft.Mashup.OleDb.1;Data Source=$Workbook$;Location=spedizioni;Extended Properties=&quot;&quot;" command="SELECT * FROM [spedizioni]"/>
  </connection>
  <connection id="5" xr16:uid="{740EC369-9D3A-4B3F-B651-CAAEE960E17C}" keepAlive="1" name="Query - transazioni" description="Connessione alla query 'transazioni' nella cartella di lavoro." type="5" refreshedVersion="8" background="1" saveData="1">
    <dbPr connection="Provider=Microsoft.Mashup.OleDb.1;Data Source=$Workbook$;Location=transazioni;Extended Properties=&quot;&quot;" command="SELECT * FROM [transazioni]"/>
  </connection>
  <connection id="6" xr16:uid="{3883EBA2-9515-47DE-A856-5DCCBB446A09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56D1D176-E2E2-4990-914E-AF02D462442A}" name="WorksheetConnection_DataSet Aggiornati.xlsx!clienti" type="102" refreshedVersion="8" minRefreshableVersion="5">
    <extLst>
      <ext xmlns:x15="http://schemas.microsoft.com/office/spreadsheetml/2010/11/main" uri="{DE250136-89BD-433C-8126-D09CA5730AF9}">
        <x15:connection id="clienti">
          <x15:rangePr sourceName="_xlcn.WorksheetConnection_DataSetAggiornati.xlsxclienti1"/>
        </x15:connection>
      </ext>
    </extLst>
  </connection>
  <connection id="8" xr16:uid="{994F6172-354A-4AAB-8999-FD1603855DF6}" name="WorksheetConnection_DataSet Aggiornati.xlsx!prodotti" type="102" refreshedVersion="8" minRefreshableVersion="5">
    <extLst>
      <ext xmlns:x15="http://schemas.microsoft.com/office/spreadsheetml/2010/11/main" uri="{DE250136-89BD-433C-8126-D09CA5730AF9}">
        <x15:connection id="prodotti">
          <x15:rangePr sourceName="_xlcn.WorksheetConnection_DataSetAggiornati.xlsxprodotti1"/>
        </x15:connection>
      </ext>
    </extLst>
  </connection>
  <connection id="9" xr16:uid="{684EC596-8E6A-47D1-8B12-9F98B2095F93}" name="WorksheetConnection_DataSet Aggiornati.xlsx!ratings_dataset" type="102" refreshedVersion="8" minRefreshableVersion="5">
    <extLst>
      <ext xmlns:x15="http://schemas.microsoft.com/office/spreadsheetml/2010/11/main" uri="{DE250136-89BD-433C-8126-D09CA5730AF9}">
        <x15:connection id="ratings_dataset">
          <x15:rangePr sourceName="_xlcn.WorksheetConnection_DataSetAggiornati.xlsxratings_dataset1"/>
        </x15:connection>
      </ext>
    </extLst>
  </connection>
  <connection id="10" xr16:uid="{61F986F9-06D1-4683-89FD-9C8A363BDF2A}" name="WorksheetConnection_DataSet Aggiornati.xlsx!spedizioni" type="102" refreshedVersion="8" minRefreshableVersion="5">
    <extLst>
      <ext xmlns:x15="http://schemas.microsoft.com/office/spreadsheetml/2010/11/main" uri="{DE250136-89BD-433C-8126-D09CA5730AF9}">
        <x15:connection id="spedizioni">
          <x15:rangePr sourceName="_xlcn.WorksheetConnection_DataSetAggiornati.xlsxspedizioni1"/>
        </x15:connection>
      </ext>
    </extLst>
  </connection>
  <connection id="11" xr16:uid="{21A17A10-432A-4217-9CA8-3DA69121DE78}" name="WorksheetConnection_DataSet Aggiornati.xlsx!transazioni" type="102" refreshedVersion="8" minRefreshableVersion="5">
    <extLst>
      <ext xmlns:x15="http://schemas.microsoft.com/office/spreadsheetml/2010/11/main" uri="{DE250136-89BD-433C-8126-D09CA5730AF9}">
        <x15:connection id="transazioni">
          <x15:rangePr sourceName="_xlcn.WorksheetConnection_DataSetAggiornati.xlsxtransazioni1"/>
        </x15:connection>
      </ext>
    </extLst>
  </connection>
</connections>
</file>

<file path=xl/sharedStrings.xml><?xml version="1.0" encoding="utf-8"?>
<sst xmlns="http://schemas.openxmlformats.org/spreadsheetml/2006/main" count="31097" uniqueCount="15050">
  <si>
    <t>ClienteID</t>
  </si>
  <si>
    <t>NomeCliente</t>
  </si>
  <si>
    <t>Email</t>
  </si>
  <si>
    <t>DataRegistrazione</t>
  </si>
  <si>
    <t>Cliente 1</t>
  </si>
  <si>
    <t>cliente1@email.com</t>
  </si>
  <si>
    <t>Cliente 2</t>
  </si>
  <si>
    <t>cliente2@email.com</t>
  </si>
  <si>
    <t>Cliente 3</t>
  </si>
  <si>
    <t>cliente3@email.com</t>
  </si>
  <si>
    <t>Cliente 4</t>
  </si>
  <si>
    <t>cliente4@email.com</t>
  </si>
  <si>
    <t>Cliente 5</t>
  </si>
  <si>
    <t>cliente5@email.com</t>
  </si>
  <si>
    <t>Cliente 6</t>
  </si>
  <si>
    <t>cliente6@email.com</t>
  </si>
  <si>
    <t>Cliente 7</t>
  </si>
  <si>
    <t>cliente7@email.com</t>
  </si>
  <si>
    <t>Cliente 8</t>
  </si>
  <si>
    <t>cliente8@email.com</t>
  </si>
  <si>
    <t>Cliente 9</t>
  </si>
  <si>
    <t>cliente9@email.com</t>
  </si>
  <si>
    <t>Cliente 10</t>
  </si>
  <si>
    <t>cliente10@email.com</t>
  </si>
  <si>
    <t>Cliente 11</t>
  </si>
  <si>
    <t>cliente11@email.com</t>
  </si>
  <si>
    <t>Cliente 12</t>
  </si>
  <si>
    <t>cliente12@email.com</t>
  </si>
  <si>
    <t>Cliente 13</t>
  </si>
  <si>
    <t>cliente13@email.com</t>
  </si>
  <si>
    <t>Cliente 14</t>
  </si>
  <si>
    <t>cliente14@email.com</t>
  </si>
  <si>
    <t>Cliente 15</t>
  </si>
  <si>
    <t>cliente15@email.com</t>
  </si>
  <si>
    <t>Cliente 16</t>
  </si>
  <si>
    <t>cliente16@email.com</t>
  </si>
  <si>
    <t>Cliente 17</t>
  </si>
  <si>
    <t>cliente17@email.com</t>
  </si>
  <si>
    <t>Cliente 18</t>
  </si>
  <si>
    <t>cliente18@email.com</t>
  </si>
  <si>
    <t>Cliente 19</t>
  </si>
  <si>
    <t>cliente19@email.com</t>
  </si>
  <si>
    <t>Cliente 20</t>
  </si>
  <si>
    <t>cliente20@email.com</t>
  </si>
  <si>
    <t>Cliente 21</t>
  </si>
  <si>
    <t>cliente21@email.com</t>
  </si>
  <si>
    <t>Cliente 22</t>
  </si>
  <si>
    <t>cliente22@email.com</t>
  </si>
  <si>
    <t>Cliente 23</t>
  </si>
  <si>
    <t>cliente23@email.com</t>
  </si>
  <si>
    <t>Cliente 24</t>
  </si>
  <si>
    <t>cliente24@email.com</t>
  </si>
  <si>
    <t>Cliente 25</t>
  </si>
  <si>
    <t>cliente25@email.com</t>
  </si>
  <si>
    <t>Cliente 26</t>
  </si>
  <si>
    <t>cliente26@email.com</t>
  </si>
  <si>
    <t>Cliente 27</t>
  </si>
  <si>
    <t>cliente27@email.com</t>
  </si>
  <si>
    <t>Cliente 28</t>
  </si>
  <si>
    <t>cliente28@email.com</t>
  </si>
  <si>
    <t>Cliente 29</t>
  </si>
  <si>
    <t>cliente29@email.com</t>
  </si>
  <si>
    <t>Cliente 30</t>
  </si>
  <si>
    <t>cliente30@email.com</t>
  </si>
  <si>
    <t>Cliente 31</t>
  </si>
  <si>
    <t>cliente31@email.com</t>
  </si>
  <si>
    <t>Cliente 32</t>
  </si>
  <si>
    <t>cliente32@email.com</t>
  </si>
  <si>
    <t>Cliente 33</t>
  </si>
  <si>
    <t>cliente33@email.com</t>
  </si>
  <si>
    <t>Cliente 34</t>
  </si>
  <si>
    <t>cliente34@email.com</t>
  </si>
  <si>
    <t>Cliente 35</t>
  </si>
  <si>
    <t>cliente35@email.com</t>
  </si>
  <si>
    <t>Cliente 36</t>
  </si>
  <si>
    <t>cliente36@email.com</t>
  </si>
  <si>
    <t>Cliente 37</t>
  </si>
  <si>
    <t>cliente37@email.com</t>
  </si>
  <si>
    <t>Cliente 38</t>
  </si>
  <si>
    <t>cliente38@email.com</t>
  </si>
  <si>
    <t>Cliente 39</t>
  </si>
  <si>
    <t>cliente39@email.com</t>
  </si>
  <si>
    <t>Cliente 40</t>
  </si>
  <si>
    <t>cliente40@email.com</t>
  </si>
  <si>
    <t>Cliente 41</t>
  </si>
  <si>
    <t>cliente41@email.com</t>
  </si>
  <si>
    <t>Cliente 42</t>
  </si>
  <si>
    <t>cliente42@email.com</t>
  </si>
  <si>
    <t>Cliente 43</t>
  </si>
  <si>
    <t>cliente43@email.com</t>
  </si>
  <si>
    <t>Cliente 44</t>
  </si>
  <si>
    <t>cliente44@email.com</t>
  </si>
  <si>
    <t>Cliente 45</t>
  </si>
  <si>
    <t>cliente45@email.com</t>
  </si>
  <si>
    <t>Cliente 46</t>
  </si>
  <si>
    <t>cliente46@email.com</t>
  </si>
  <si>
    <t>Cliente 47</t>
  </si>
  <si>
    <t>cliente47@email.com</t>
  </si>
  <si>
    <t>Cliente 48</t>
  </si>
  <si>
    <t>cliente48@email.com</t>
  </si>
  <si>
    <t>Cliente 49</t>
  </si>
  <si>
    <t>cliente49@email.com</t>
  </si>
  <si>
    <t>Cliente 50</t>
  </si>
  <si>
    <t>cliente50@email.com</t>
  </si>
  <si>
    <t>Cliente 51</t>
  </si>
  <si>
    <t>cliente51@email.com</t>
  </si>
  <si>
    <t>Cliente 52</t>
  </si>
  <si>
    <t>cliente52@email.com</t>
  </si>
  <si>
    <t>Cliente 53</t>
  </si>
  <si>
    <t>cliente53@email.com</t>
  </si>
  <si>
    <t>Cliente 54</t>
  </si>
  <si>
    <t>cliente54@email.com</t>
  </si>
  <si>
    <t>Cliente 55</t>
  </si>
  <si>
    <t>cliente55@email.com</t>
  </si>
  <si>
    <t>Cliente 56</t>
  </si>
  <si>
    <t>cliente56@email.com</t>
  </si>
  <si>
    <t>Cliente 57</t>
  </si>
  <si>
    <t>cliente57@email.com</t>
  </si>
  <si>
    <t>Cliente 58</t>
  </si>
  <si>
    <t>cliente58@email.com</t>
  </si>
  <si>
    <t>Cliente 59</t>
  </si>
  <si>
    <t>cliente59@email.com</t>
  </si>
  <si>
    <t>Cliente 60</t>
  </si>
  <si>
    <t>cliente60@email.com</t>
  </si>
  <si>
    <t>Cliente 61</t>
  </si>
  <si>
    <t>cliente61@email.com</t>
  </si>
  <si>
    <t>Cliente 62</t>
  </si>
  <si>
    <t>cliente62@email.com</t>
  </si>
  <si>
    <t>Cliente 63</t>
  </si>
  <si>
    <t>cliente63@email.com</t>
  </si>
  <si>
    <t>Cliente 64</t>
  </si>
  <si>
    <t>cliente64@email.com</t>
  </si>
  <si>
    <t>Cliente 65</t>
  </si>
  <si>
    <t>cliente65@email.com</t>
  </si>
  <si>
    <t>Cliente 66</t>
  </si>
  <si>
    <t>cliente66@email.com</t>
  </si>
  <si>
    <t>Cliente 67</t>
  </si>
  <si>
    <t>cliente67@email.com</t>
  </si>
  <si>
    <t>Cliente 68</t>
  </si>
  <si>
    <t>cliente68@email.com</t>
  </si>
  <si>
    <t>Cliente 69</t>
  </si>
  <si>
    <t>cliente69@email.com</t>
  </si>
  <si>
    <t>Cliente 70</t>
  </si>
  <si>
    <t>cliente70@email.com</t>
  </si>
  <si>
    <t>Cliente 71</t>
  </si>
  <si>
    <t>cliente71@email.com</t>
  </si>
  <si>
    <t>Cliente 72</t>
  </si>
  <si>
    <t>cliente72@email.com</t>
  </si>
  <si>
    <t>Cliente 73</t>
  </si>
  <si>
    <t>cliente73@email.com</t>
  </si>
  <si>
    <t>Cliente 74</t>
  </si>
  <si>
    <t>cliente74@email.com</t>
  </si>
  <si>
    <t>Cliente 75</t>
  </si>
  <si>
    <t>cliente75@email.com</t>
  </si>
  <si>
    <t>Cliente 76</t>
  </si>
  <si>
    <t>cliente76@email.com</t>
  </si>
  <si>
    <t>Cliente 77</t>
  </si>
  <si>
    <t>cliente77@email.com</t>
  </si>
  <si>
    <t>Cliente 78</t>
  </si>
  <si>
    <t>cliente78@email.com</t>
  </si>
  <si>
    <t>Cliente 79</t>
  </si>
  <si>
    <t>cliente79@email.com</t>
  </si>
  <si>
    <t>Cliente 80</t>
  </si>
  <si>
    <t>cliente80@email.com</t>
  </si>
  <si>
    <t>Cliente 81</t>
  </si>
  <si>
    <t>cliente81@email.com</t>
  </si>
  <si>
    <t>Cliente 82</t>
  </si>
  <si>
    <t>cliente82@email.com</t>
  </si>
  <si>
    <t>Cliente 83</t>
  </si>
  <si>
    <t>cliente83@email.com</t>
  </si>
  <si>
    <t>Cliente 84</t>
  </si>
  <si>
    <t>cliente84@email.com</t>
  </si>
  <si>
    <t>Cliente 85</t>
  </si>
  <si>
    <t>cliente85@email.com</t>
  </si>
  <si>
    <t>Cliente 86</t>
  </si>
  <si>
    <t>cliente86@email.com</t>
  </si>
  <si>
    <t>Cliente 87</t>
  </si>
  <si>
    <t>cliente87@email.com</t>
  </si>
  <si>
    <t>Cliente 88</t>
  </si>
  <si>
    <t>cliente88@email.com</t>
  </si>
  <si>
    <t>Cliente 89</t>
  </si>
  <si>
    <t>cliente89@email.com</t>
  </si>
  <si>
    <t>Cliente 90</t>
  </si>
  <si>
    <t>cliente90@email.com</t>
  </si>
  <si>
    <t>Cliente 91</t>
  </si>
  <si>
    <t>cliente91@email.com</t>
  </si>
  <si>
    <t>Cliente 92</t>
  </si>
  <si>
    <t>cliente92@email.com</t>
  </si>
  <si>
    <t>Cliente 93</t>
  </si>
  <si>
    <t>cliente93@email.com</t>
  </si>
  <si>
    <t>Cliente 94</t>
  </si>
  <si>
    <t>cliente94@email.com</t>
  </si>
  <si>
    <t>Cliente 95</t>
  </si>
  <si>
    <t>cliente95@email.com</t>
  </si>
  <si>
    <t>Cliente 96</t>
  </si>
  <si>
    <t>cliente96@email.com</t>
  </si>
  <si>
    <t>Cliente 97</t>
  </si>
  <si>
    <t>cliente97@email.com</t>
  </si>
  <si>
    <t>Cliente 98</t>
  </si>
  <si>
    <t>cliente98@email.com</t>
  </si>
  <si>
    <t>Cliente 99</t>
  </si>
  <si>
    <t>cliente99@email.com</t>
  </si>
  <si>
    <t>Cliente 100</t>
  </si>
  <si>
    <t>cliente100@email.com</t>
  </si>
  <si>
    <t>Cliente 101</t>
  </si>
  <si>
    <t>cliente101@email.com</t>
  </si>
  <si>
    <t>Cliente 102</t>
  </si>
  <si>
    <t>cliente102@email.com</t>
  </si>
  <si>
    <t>Cliente 103</t>
  </si>
  <si>
    <t>cliente103@email.com</t>
  </si>
  <si>
    <t>Cliente 104</t>
  </si>
  <si>
    <t>cliente104@email.com</t>
  </si>
  <si>
    <t>Cliente 105</t>
  </si>
  <si>
    <t>cliente105@email.com</t>
  </si>
  <si>
    <t>Cliente 106</t>
  </si>
  <si>
    <t>cliente106@email.com</t>
  </si>
  <si>
    <t>Cliente 107</t>
  </si>
  <si>
    <t>cliente107@email.com</t>
  </si>
  <si>
    <t>Cliente 108</t>
  </si>
  <si>
    <t>cliente108@email.com</t>
  </si>
  <si>
    <t>Cliente 109</t>
  </si>
  <si>
    <t>cliente109@email.com</t>
  </si>
  <si>
    <t>Cliente 110</t>
  </si>
  <si>
    <t>cliente110@email.com</t>
  </si>
  <si>
    <t>Cliente 111</t>
  </si>
  <si>
    <t>cliente111@email.com</t>
  </si>
  <si>
    <t>Cliente 112</t>
  </si>
  <si>
    <t>cliente112@email.com</t>
  </si>
  <si>
    <t>Cliente 113</t>
  </si>
  <si>
    <t>cliente113@email.com</t>
  </si>
  <si>
    <t>Cliente 114</t>
  </si>
  <si>
    <t>cliente114@email.com</t>
  </si>
  <si>
    <t>Cliente 115</t>
  </si>
  <si>
    <t>cliente115@email.com</t>
  </si>
  <si>
    <t>Cliente 116</t>
  </si>
  <si>
    <t>cliente116@email.com</t>
  </si>
  <si>
    <t>Cliente 117</t>
  </si>
  <si>
    <t>cliente117@email.com</t>
  </si>
  <si>
    <t>Cliente 118</t>
  </si>
  <si>
    <t>cliente118@email.com</t>
  </si>
  <si>
    <t>Cliente 119</t>
  </si>
  <si>
    <t>cliente119@email.com</t>
  </si>
  <si>
    <t>Cliente 120</t>
  </si>
  <si>
    <t>cliente120@email.com</t>
  </si>
  <si>
    <t>Cliente 121</t>
  </si>
  <si>
    <t>cliente121@email.com</t>
  </si>
  <si>
    <t>Cliente 122</t>
  </si>
  <si>
    <t>cliente122@email.com</t>
  </si>
  <si>
    <t>Cliente 123</t>
  </si>
  <si>
    <t>cliente123@email.com</t>
  </si>
  <si>
    <t>Cliente 124</t>
  </si>
  <si>
    <t>cliente124@email.com</t>
  </si>
  <si>
    <t>Cliente 125</t>
  </si>
  <si>
    <t>cliente125@email.com</t>
  </si>
  <si>
    <t>Cliente 126</t>
  </si>
  <si>
    <t>cliente126@email.com</t>
  </si>
  <si>
    <t>Cliente 127</t>
  </si>
  <si>
    <t>cliente127@email.com</t>
  </si>
  <si>
    <t>Cliente 128</t>
  </si>
  <si>
    <t>cliente128@email.com</t>
  </si>
  <si>
    <t>Cliente 129</t>
  </si>
  <si>
    <t>cliente129@email.com</t>
  </si>
  <si>
    <t>Cliente 130</t>
  </si>
  <si>
    <t>cliente130@email.com</t>
  </si>
  <si>
    <t>Cliente 131</t>
  </si>
  <si>
    <t>cliente131@email.com</t>
  </si>
  <si>
    <t>Cliente 132</t>
  </si>
  <si>
    <t>cliente132@email.com</t>
  </si>
  <si>
    <t>Cliente 133</t>
  </si>
  <si>
    <t>cliente133@email.com</t>
  </si>
  <si>
    <t>Cliente 134</t>
  </si>
  <si>
    <t>cliente134@email.com</t>
  </si>
  <si>
    <t>Cliente 135</t>
  </si>
  <si>
    <t>cliente135@email.com</t>
  </si>
  <si>
    <t>Cliente 136</t>
  </si>
  <si>
    <t>cliente136@email.com</t>
  </si>
  <si>
    <t>Cliente 137</t>
  </si>
  <si>
    <t>cliente137@email.com</t>
  </si>
  <si>
    <t>Cliente 138</t>
  </si>
  <si>
    <t>cliente138@email.com</t>
  </si>
  <si>
    <t>Cliente 139</t>
  </si>
  <si>
    <t>cliente139@email.com</t>
  </si>
  <si>
    <t>Cliente 140</t>
  </si>
  <si>
    <t>cliente140@email.com</t>
  </si>
  <si>
    <t>Cliente 141</t>
  </si>
  <si>
    <t>cliente141@email.com</t>
  </si>
  <si>
    <t>Cliente 142</t>
  </si>
  <si>
    <t>cliente142@email.com</t>
  </si>
  <si>
    <t>Cliente 143</t>
  </si>
  <si>
    <t>cliente143@email.com</t>
  </si>
  <si>
    <t>Cliente 144</t>
  </si>
  <si>
    <t>cliente144@email.com</t>
  </si>
  <si>
    <t>Cliente 145</t>
  </si>
  <si>
    <t>cliente145@email.com</t>
  </si>
  <si>
    <t>Cliente 146</t>
  </si>
  <si>
    <t>cliente146@email.com</t>
  </si>
  <si>
    <t>Cliente 147</t>
  </si>
  <si>
    <t>cliente147@email.com</t>
  </si>
  <si>
    <t>Cliente 148</t>
  </si>
  <si>
    <t>cliente148@email.com</t>
  </si>
  <si>
    <t>Cliente 149</t>
  </si>
  <si>
    <t>cliente149@email.com</t>
  </si>
  <si>
    <t>Cliente 150</t>
  </si>
  <si>
    <t>cliente150@email.com</t>
  </si>
  <si>
    <t>Cliente 151</t>
  </si>
  <si>
    <t>cliente151@email.com</t>
  </si>
  <si>
    <t>Cliente 152</t>
  </si>
  <si>
    <t>cliente152@email.com</t>
  </si>
  <si>
    <t>Cliente 153</t>
  </si>
  <si>
    <t>cliente153@email.com</t>
  </si>
  <si>
    <t>Cliente 154</t>
  </si>
  <si>
    <t>cliente154@email.com</t>
  </si>
  <si>
    <t>Cliente 155</t>
  </si>
  <si>
    <t>cliente155@email.com</t>
  </si>
  <si>
    <t>Cliente 156</t>
  </si>
  <si>
    <t>cliente156@email.com</t>
  </si>
  <si>
    <t>Cliente 157</t>
  </si>
  <si>
    <t>cliente157@email.com</t>
  </si>
  <si>
    <t>Cliente 158</t>
  </si>
  <si>
    <t>cliente158@email.com</t>
  </si>
  <si>
    <t>Cliente 159</t>
  </si>
  <si>
    <t>cliente159@email.com</t>
  </si>
  <si>
    <t>Cliente 160</t>
  </si>
  <si>
    <t>cliente160@email.com</t>
  </si>
  <si>
    <t>Cliente 161</t>
  </si>
  <si>
    <t>cliente161@email.com</t>
  </si>
  <si>
    <t>Cliente 162</t>
  </si>
  <si>
    <t>cliente162@email.com</t>
  </si>
  <si>
    <t>Cliente 163</t>
  </si>
  <si>
    <t>cliente163@email.com</t>
  </si>
  <si>
    <t>Cliente 164</t>
  </si>
  <si>
    <t>cliente164@email.com</t>
  </si>
  <si>
    <t>Cliente 165</t>
  </si>
  <si>
    <t>cliente165@email.com</t>
  </si>
  <si>
    <t>Cliente 166</t>
  </si>
  <si>
    <t>cliente166@email.com</t>
  </si>
  <si>
    <t>Cliente 167</t>
  </si>
  <si>
    <t>cliente167@email.com</t>
  </si>
  <si>
    <t>Cliente 168</t>
  </si>
  <si>
    <t>cliente168@email.com</t>
  </si>
  <si>
    <t>Cliente 169</t>
  </si>
  <si>
    <t>cliente169@email.com</t>
  </si>
  <si>
    <t>Cliente 170</t>
  </si>
  <si>
    <t>cliente170@email.com</t>
  </si>
  <si>
    <t>Cliente 171</t>
  </si>
  <si>
    <t>cliente171@email.com</t>
  </si>
  <si>
    <t>Cliente 172</t>
  </si>
  <si>
    <t>cliente172@email.com</t>
  </si>
  <si>
    <t>Cliente 173</t>
  </si>
  <si>
    <t>cliente173@email.com</t>
  </si>
  <si>
    <t>Cliente 174</t>
  </si>
  <si>
    <t>cliente174@email.com</t>
  </si>
  <si>
    <t>Cliente 175</t>
  </si>
  <si>
    <t>cliente175@email.com</t>
  </si>
  <si>
    <t>Cliente 176</t>
  </si>
  <si>
    <t>cliente176@email.com</t>
  </si>
  <si>
    <t>Cliente 177</t>
  </si>
  <si>
    <t>cliente177@email.com</t>
  </si>
  <si>
    <t>Cliente 178</t>
  </si>
  <si>
    <t>cliente178@email.com</t>
  </si>
  <si>
    <t>Cliente 179</t>
  </si>
  <si>
    <t>cliente179@email.com</t>
  </si>
  <si>
    <t>Cliente 180</t>
  </si>
  <si>
    <t>cliente180@email.com</t>
  </si>
  <si>
    <t>Cliente 181</t>
  </si>
  <si>
    <t>cliente181@email.com</t>
  </si>
  <si>
    <t>Cliente 182</t>
  </si>
  <si>
    <t>cliente182@email.com</t>
  </si>
  <si>
    <t>Cliente 183</t>
  </si>
  <si>
    <t>cliente183@email.com</t>
  </si>
  <si>
    <t>Cliente 184</t>
  </si>
  <si>
    <t>cliente184@email.com</t>
  </si>
  <si>
    <t>Cliente 185</t>
  </si>
  <si>
    <t>cliente185@email.com</t>
  </si>
  <si>
    <t>Cliente 186</t>
  </si>
  <si>
    <t>cliente186@email.com</t>
  </si>
  <si>
    <t>Cliente 187</t>
  </si>
  <si>
    <t>cliente187@email.com</t>
  </si>
  <si>
    <t>Cliente 188</t>
  </si>
  <si>
    <t>cliente188@email.com</t>
  </si>
  <si>
    <t>Cliente 189</t>
  </si>
  <si>
    <t>cliente189@email.com</t>
  </si>
  <si>
    <t>Cliente 190</t>
  </si>
  <si>
    <t>cliente190@email.com</t>
  </si>
  <si>
    <t>Cliente 191</t>
  </si>
  <si>
    <t>cliente191@email.com</t>
  </si>
  <si>
    <t>Cliente 192</t>
  </si>
  <si>
    <t>cliente192@email.com</t>
  </si>
  <si>
    <t>Cliente 193</t>
  </si>
  <si>
    <t>cliente193@email.com</t>
  </si>
  <si>
    <t>Cliente 194</t>
  </si>
  <si>
    <t>cliente194@email.com</t>
  </si>
  <si>
    <t>Cliente 195</t>
  </si>
  <si>
    <t>cliente195@email.com</t>
  </si>
  <si>
    <t>Cliente 196</t>
  </si>
  <si>
    <t>cliente196@email.com</t>
  </si>
  <si>
    <t>Cliente 197</t>
  </si>
  <si>
    <t>cliente197@email.com</t>
  </si>
  <si>
    <t>Cliente 198</t>
  </si>
  <si>
    <t>cliente198@email.com</t>
  </si>
  <si>
    <t>Cliente 199</t>
  </si>
  <si>
    <t>cliente199@email.com</t>
  </si>
  <si>
    <t>Cliente 200</t>
  </si>
  <si>
    <t>cliente200@email.com</t>
  </si>
  <si>
    <t>Cliente 201</t>
  </si>
  <si>
    <t>cliente201@email.com</t>
  </si>
  <si>
    <t>Cliente 202</t>
  </si>
  <si>
    <t>cliente202@email.com</t>
  </si>
  <si>
    <t>Cliente 203</t>
  </si>
  <si>
    <t>cliente203@email.com</t>
  </si>
  <si>
    <t>Cliente 204</t>
  </si>
  <si>
    <t>cliente204@email.com</t>
  </si>
  <si>
    <t>Cliente 205</t>
  </si>
  <si>
    <t>cliente205@email.com</t>
  </si>
  <si>
    <t>Cliente 206</t>
  </si>
  <si>
    <t>cliente206@email.com</t>
  </si>
  <si>
    <t>Cliente 207</t>
  </si>
  <si>
    <t>cliente207@email.com</t>
  </si>
  <si>
    <t>Cliente 208</t>
  </si>
  <si>
    <t>cliente208@email.com</t>
  </si>
  <si>
    <t>Cliente 209</t>
  </si>
  <si>
    <t>cliente209@email.com</t>
  </si>
  <si>
    <t>Cliente 210</t>
  </si>
  <si>
    <t>cliente210@email.com</t>
  </si>
  <si>
    <t>Cliente 211</t>
  </si>
  <si>
    <t>cliente211@email.com</t>
  </si>
  <si>
    <t>Cliente 212</t>
  </si>
  <si>
    <t>cliente212@email.com</t>
  </si>
  <si>
    <t>Cliente 213</t>
  </si>
  <si>
    <t>cliente213@email.com</t>
  </si>
  <si>
    <t>Cliente 214</t>
  </si>
  <si>
    <t>cliente214@email.com</t>
  </si>
  <si>
    <t>Cliente 215</t>
  </si>
  <si>
    <t>cliente215@email.com</t>
  </si>
  <si>
    <t>Cliente 216</t>
  </si>
  <si>
    <t>cliente216@email.com</t>
  </si>
  <si>
    <t>Cliente 217</t>
  </si>
  <si>
    <t>cliente217@email.com</t>
  </si>
  <si>
    <t>Cliente 218</t>
  </si>
  <si>
    <t>cliente218@email.com</t>
  </si>
  <si>
    <t>Cliente 219</t>
  </si>
  <si>
    <t>cliente219@email.com</t>
  </si>
  <si>
    <t>Cliente 220</t>
  </si>
  <si>
    <t>cliente220@email.com</t>
  </si>
  <si>
    <t>Cliente 221</t>
  </si>
  <si>
    <t>cliente221@email.com</t>
  </si>
  <si>
    <t>Cliente 222</t>
  </si>
  <si>
    <t>cliente222@email.com</t>
  </si>
  <si>
    <t>Cliente 223</t>
  </si>
  <si>
    <t>cliente223@email.com</t>
  </si>
  <si>
    <t>Cliente 224</t>
  </si>
  <si>
    <t>cliente224@email.com</t>
  </si>
  <si>
    <t>Cliente 225</t>
  </si>
  <si>
    <t>cliente225@email.com</t>
  </si>
  <si>
    <t>Cliente 226</t>
  </si>
  <si>
    <t>cliente226@email.com</t>
  </si>
  <si>
    <t>Cliente 227</t>
  </si>
  <si>
    <t>cliente227@email.com</t>
  </si>
  <si>
    <t>Cliente 228</t>
  </si>
  <si>
    <t>cliente228@email.com</t>
  </si>
  <si>
    <t>Cliente 229</t>
  </si>
  <si>
    <t>cliente229@email.com</t>
  </si>
  <si>
    <t>Cliente 230</t>
  </si>
  <si>
    <t>cliente230@email.com</t>
  </si>
  <si>
    <t>Cliente 231</t>
  </si>
  <si>
    <t>cliente231@email.com</t>
  </si>
  <si>
    <t>Cliente 232</t>
  </si>
  <si>
    <t>cliente232@email.com</t>
  </si>
  <si>
    <t>Cliente 233</t>
  </si>
  <si>
    <t>cliente233@email.com</t>
  </si>
  <si>
    <t>Cliente 234</t>
  </si>
  <si>
    <t>cliente234@email.com</t>
  </si>
  <si>
    <t>Cliente 235</t>
  </si>
  <si>
    <t>cliente235@email.com</t>
  </si>
  <si>
    <t>Cliente 236</t>
  </si>
  <si>
    <t>cliente236@email.com</t>
  </si>
  <si>
    <t>Cliente 237</t>
  </si>
  <si>
    <t>cliente237@email.com</t>
  </si>
  <si>
    <t>Cliente 238</t>
  </si>
  <si>
    <t>cliente238@email.com</t>
  </si>
  <si>
    <t>Cliente 239</t>
  </si>
  <si>
    <t>cliente239@email.com</t>
  </si>
  <si>
    <t>Cliente 240</t>
  </si>
  <si>
    <t>cliente240@email.com</t>
  </si>
  <si>
    <t>Cliente 241</t>
  </si>
  <si>
    <t>cliente241@email.com</t>
  </si>
  <si>
    <t>Cliente 242</t>
  </si>
  <si>
    <t>cliente242@email.com</t>
  </si>
  <si>
    <t>Cliente 243</t>
  </si>
  <si>
    <t>cliente243@email.com</t>
  </si>
  <si>
    <t>Cliente 244</t>
  </si>
  <si>
    <t>cliente244@email.com</t>
  </si>
  <si>
    <t>Cliente 245</t>
  </si>
  <si>
    <t>cliente245@email.com</t>
  </si>
  <si>
    <t>Cliente 246</t>
  </si>
  <si>
    <t>cliente246@email.com</t>
  </si>
  <si>
    <t>Cliente 247</t>
  </si>
  <si>
    <t>cliente247@email.com</t>
  </si>
  <si>
    <t>Cliente 248</t>
  </si>
  <si>
    <t>cliente248@email.com</t>
  </si>
  <si>
    <t>Cliente 249</t>
  </si>
  <si>
    <t>cliente249@email.com</t>
  </si>
  <si>
    <t>Cliente 250</t>
  </si>
  <si>
    <t>cliente250@email.com</t>
  </si>
  <si>
    <t>Cliente 251</t>
  </si>
  <si>
    <t>cliente251@email.com</t>
  </si>
  <si>
    <t>Cliente 252</t>
  </si>
  <si>
    <t>cliente252@email.com</t>
  </si>
  <si>
    <t>Cliente 253</t>
  </si>
  <si>
    <t>cliente253@email.com</t>
  </si>
  <si>
    <t>Cliente 254</t>
  </si>
  <si>
    <t>cliente254@email.com</t>
  </si>
  <si>
    <t>Cliente 255</t>
  </si>
  <si>
    <t>cliente255@email.com</t>
  </si>
  <si>
    <t>Cliente 256</t>
  </si>
  <si>
    <t>cliente256@email.com</t>
  </si>
  <si>
    <t>Cliente 257</t>
  </si>
  <si>
    <t>cliente257@email.com</t>
  </si>
  <si>
    <t>Cliente 258</t>
  </si>
  <si>
    <t>cliente258@email.com</t>
  </si>
  <si>
    <t>Cliente 259</t>
  </si>
  <si>
    <t>cliente259@email.com</t>
  </si>
  <si>
    <t>Cliente 260</t>
  </si>
  <si>
    <t>cliente260@email.com</t>
  </si>
  <si>
    <t>Cliente 261</t>
  </si>
  <si>
    <t>cliente261@email.com</t>
  </si>
  <si>
    <t>Cliente 262</t>
  </si>
  <si>
    <t>cliente262@email.com</t>
  </si>
  <si>
    <t>Cliente 263</t>
  </si>
  <si>
    <t>cliente263@email.com</t>
  </si>
  <si>
    <t>Cliente 264</t>
  </si>
  <si>
    <t>cliente264@email.com</t>
  </si>
  <si>
    <t>Cliente 265</t>
  </si>
  <si>
    <t>cliente265@email.com</t>
  </si>
  <si>
    <t>Cliente 266</t>
  </si>
  <si>
    <t>cliente266@email.com</t>
  </si>
  <si>
    <t>Cliente 267</t>
  </si>
  <si>
    <t>cliente267@email.com</t>
  </si>
  <si>
    <t>Cliente 268</t>
  </si>
  <si>
    <t>cliente268@email.com</t>
  </si>
  <si>
    <t>Cliente 269</t>
  </si>
  <si>
    <t>cliente269@email.com</t>
  </si>
  <si>
    <t>Cliente 270</t>
  </si>
  <si>
    <t>cliente270@email.com</t>
  </si>
  <si>
    <t>Cliente 271</t>
  </si>
  <si>
    <t>cliente271@email.com</t>
  </si>
  <si>
    <t>Cliente 272</t>
  </si>
  <si>
    <t>cliente272@email.com</t>
  </si>
  <si>
    <t>Cliente 273</t>
  </si>
  <si>
    <t>cliente273@email.com</t>
  </si>
  <si>
    <t>Cliente 274</t>
  </si>
  <si>
    <t>cliente274@email.com</t>
  </si>
  <si>
    <t>Cliente 275</t>
  </si>
  <si>
    <t>cliente275@email.com</t>
  </si>
  <si>
    <t>Cliente 276</t>
  </si>
  <si>
    <t>cliente276@email.com</t>
  </si>
  <si>
    <t>Cliente 277</t>
  </si>
  <si>
    <t>cliente277@email.com</t>
  </si>
  <si>
    <t>Cliente 278</t>
  </si>
  <si>
    <t>cliente278@email.com</t>
  </si>
  <si>
    <t>Cliente 279</t>
  </si>
  <si>
    <t>cliente279@email.com</t>
  </si>
  <si>
    <t>Cliente 280</t>
  </si>
  <si>
    <t>cliente280@email.com</t>
  </si>
  <si>
    <t>Cliente 281</t>
  </si>
  <si>
    <t>cliente281@email.com</t>
  </si>
  <si>
    <t>Cliente 282</t>
  </si>
  <si>
    <t>cliente282@email.com</t>
  </si>
  <si>
    <t>Cliente 283</t>
  </si>
  <si>
    <t>cliente283@email.com</t>
  </si>
  <si>
    <t>Cliente 284</t>
  </si>
  <si>
    <t>cliente284@email.com</t>
  </si>
  <si>
    <t>Cliente 285</t>
  </si>
  <si>
    <t>cliente285@email.com</t>
  </si>
  <si>
    <t>Cliente 286</t>
  </si>
  <si>
    <t>cliente286@email.com</t>
  </si>
  <si>
    <t>Cliente 287</t>
  </si>
  <si>
    <t>cliente287@email.com</t>
  </si>
  <si>
    <t>Cliente 288</t>
  </si>
  <si>
    <t>cliente288@email.com</t>
  </si>
  <si>
    <t>Cliente 289</t>
  </si>
  <si>
    <t>cliente289@email.com</t>
  </si>
  <si>
    <t>Cliente 290</t>
  </si>
  <si>
    <t>cliente290@email.com</t>
  </si>
  <si>
    <t>Cliente 291</t>
  </si>
  <si>
    <t>cliente291@email.com</t>
  </si>
  <si>
    <t>Cliente 292</t>
  </si>
  <si>
    <t>cliente292@email.com</t>
  </si>
  <si>
    <t>Cliente 293</t>
  </si>
  <si>
    <t>cliente293@email.com</t>
  </si>
  <si>
    <t>Cliente 294</t>
  </si>
  <si>
    <t>cliente294@email.com</t>
  </si>
  <si>
    <t>Cliente 295</t>
  </si>
  <si>
    <t>cliente295@email.com</t>
  </si>
  <si>
    <t>Cliente 296</t>
  </si>
  <si>
    <t>cliente296@email.com</t>
  </si>
  <si>
    <t>Cliente 297</t>
  </si>
  <si>
    <t>cliente297@email.com</t>
  </si>
  <si>
    <t>Cliente 298</t>
  </si>
  <si>
    <t>cliente298@email.com</t>
  </si>
  <si>
    <t>Cliente 299</t>
  </si>
  <si>
    <t>cliente299@email.com</t>
  </si>
  <si>
    <t>Cliente 300</t>
  </si>
  <si>
    <t>cliente300@email.com</t>
  </si>
  <si>
    <t>Cliente 301</t>
  </si>
  <si>
    <t>cliente301@email.com</t>
  </si>
  <si>
    <t>Cliente 302</t>
  </si>
  <si>
    <t>cliente302@email.com</t>
  </si>
  <si>
    <t>Cliente 303</t>
  </si>
  <si>
    <t>cliente303@email.com</t>
  </si>
  <si>
    <t>Cliente 304</t>
  </si>
  <si>
    <t>cliente304@email.com</t>
  </si>
  <si>
    <t>Cliente 305</t>
  </si>
  <si>
    <t>cliente305@email.com</t>
  </si>
  <si>
    <t>Cliente 306</t>
  </si>
  <si>
    <t>cliente306@email.com</t>
  </si>
  <si>
    <t>Cliente 307</t>
  </si>
  <si>
    <t>cliente307@email.com</t>
  </si>
  <si>
    <t>Cliente 308</t>
  </si>
  <si>
    <t>cliente308@email.com</t>
  </si>
  <si>
    <t>Cliente 309</t>
  </si>
  <si>
    <t>cliente309@email.com</t>
  </si>
  <si>
    <t>Cliente 310</t>
  </si>
  <si>
    <t>cliente310@email.com</t>
  </si>
  <si>
    <t>Cliente 311</t>
  </si>
  <si>
    <t>cliente311@email.com</t>
  </si>
  <si>
    <t>Cliente 312</t>
  </si>
  <si>
    <t>cliente312@email.com</t>
  </si>
  <si>
    <t>Cliente 313</t>
  </si>
  <si>
    <t>cliente313@email.com</t>
  </si>
  <si>
    <t>Cliente 314</t>
  </si>
  <si>
    <t>cliente314@email.com</t>
  </si>
  <si>
    <t>Cliente 315</t>
  </si>
  <si>
    <t>cliente315@email.com</t>
  </si>
  <si>
    <t>Cliente 316</t>
  </si>
  <si>
    <t>cliente316@email.com</t>
  </si>
  <si>
    <t>Cliente 317</t>
  </si>
  <si>
    <t>cliente317@email.com</t>
  </si>
  <si>
    <t>Cliente 318</t>
  </si>
  <si>
    <t>cliente318@email.com</t>
  </si>
  <si>
    <t>Cliente 319</t>
  </si>
  <si>
    <t>cliente319@email.com</t>
  </si>
  <si>
    <t>Cliente 320</t>
  </si>
  <si>
    <t>cliente320@email.com</t>
  </si>
  <si>
    <t>Cliente 321</t>
  </si>
  <si>
    <t>cliente321@email.com</t>
  </si>
  <si>
    <t>Cliente 322</t>
  </si>
  <si>
    <t>cliente322@email.com</t>
  </si>
  <si>
    <t>Cliente 323</t>
  </si>
  <si>
    <t>cliente323@email.com</t>
  </si>
  <si>
    <t>Cliente 324</t>
  </si>
  <si>
    <t>cliente324@email.com</t>
  </si>
  <si>
    <t>Cliente 325</t>
  </si>
  <si>
    <t>cliente325@email.com</t>
  </si>
  <si>
    <t>Cliente 326</t>
  </si>
  <si>
    <t>cliente326@email.com</t>
  </si>
  <si>
    <t>Cliente 327</t>
  </si>
  <si>
    <t>cliente327@email.com</t>
  </si>
  <si>
    <t>Cliente 328</t>
  </si>
  <si>
    <t>cliente328@email.com</t>
  </si>
  <si>
    <t>Cliente 329</t>
  </si>
  <si>
    <t>cliente329@email.com</t>
  </si>
  <si>
    <t>Cliente 330</t>
  </si>
  <si>
    <t>cliente330@email.com</t>
  </si>
  <si>
    <t>Cliente 331</t>
  </si>
  <si>
    <t>cliente331@email.com</t>
  </si>
  <si>
    <t>Cliente 332</t>
  </si>
  <si>
    <t>cliente332@email.com</t>
  </si>
  <si>
    <t>Cliente 333</t>
  </si>
  <si>
    <t>cliente333@email.com</t>
  </si>
  <si>
    <t>Cliente 334</t>
  </si>
  <si>
    <t>cliente334@email.com</t>
  </si>
  <si>
    <t>Cliente 335</t>
  </si>
  <si>
    <t>cliente335@email.com</t>
  </si>
  <si>
    <t>Cliente 336</t>
  </si>
  <si>
    <t>cliente336@email.com</t>
  </si>
  <si>
    <t>Cliente 337</t>
  </si>
  <si>
    <t>cliente337@email.com</t>
  </si>
  <si>
    <t>Cliente 338</t>
  </si>
  <si>
    <t>cliente338@email.com</t>
  </si>
  <si>
    <t>Cliente 339</t>
  </si>
  <si>
    <t>cliente339@email.com</t>
  </si>
  <si>
    <t>Cliente 340</t>
  </si>
  <si>
    <t>cliente340@email.com</t>
  </si>
  <si>
    <t>Cliente 341</t>
  </si>
  <si>
    <t>cliente341@email.com</t>
  </si>
  <si>
    <t>Cliente 342</t>
  </si>
  <si>
    <t>cliente342@email.com</t>
  </si>
  <si>
    <t>Cliente 343</t>
  </si>
  <si>
    <t>cliente343@email.com</t>
  </si>
  <si>
    <t>Cliente 344</t>
  </si>
  <si>
    <t>cliente344@email.com</t>
  </si>
  <si>
    <t>Cliente 345</t>
  </si>
  <si>
    <t>cliente345@email.com</t>
  </si>
  <si>
    <t>Cliente 346</t>
  </si>
  <si>
    <t>cliente346@email.com</t>
  </si>
  <si>
    <t>Cliente 347</t>
  </si>
  <si>
    <t>cliente347@email.com</t>
  </si>
  <si>
    <t>Cliente 348</t>
  </si>
  <si>
    <t>cliente348@email.com</t>
  </si>
  <si>
    <t>Cliente 349</t>
  </si>
  <si>
    <t>cliente349@email.com</t>
  </si>
  <si>
    <t>Cliente 350</t>
  </si>
  <si>
    <t>cliente350@email.com</t>
  </si>
  <si>
    <t>Cliente 351</t>
  </si>
  <si>
    <t>cliente351@email.com</t>
  </si>
  <si>
    <t>Cliente 352</t>
  </si>
  <si>
    <t>cliente352@email.com</t>
  </si>
  <si>
    <t>Cliente 353</t>
  </si>
  <si>
    <t>cliente353@email.com</t>
  </si>
  <si>
    <t>Cliente 354</t>
  </si>
  <si>
    <t>cliente354@email.com</t>
  </si>
  <si>
    <t>Cliente 355</t>
  </si>
  <si>
    <t>cliente355@email.com</t>
  </si>
  <si>
    <t>Cliente 356</t>
  </si>
  <si>
    <t>cliente356@email.com</t>
  </si>
  <si>
    <t>Cliente 357</t>
  </si>
  <si>
    <t>cliente357@email.com</t>
  </si>
  <si>
    <t>Cliente 358</t>
  </si>
  <si>
    <t>cliente358@email.com</t>
  </si>
  <si>
    <t>Cliente 359</t>
  </si>
  <si>
    <t>cliente359@email.com</t>
  </si>
  <si>
    <t>Cliente 360</t>
  </si>
  <si>
    <t>cliente360@email.com</t>
  </si>
  <si>
    <t>Cliente 361</t>
  </si>
  <si>
    <t>cliente361@email.com</t>
  </si>
  <si>
    <t>Cliente 362</t>
  </si>
  <si>
    <t>cliente362@email.com</t>
  </si>
  <si>
    <t>Cliente 363</t>
  </si>
  <si>
    <t>cliente363@email.com</t>
  </si>
  <si>
    <t>Cliente 364</t>
  </si>
  <si>
    <t>cliente364@email.com</t>
  </si>
  <si>
    <t>Cliente 365</t>
  </si>
  <si>
    <t>cliente365@email.com</t>
  </si>
  <si>
    <t>Cliente 366</t>
  </si>
  <si>
    <t>cliente366@email.com</t>
  </si>
  <si>
    <t>Cliente 367</t>
  </si>
  <si>
    <t>cliente367@email.com</t>
  </si>
  <si>
    <t>Cliente 368</t>
  </si>
  <si>
    <t>cliente368@email.com</t>
  </si>
  <si>
    <t>Cliente 369</t>
  </si>
  <si>
    <t>cliente369@email.com</t>
  </si>
  <si>
    <t>Cliente 370</t>
  </si>
  <si>
    <t>cliente370@email.com</t>
  </si>
  <si>
    <t>Cliente 371</t>
  </si>
  <si>
    <t>cliente371@email.com</t>
  </si>
  <si>
    <t>Cliente 372</t>
  </si>
  <si>
    <t>cliente372@email.com</t>
  </si>
  <si>
    <t>Cliente 373</t>
  </si>
  <si>
    <t>cliente373@email.com</t>
  </si>
  <si>
    <t>Cliente 374</t>
  </si>
  <si>
    <t>cliente374@email.com</t>
  </si>
  <si>
    <t>Cliente 375</t>
  </si>
  <si>
    <t>cliente375@email.com</t>
  </si>
  <si>
    <t>Cliente 376</t>
  </si>
  <si>
    <t>cliente376@email.com</t>
  </si>
  <si>
    <t>Cliente 377</t>
  </si>
  <si>
    <t>cliente377@email.com</t>
  </si>
  <si>
    <t>Cliente 378</t>
  </si>
  <si>
    <t>cliente378@email.com</t>
  </si>
  <si>
    <t>Cliente 379</t>
  </si>
  <si>
    <t>cliente379@email.com</t>
  </si>
  <si>
    <t>Cliente 380</t>
  </si>
  <si>
    <t>cliente380@email.com</t>
  </si>
  <si>
    <t>Cliente 381</t>
  </si>
  <si>
    <t>cliente381@email.com</t>
  </si>
  <si>
    <t>Cliente 382</t>
  </si>
  <si>
    <t>cliente382@email.com</t>
  </si>
  <si>
    <t>Cliente 383</t>
  </si>
  <si>
    <t>cliente383@email.com</t>
  </si>
  <si>
    <t>Cliente 384</t>
  </si>
  <si>
    <t>cliente384@email.com</t>
  </si>
  <si>
    <t>Cliente 385</t>
  </si>
  <si>
    <t>cliente385@email.com</t>
  </si>
  <si>
    <t>Cliente 386</t>
  </si>
  <si>
    <t>cliente386@email.com</t>
  </si>
  <si>
    <t>Cliente 387</t>
  </si>
  <si>
    <t>cliente387@email.com</t>
  </si>
  <si>
    <t>Cliente 388</t>
  </si>
  <si>
    <t>cliente388@email.com</t>
  </si>
  <si>
    <t>Cliente 389</t>
  </si>
  <si>
    <t>cliente389@email.com</t>
  </si>
  <si>
    <t>Cliente 390</t>
  </si>
  <si>
    <t>cliente390@email.com</t>
  </si>
  <si>
    <t>Cliente 391</t>
  </si>
  <si>
    <t>cliente391@email.com</t>
  </si>
  <si>
    <t>Cliente 392</t>
  </si>
  <si>
    <t>cliente392@email.com</t>
  </si>
  <si>
    <t>Cliente 393</t>
  </si>
  <si>
    <t>cliente393@email.com</t>
  </si>
  <si>
    <t>Cliente 394</t>
  </si>
  <si>
    <t>cliente394@email.com</t>
  </si>
  <si>
    <t>Cliente 395</t>
  </si>
  <si>
    <t>cliente395@email.com</t>
  </si>
  <si>
    <t>Cliente 396</t>
  </si>
  <si>
    <t>cliente396@email.com</t>
  </si>
  <si>
    <t>Cliente 397</t>
  </si>
  <si>
    <t>cliente397@email.com</t>
  </si>
  <si>
    <t>Cliente 398</t>
  </si>
  <si>
    <t>cliente398@email.com</t>
  </si>
  <si>
    <t>Cliente 399</t>
  </si>
  <si>
    <t>cliente399@email.com</t>
  </si>
  <si>
    <t>Cliente 400</t>
  </si>
  <si>
    <t>cliente400@email.com</t>
  </si>
  <si>
    <t>Cliente 401</t>
  </si>
  <si>
    <t>cliente401@email.com</t>
  </si>
  <si>
    <t>Cliente 402</t>
  </si>
  <si>
    <t>cliente402@email.com</t>
  </si>
  <si>
    <t>Cliente 403</t>
  </si>
  <si>
    <t>cliente403@email.com</t>
  </si>
  <si>
    <t>Cliente 404</t>
  </si>
  <si>
    <t>cliente404@email.com</t>
  </si>
  <si>
    <t>Cliente 405</t>
  </si>
  <si>
    <t>cliente405@email.com</t>
  </si>
  <si>
    <t>Cliente 406</t>
  </si>
  <si>
    <t>cliente406@email.com</t>
  </si>
  <si>
    <t>Cliente 407</t>
  </si>
  <si>
    <t>cliente407@email.com</t>
  </si>
  <si>
    <t>Cliente 408</t>
  </si>
  <si>
    <t>cliente408@email.com</t>
  </si>
  <si>
    <t>Cliente 409</t>
  </si>
  <si>
    <t>cliente409@email.com</t>
  </si>
  <si>
    <t>Cliente 410</t>
  </si>
  <si>
    <t>cliente410@email.com</t>
  </si>
  <si>
    <t>Cliente 411</t>
  </si>
  <si>
    <t>cliente411@email.com</t>
  </si>
  <si>
    <t>Cliente 412</t>
  </si>
  <si>
    <t>cliente412@email.com</t>
  </si>
  <si>
    <t>Cliente 413</t>
  </si>
  <si>
    <t>cliente413@email.com</t>
  </si>
  <si>
    <t>Cliente 414</t>
  </si>
  <si>
    <t>cliente414@email.com</t>
  </si>
  <si>
    <t>Cliente 415</t>
  </si>
  <si>
    <t>cliente415@email.com</t>
  </si>
  <si>
    <t>Cliente 416</t>
  </si>
  <si>
    <t>cliente416@email.com</t>
  </si>
  <si>
    <t>Cliente 417</t>
  </si>
  <si>
    <t>cliente417@email.com</t>
  </si>
  <si>
    <t>Cliente 418</t>
  </si>
  <si>
    <t>cliente418@email.com</t>
  </si>
  <si>
    <t>Cliente 419</t>
  </si>
  <si>
    <t>cliente419@email.com</t>
  </si>
  <si>
    <t>Cliente 420</t>
  </si>
  <si>
    <t>cliente420@email.com</t>
  </si>
  <si>
    <t>Cliente 421</t>
  </si>
  <si>
    <t>cliente421@email.com</t>
  </si>
  <si>
    <t>Cliente 422</t>
  </si>
  <si>
    <t>cliente422@email.com</t>
  </si>
  <si>
    <t>Cliente 423</t>
  </si>
  <si>
    <t>cliente423@email.com</t>
  </si>
  <si>
    <t>Cliente 424</t>
  </si>
  <si>
    <t>cliente424@email.com</t>
  </si>
  <si>
    <t>Cliente 425</t>
  </si>
  <si>
    <t>cliente425@email.com</t>
  </si>
  <si>
    <t>Cliente 426</t>
  </si>
  <si>
    <t>cliente426@email.com</t>
  </si>
  <si>
    <t>Cliente 427</t>
  </si>
  <si>
    <t>cliente427@email.com</t>
  </si>
  <si>
    <t>Cliente 428</t>
  </si>
  <si>
    <t>cliente428@email.com</t>
  </si>
  <si>
    <t>Cliente 429</t>
  </si>
  <si>
    <t>cliente429@email.com</t>
  </si>
  <si>
    <t>Cliente 430</t>
  </si>
  <si>
    <t>cliente430@email.com</t>
  </si>
  <si>
    <t>Cliente 431</t>
  </si>
  <si>
    <t>cliente431@email.com</t>
  </si>
  <si>
    <t>Cliente 432</t>
  </si>
  <si>
    <t>cliente432@email.com</t>
  </si>
  <si>
    <t>Cliente 433</t>
  </si>
  <si>
    <t>cliente433@email.com</t>
  </si>
  <si>
    <t>Cliente 434</t>
  </si>
  <si>
    <t>cliente434@email.com</t>
  </si>
  <si>
    <t>Cliente 435</t>
  </si>
  <si>
    <t>cliente435@email.com</t>
  </si>
  <si>
    <t>Cliente 436</t>
  </si>
  <si>
    <t>cliente436@email.com</t>
  </si>
  <si>
    <t>Cliente 437</t>
  </si>
  <si>
    <t>cliente437@email.com</t>
  </si>
  <si>
    <t>Cliente 438</t>
  </si>
  <si>
    <t>cliente438@email.com</t>
  </si>
  <si>
    <t>Cliente 439</t>
  </si>
  <si>
    <t>cliente439@email.com</t>
  </si>
  <si>
    <t>Cliente 440</t>
  </si>
  <si>
    <t>cliente440@email.com</t>
  </si>
  <si>
    <t>Cliente 441</t>
  </si>
  <si>
    <t>cliente441@email.com</t>
  </si>
  <si>
    <t>Cliente 442</t>
  </si>
  <si>
    <t>cliente442@email.com</t>
  </si>
  <si>
    <t>Cliente 443</t>
  </si>
  <si>
    <t>cliente443@email.com</t>
  </si>
  <si>
    <t>Cliente 444</t>
  </si>
  <si>
    <t>cliente444@email.com</t>
  </si>
  <si>
    <t>Cliente 445</t>
  </si>
  <si>
    <t>cliente445@email.com</t>
  </si>
  <si>
    <t>Cliente 446</t>
  </si>
  <si>
    <t>cliente446@email.com</t>
  </si>
  <si>
    <t>Cliente 447</t>
  </si>
  <si>
    <t>cliente447@email.com</t>
  </si>
  <si>
    <t>Cliente 448</t>
  </si>
  <si>
    <t>cliente448@email.com</t>
  </si>
  <si>
    <t>Cliente 449</t>
  </si>
  <si>
    <t>cliente449@email.com</t>
  </si>
  <si>
    <t>Cliente 450</t>
  </si>
  <si>
    <t>cliente450@email.com</t>
  </si>
  <si>
    <t>Cliente 451</t>
  </si>
  <si>
    <t>cliente451@email.com</t>
  </si>
  <si>
    <t>Cliente 452</t>
  </si>
  <si>
    <t>cliente452@email.com</t>
  </si>
  <si>
    <t>Cliente 453</t>
  </si>
  <si>
    <t>cliente453@email.com</t>
  </si>
  <si>
    <t>Cliente 454</t>
  </si>
  <si>
    <t>cliente454@email.com</t>
  </si>
  <si>
    <t>Cliente 455</t>
  </si>
  <si>
    <t>cliente455@email.com</t>
  </si>
  <si>
    <t>Cliente 456</t>
  </si>
  <si>
    <t>cliente456@email.com</t>
  </si>
  <si>
    <t>Cliente 457</t>
  </si>
  <si>
    <t>cliente457@email.com</t>
  </si>
  <si>
    <t>Cliente 458</t>
  </si>
  <si>
    <t>cliente458@email.com</t>
  </si>
  <si>
    <t>Cliente 459</t>
  </si>
  <si>
    <t>cliente459@email.com</t>
  </si>
  <si>
    <t>Cliente 460</t>
  </si>
  <si>
    <t>cliente460@email.com</t>
  </si>
  <si>
    <t>Cliente 461</t>
  </si>
  <si>
    <t>cliente461@email.com</t>
  </si>
  <si>
    <t>Cliente 462</t>
  </si>
  <si>
    <t>cliente462@email.com</t>
  </si>
  <si>
    <t>Cliente 463</t>
  </si>
  <si>
    <t>cliente463@email.com</t>
  </si>
  <si>
    <t>Cliente 464</t>
  </si>
  <si>
    <t>cliente464@email.com</t>
  </si>
  <si>
    <t>Cliente 465</t>
  </si>
  <si>
    <t>cliente465@email.com</t>
  </si>
  <si>
    <t>Cliente 466</t>
  </si>
  <si>
    <t>cliente466@email.com</t>
  </si>
  <si>
    <t>Cliente 467</t>
  </si>
  <si>
    <t>cliente467@email.com</t>
  </si>
  <si>
    <t>Cliente 468</t>
  </si>
  <si>
    <t>cliente468@email.com</t>
  </si>
  <si>
    <t>Cliente 469</t>
  </si>
  <si>
    <t>cliente469@email.com</t>
  </si>
  <si>
    <t>Cliente 470</t>
  </si>
  <si>
    <t>cliente470@email.com</t>
  </si>
  <si>
    <t>Cliente 471</t>
  </si>
  <si>
    <t>cliente471@email.com</t>
  </si>
  <si>
    <t>Cliente 472</t>
  </si>
  <si>
    <t>cliente472@email.com</t>
  </si>
  <si>
    <t>Cliente 473</t>
  </si>
  <si>
    <t>cliente473@email.com</t>
  </si>
  <si>
    <t>Cliente 474</t>
  </si>
  <si>
    <t>cliente474@email.com</t>
  </si>
  <si>
    <t>Cliente 475</t>
  </si>
  <si>
    <t>cliente475@email.com</t>
  </si>
  <si>
    <t>Cliente 476</t>
  </si>
  <si>
    <t>cliente476@email.com</t>
  </si>
  <si>
    <t>Cliente 477</t>
  </si>
  <si>
    <t>cliente477@email.com</t>
  </si>
  <si>
    <t>Cliente 478</t>
  </si>
  <si>
    <t>cliente478@email.com</t>
  </si>
  <si>
    <t>Cliente 479</t>
  </si>
  <si>
    <t>cliente479@email.com</t>
  </si>
  <si>
    <t>Cliente 480</t>
  </si>
  <si>
    <t>cliente480@email.com</t>
  </si>
  <si>
    <t>Cliente 481</t>
  </si>
  <si>
    <t>cliente481@email.com</t>
  </si>
  <si>
    <t>Cliente 482</t>
  </si>
  <si>
    <t>cliente482@email.com</t>
  </si>
  <si>
    <t>Cliente 483</t>
  </si>
  <si>
    <t>cliente483@email.com</t>
  </si>
  <si>
    <t>Cliente 484</t>
  </si>
  <si>
    <t>cliente484@email.com</t>
  </si>
  <si>
    <t>Cliente 485</t>
  </si>
  <si>
    <t>cliente485@email.com</t>
  </si>
  <si>
    <t>Cliente 486</t>
  </si>
  <si>
    <t>cliente486@email.com</t>
  </si>
  <si>
    <t>Cliente 487</t>
  </si>
  <si>
    <t>cliente487@email.com</t>
  </si>
  <si>
    <t>Cliente 488</t>
  </si>
  <si>
    <t>cliente488@email.com</t>
  </si>
  <si>
    <t>Cliente 489</t>
  </si>
  <si>
    <t>cliente489@email.com</t>
  </si>
  <si>
    <t>Cliente 490</t>
  </si>
  <si>
    <t>cliente490@email.com</t>
  </si>
  <si>
    <t>Cliente 491</t>
  </si>
  <si>
    <t>cliente491@email.com</t>
  </si>
  <si>
    <t>Cliente 492</t>
  </si>
  <si>
    <t>cliente492@email.com</t>
  </si>
  <si>
    <t>Cliente 493</t>
  </si>
  <si>
    <t>cliente493@email.com</t>
  </si>
  <si>
    <t>Cliente 494</t>
  </si>
  <si>
    <t>cliente494@email.com</t>
  </si>
  <si>
    <t>Cliente 495</t>
  </si>
  <si>
    <t>cliente495@email.com</t>
  </si>
  <si>
    <t>Cliente 496</t>
  </si>
  <si>
    <t>cliente496@email.com</t>
  </si>
  <si>
    <t>Cliente 497</t>
  </si>
  <si>
    <t>cliente497@email.com</t>
  </si>
  <si>
    <t>Cliente 498</t>
  </si>
  <si>
    <t>cliente498@email.com</t>
  </si>
  <si>
    <t>Cliente 499</t>
  </si>
  <si>
    <t>cliente499@email.com</t>
  </si>
  <si>
    <t>Cliente 500</t>
  </si>
  <si>
    <t>cliente500@email.com</t>
  </si>
  <si>
    <t>Cliente 501</t>
  </si>
  <si>
    <t>cliente501@email.com</t>
  </si>
  <si>
    <t>Cliente 502</t>
  </si>
  <si>
    <t>cliente502@email.com</t>
  </si>
  <si>
    <t>Cliente 503</t>
  </si>
  <si>
    <t>cliente503@email.com</t>
  </si>
  <si>
    <t>Cliente 504</t>
  </si>
  <si>
    <t>cliente504@email.com</t>
  </si>
  <si>
    <t>Cliente 505</t>
  </si>
  <si>
    <t>cliente505@email.com</t>
  </si>
  <si>
    <t>Cliente 506</t>
  </si>
  <si>
    <t>cliente506@email.com</t>
  </si>
  <si>
    <t>Cliente 507</t>
  </si>
  <si>
    <t>cliente507@email.com</t>
  </si>
  <si>
    <t>Cliente 508</t>
  </si>
  <si>
    <t>cliente508@email.com</t>
  </si>
  <si>
    <t>Cliente 509</t>
  </si>
  <si>
    <t>cliente509@email.com</t>
  </si>
  <si>
    <t>Cliente 510</t>
  </si>
  <si>
    <t>cliente510@email.com</t>
  </si>
  <si>
    <t>Cliente 511</t>
  </si>
  <si>
    <t>cliente511@email.com</t>
  </si>
  <si>
    <t>Cliente 512</t>
  </si>
  <si>
    <t>cliente512@email.com</t>
  </si>
  <si>
    <t>Cliente 513</t>
  </si>
  <si>
    <t>cliente513@email.com</t>
  </si>
  <si>
    <t>Cliente 514</t>
  </si>
  <si>
    <t>cliente514@email.com</t>
  </si>
  <si>
    <t>Cliente 515</t>
  </si>
  <si>
    <t>cliente515@email.com</t>
  </si>
  <si>
    <t>Cliente 516</t>
  </si>
  <si>
    <t>cliente516@email.com</t>
  </si>
  <si>
    <t>Cliente 517</t>
  </si>
  <si>
    <t>cliente517@email.com</t>
  </si>
  <si>
    <t>Cliente 518</t>
  </si>
  <si>
    <t>cliente518@email.com</t>
  </si>
  <si>
    <t>Cliente 519</t>
  </si>
  <si>
    <t>cliente519@email.com</t>
  </si>
  <si>
    <t>Cliente 520</t>
  </si>
  <si>
    <t>cliente520@email.com</t>
  </si>
  <si>
    <t>Cliente 521</t>
  </si>
  <si>
    <t>cliente521@email.com</t>
  </si>
  <si>
    <t>Cliente 522</t>
  </si>
  <si>
    <t>cliente522@email.com</t>
  </si>
  <si>
    <t>Cliente 523</t>
  </si>
  <si>
    <t>cliente523@email.com</t>
  </si>
  <si>
    <t>Cliente 524</t>
  </si>
  <si>
    <t>cliente524@email.com</t>
  </si>
  <si>
    <t>Cliente 525</t>
  </si>
  <si>
    <t>cliente525@email.com</t>
  </si>
  <si>
    <t>Cliente 526</t>
  </si>
  <si>
    <t>cliente526@email.com</t>
  </si>
  <si>
    <t>Cliente 527</t>
  </si>
  <si>
    <t>cliente527@email.com</t>
  </si>
  <si>
    <t>Cliente 528</t>
  </si>
  <si>
    <t>cliente528@email.com</t>
  </si>
  <si>
    <t>Cliente 529</t>
  </si>
  <si>
    <t>cliente529@email.com</t>
  </si>
  <si>
    <t>Cliente 530</t>
  </si>
  <si>
    <t>cliente530@email.com</t>
  </si>
  <si>
    <t>Cliente 531</t>
  </si>
  <si>
    <t>cliente531@email.com</t>
  </si>
  <si>
    <t>Cliente 532</t>
  </si>
  <si>
    <t>cliente532@email.com</t>
  </si>
  <si>
    <t>Cliente 533</t>
  </si>
  <si>
    <t>cliente533@email.com</t>
  </si>
  <si>
    <t>Cliente 534</t>
  </si>
  <si>
    <t>cliente534@email.com</t>
  </si>
  <si>
    <t>Cliente 535</t>
  </si>
  <si>
    <t>cliente535@email.com</t>
  </si>
  <si>
    <t>Cliente 536</t>
  </si>
  <si>
    <t>cliente536@email.com</t>
  </si>
  <si>
    <t>Cliente 537</t>
  </si>
  <si>
    <t>cliente537@email.com</t>
  </si>
  <si>
    <t>Cliente 538</t>
  </si>
  <si>
    <t>cliente538@email.com</t>
  </si>
  <si>
    <t>Cliente 539</t>
  </si>
  <si>
    <t>cliente539@email.com</t>
  </si>
  <si>
    <t>Cliente 540</t>
  </si>
  <si>
    <t>cliente540@email.com</t>
  </si>
  <si>
    <t>Cliente 541</t>
  </si>
  <si>
    <t>cliente541@email.com</t>
  </si>
  <si>
    <t>Cliente 542</t>
  </si>
  <si>
    <t>cliente542@email.com</t>
  </si>
  <si>
    <t>Cliente 543</t>
  </si>
  <si>
    <t>cliente543@email.com</t>
  </si>
  <si>
    <t>Cliente 544</t>
  </si>
  <si>
    <t>cliente544@email.com</t>
  </si>
  <si>
    <t>Cliente 545</t>
  </si>
  <si>
    <t>cliente545@email.com</t>
  </si>
  <si>
    <t>Cliente 546</t>
  </si>
  <si>
    <t>cliente546@email.com</t>
  </si>
  <si>
    <t>Cliente 547</t>
  </si>
  <si>
    <t>cliente547@email.com</t>
  </si>
  <si>
    <t>Cliente 548</t>
  </si>
  <si>
    <t>cliente548@email.com</t>
  </si>
  <si>
    <t>Cliente 549</t>
  </si>
  <si>
    <t>cliente549@email.com</t>
  </si>
  <si>
    <t>Cliente 550</t>
  </si>
  <si>
    <t>cliente550@email.com</t>
  </si>
  <si>
    <t>Cliente 551</t>
  </si>
  <si>
    <t>cliente551@email.com</t>
  </si>
  <si>
    <t>Cliente 552</t>
  </si>
  <si>
    <t>cliente552@email.com</t>
  </si>
  <si>
    <t>Cliente 553</t>
  </si>
  <si>
    <t>cliente553@email.com</t>
  </si>
  <si>
    <t>Cliente 554</t>
  </si>
  <si>
    <t>cliente554@email.com</t>
  </si>
  <si>
    <t>Cliente 555</t>
  </si>
  <si>
    <t>cliente555@email.com</t>
  </si>
  <si>
    <t>Cliente 556</t>
  </si>
  <si>
    <t>cliente556@email.com</t>
  </si>
  <si>
    <t>Cliente 557</t>
  </si>
  <si>
    <t>cliente557@email.com</t>
  </si>
  <si>
    <t>Cliente 558</t>
  </si>
  <si>
    <t>cliente558@email.com</t>
  </si>
  <si>
    <t>Cliente 559</t>
  </si>
  <si>
    <t>cliente559@email.com</t>
  </si>
  <si>
    <t>Cliente 560</t>
  </si>
  <si>
    <t>cliente560@email.com</t>
  </si>
  <si>
    <t>Cliente 561</t>
  </si>
  <si>
    <t>cliente561@email.com</t>
  </si>
  <si>
    <t>Cliente 562</t>
  </si>
  <si>
    <t>cliente562@email.com</t>
  </si>
  <si>
    <t>Cliente 563</t>
  </si>
  <si>
    <t>cliente563@email.com</t>
  </si>
  <si>
    <t>Cliente 564</t>
  </si>
  <si>
    <t>cliente564@email.com</t>
  </si>
  <si>
    <t>Cliente 565</t>
  </si>
  <si>
    <t>cliente565@email.com</t>
  </si>
  <si>
    <t>Cliente 566</t>
  </si>
  <si>
    <t>cliente566@email.com</t>
  </si>
  <si>
    <t>Cliente 567</t>
  </si>
  <si>
    <t>cliente567@email.com</t>
  </si>
  <si>
    <t>Cliente 568</t>
  </si>
  <si>
    <t>cliente568@email.com</t>
  </si>
  <si>
    <t>Cliente 569</t>
  </si>
  <si>
    <t>cliente569@email.com</t>
  </si>
  <si>
    <t>Cliente 570</t>
  </si>
  <si>
    <t>cliente570@email.com</t>
  </si>
  <si>
    <t>Cliente 571</t>
  </si>
  <si>
    <t>cliente571@email.com</t>
  </si>
  <si>
    <t>Cliente 572</t>
  </si>
  <si>
    <t>cliente572@email.com</t>
  </si>
  <si>
    <t>Cliente 573</t>
  </si>
  <si>
    <t>cliente573@email.com</t>
  </si>
  <si>
    <t>Cliente 574</t>
  </si>
  <si>
    <t>cliente574@email.com</t>
  </si>
  <si>
    <t>Cliente 575</t>
  </si>
  <si>
    <t>cliente575@email.com</t>
  </si>
  <si>
    <t>Cliente 576</t>
  </si>
  <si>
    <t>cliente576@email.com</t>
  </si>
  <si>
    <t>Cliente 577</t>
  </si>
  <si>
    <t>cliente577@email.com</t>
  </si>
  <si>
    <t>Cliente 578</t>
  </si>
  <si>
    <t>cliente578@email.com</t>
  </si>
  <si>
    <t>Cliente 579</t>
  </si>
  <si>
    <t>cliente579@email.com</t>
  </si>
  <si>
    <t>Cliente 580</t>
  </si>
  <si>
    <t>cliente580@email.com</t>
  </si>
  <si>
    <t>Cliente 581</t>
  </si>
  <si>
    <t>cliente581@email.com</t>
  </si>
  <si>
    <t>Cliente 582</t>
  </si>
  <si>
    <t>cliente582@email.com</t>
  </si>
  <si>
    <t>Cliente 583</t>
  </si>
  <si>
    <t>cliente583@email.com</t>
  </si>
  <si>
    <t>Cliente 584</t>
  </si>
  <si>
    <t>cliente584@email.com</t>
  </si>
  <si>
    <t>Cliente 585</t>
  </si>
  <si>
    <t>cliente585@email.com</t>
  </si>
  <si>
    <t>Cliente 586</t>
  </si>
  <si>
    <t>cliente586@email.com</t>
  </si>
  <si>
    <t>Cliente 587</t>
  </si>
  <si>
    <t>cliente587@email.com</t>
  </si>
  <si>
    <t>Cliente 588</t>
  </si>
  <si>
    <t>cliente588@email.com</t>
  </si>
  <si>
    <t>Cliente 589</t>
  </si>
  <si>
    <t>cliente589@email.com</t>
  </si>
  <si>
    <t>Cliente 590</t>
  </si>
  <si>
    <t>cliente590@email.com</t>
  </si>
  <si>
    <t>Cliente 591</t>
  </si>
  <si>
    <t>cliente591@email.com</t>
  </si>
  <si>
    <t>Cliente 592</t>
  </si>
  <si>
    <t>cliente592@email.com</t>
  </si>
  <si>
    <t>Cliente 593</t>
  </si>
  <si>
    <t>cliente593@email.com</t>
  </si>
  <si>
    <t>Cliente 594</t>
  </si>
  <si>
    <t>cliente594@email.com</t>
  </si>
  <si>
    <t>Cliente 595</t>
  </si>
  <si>
    <t>cliente595@email.com</t>
  </si>
  <si>
    <t>Cliente 596</t>
  </si>
  <si>
    <t>cliente596@email.com</t>
  </si>
  <si>
    <t>Cliente 597</t>
  </si>
  <si>
    <t>cliente597@email.com</t>
  </si>
  <si>
    <t>Cliente 598</t>
  </si>
  <si>
    <t>cliente598@email.com</t>
  </si>
  <si>
    <t>Cliente 599</t>
  </si>
  <si>
    <t>cliente599@email.com</t>
  </si>
  <si>
    <t>Cliente 600</t>
  </si>
  <si>
    <t>cliente600@email.com</t>
  </si>
  <si>
    <t>Cliente 601</t>
  </si>
  <si>
    <t>cliente601@email.com</t>
  </si>
  <si>
    <t>Cliente 602</t>
  </si>
  <si>
    <t>cliente602@email.com</t>
  </si>
  <si>
    <t>Cliente 603</t>
  </si>
  <si>
    <t>cliente603@email.com</t>
  </si>
  <si>
    <t>Cliente 604</t>
  </si>
  <si>
    <t>cliente604@email.com</t>
  </si>
  <si>
    <t>Cliente 605</t>
  </si>
  <si>
    <t>cliente605@email.com</t>
  </si>
  <si>
    <t>Cliente 606</t>
  </si>
  <si>
    <t>cliente606@email.com</t>
  </si>
  <si>
    <t>Cliente 607</t>
  </si>
  <si>
    <t>cliente607@email.com</t>
  </si>
  <si>
    <t>Cliente 608</t>
  </si>
  <si>
    <t>cliente608@email.com</t>
  </si>
  <si>
    <t>Cliente 609</t>
  </si>
  <si>
    <t>cliente609@email.com</t>
  </si>
  <si>
    <t>Cliente 610</t>
  </si>
  <si>
    <t>cliente610@email.com</t>
  </si>
  <si>
    <t>Cliente 611</t>
  </si>
  <si>
    <t>cliente611@email.com</t>
  </si>
  <si>
    <t>Cliente 612</t>
  </si>
  <si>
    <t>cliente612@email.com</t>
  </si>
  <si>
    <t>Cliente 613</t>
  </si>
  <si>
    <t>cliente613@email.com</t>
  </si>
  <si>
    <t>Cliente 614</t>
  </si>
  <si>
    <t>cliente614@email.com</t>
  </si>
  <si>
    <t>Cliente 615</t>
  </si>
  <si>
    <t>cliente615@email.com</t>
  </si>
  <si>
    <t>Cliente 616</t>
  </si>
  <si>
    <t>cliente616@email.com</t>
  </si>
  <si>
    <t>Cliente 617</t>
  </si>
  <si>
    <t>cliente617@email.com</t>
  </si>
  <si>
    <t>Cliente 618</t>
  </si>
  <si>
    <t>cliente618@email.com</t>
  </si>
  <si>
    <t>Cliente 619</t>
  </si>
  <si>
    <t>cliente619@email.com</t>
  </si>
  <si>
    <t>Cliente 620</t>
  </si>
  <si>
    <t>cliente620@email.com</t>
  </si>
  <si>
    <t>Cliente 621</t>
  </si>
  <si>
    <t>cliente621@email.com</t>
  </si>
  <si>
    <t>Cliente 622</t>
  </si>
  <si>
    <t>cliente622@email.com</t>
  </si>
  <si>
    <t>Cliente 623</t>
  </si>
  <si>
    <t>cliente623@email.com</t>
  </si>
  <si>
    <t>Cliente 624</t>
  </si>
  <si>
    <t>cliente624@email.com</t>
  </si>
  <si>
    <t>Cliente 625</t>
  </si>
  <si>
    <t>cliente625@email.com</t>
  </si>
  <si>
    <t>Cliente 626</t>
  </si>
  <si>
    <t>cliente626@email.com</t>
  </si>
  <si>
    <t>Cliente 627</t>
  </si>
  <si>
    <t>cliente627@email.com</t>
  </si>
  <si>
    <t>Cliente 628</t>
  </si>
  <si>
    <t>cliente628@email.com</t>
  </si>
  <si>
    <t>Cliente 629</t>
  </si>
  <si>
    <t>cliente629@email.com</t>
  </si>
  <si>
    <t>Cliente 630</t>
  </si>
  <si>
    <t>cliente630@email.com</t>
  </si>
  <si>
    <t>Cliente 631</t>
  </si>
  <si>
    <t>cliente631@email.com</t>
  </si>
  <si>
    <t>Cliente 632</t>
  </si>
  <si>
    <t>cliente632@email.com</t>
  </si>
  <si>
    <t>Cliente 633</t>
  </si>
  <si>
    <t>cliente633@email.com</t>
  </si>
  <si>
    <t>Cliente 634</t>
  </si>
  <si>
    <t>cliente634@email.com</t>
  </si>
  <si>
    <t>Cliente 635</t>
  </si>
  <si>
    <t>cliente635@email.com</t>
  </si>
  <si>
    <t>Cliente 636</t>
  </si>
  <si>
    <t>cliente636@email.com</t>
  </si>
  <si>
    <t>Cliente 637</t>
  </si>
  <si>
    <t>cliente637@email.com</t>
  </si>
  <si>
    <t>Cliente 638</t>
  </si>
  <si>
    <t>cliente638@email.com</t>
  </si>
  <si>
    <t>Cliente 639</t>
  </si>
  <si>
    <t>cliente639@email.com</t>
  </si>
  <si>
    <t>Cliente 640</t>
  </si>
  <si>
    <t>cliente640@email.com</t>
  </si>
  <si>
    <t>Cliente 641</t>
  </si>
  <si>
    <t>cliente641@email.com</t>
  </si>
  <si>
    <t>Cliente 642</t>
  </si>
  <si>
    <t>cliente642@email.com</t>
  </si>
  <si>
    <t>Cliente 643</t>
  </si>
  <si>
    <t>cliente643@email.com</t>
  </si>
  <si>
    <t>Cliente 644</t>
  </si>
  <si>
    <t>cliente644@email.com</t>
  </si>
  <si>
    <t>Cliente 645</t>
  </si>
  <si>
    <t>cliente645@email.com</t>
  </si>
  <si>
    <t>Cliente 646</t>
  </si>
  <si>
    <t>cliente646@email.com</t>
  </si>
  <si>
    <t>Cliente 647</t>
  </si>
  <si>
    <t>cliente647@email.com</t>
  </si>
  <si>
    <t>Cliente 648</t>
  </si>
  <si>
    <t>cliente648@email.com</t>
  </si>
  <si>
    <t>Cliente 649</t>
  </si>
  <si>
    <t>cliente649@email.com</t>
  </si>
  <si>
    <t>Cliente 650</t>
  </si>
  <si>
    <t>cliente650@email.com</t>
  </si>
  <si>
    <t>Cliente 651</t>
  </si>
  <si>
    <t>cliente651@email.com</t>
  </si>
  <si>
    <t>Cliente 652</t>
  </si>
  <si>
    <t>cliente652@email.com</t>
  </si>
  <si>
    <t>Cliente 653</t>
  </si>
  <si>
    <t>cliente653@email.com</t>
  </si>
  <si>
    <t>Cliente 654</t>
  </si>
  <si>
    <t>cliente654@email.com</t>
  </si>
  <si>
    <t>Cliente 655</t>
  </si>
  <si>
    <t>cliente655@email.com</t>
  </si>
  <si>
    <t>Cliente 656</t>
  </si>
  <si>
    <t>cliente656@email.com</t>
  </si>
  <si>
    <t>Cliente 657</t>
  </si>
  <si>
    <t>cliente657@email.com</t>
  </si>
  <si>
    <t>Cliente 658</t>
  </si>
  <si>
    <t>cliente658@email.com</t>
  </si>
  <si>
    <t>Cliente 659</t>
  </si>
  <si>
    <t>cliente659@email.com</t>
  </si>
  <si>
    <t>Cliente 660</t>
  </si>
  <si>
    <t>cliente660@email.com</t>
  </si>
  <si>
    <t>Cliente 661</t>
  </si>
  <si>
    <t>cliente661@email.com</t>
  </si>
  <si>
    <t>Cliente 662</t>
  </si>
  <si>
    <t>cliente662@email.com</t>
  </si>
  <si>
    <t>Cliente 663</t>
  </si>
  <si>
    <t>cliente663@email.com</t>
  </si>
  <si>
    <t>Cliente 664</t>
  </si>
  <si>
    <t>cliente664@email.com</t>
  </si>
  <si>
    <t>Cliente 665</t>
  </si>
  <si>
    <t>cliente665@email.com</t>
  </si>
  <si>
    <t>Cliente 666</t>
  </si>
  <si>
    <t>cliente666@email.com</t>
  </si>
  <si>
    <t>Cliente 667</t>
  </si>
  <si>
    <t>cliente667@email.com</t>
  </si>
  <si>
    <t>Cliente 668</t>
  </si>
  <si>
    <t>cliente668@email.com</t>
  </si>
  <si>
    <t>Cliente 669</t>
  </si>
  <si>
    <t>cliente669@email.com</t>
  </si>
  <si>
    <t>Cliente 670</t>
  </si>
  <si>
    <t>cliente670@email.com</t>
  </si>
  <si>
    <t>Cliente 671</t>
  </si>
  <si>
    <t>cliente671@email.com</t>
  </si>
  <si>
    <t>Cliente 672</t>
  </si>
  <si>
    <t>cliente672@email.com</t>
  </si>
  <si>
    <t>Cliente 673</t>
  </si>
  <si>
    <t>cliente673@email.com</t>
  </si>
  <si>
    <t>Cliente 674</t>
  </si>
  <si>
    <t>cliente674@email.com</t>
  </si>
  <si>
    <t>Cliente 675</t>
  </si>
  <si>
    <t>cliente675@email.com</t>
  </si>
  <si>
    <t>Cliente 676</t>
  </si>
  <si>
    <t>cliente676@email.com</t>
  </si>
  <si>
    <t>Cliente 677</t>
  </si>
  <si>
    <t>cliente677@email.com</t>
  </si>
  <si>
    <t>Cliente 678</t>
  </si>
  <si>
    <t>cliente678@email.com</t>
  </si>
  <si>
    <t>Cliente 679</t>
  </si>
  <si>
    <t>cliente679@email.com</t>
  </si>
  <si>
    <t>Cliente 680</t>
  </si>
  <si>
    <t>cliente680@email.com</t>
  </si>
  <si>
    <t>Cliente 681</t>
  </si>
  <si>
    <t>cliente681@email.com</t>
  </si>
  <si>
    <t>Cliente 682</t>
  </si>
  <si>
    <t>cliente682@email.com</t>
  </si>
  <si>
    <t>Cliente 683</t>
  </si>
  <si>
    <t>cliente683@email.com</t>
  </si>
  <si>
    <t>Cliente 684</t>
  </si>
  <si>
    <t>cliente684@email.com</t>
  </si>
  <si>
    <t>Cliente 685</t>
  </si>
  <si>
    <t>cliente685@email.com</t>
  </si>
  <si>
    <t>Cliente 686</t>
  </si>
  <si>
    <t>cliente686@email.com</t>
  </si>
  <si>
    <t>Cliente 687</t>
  </si>
  <si>
    <t>cliente687@email.com</t>
  </si>
  <si>
    <t>Cliente 688</t>
  </si>
  <si>
    <t>cliente688@email.com</t>
  </si>
  <si>
    <t>Cliente 689</t>
  </si>
  <si>
    <t>cliente689@email.com</t>
  </si>
  <si>
    <t>Cliente 690</t>
  </si>
  <si>
    <t>cliente690@email.com</t>
  </si>
  <si>
    <t>Cliente 691</t>
  </si>
  <si>
    <t>cliente691@email.com</t>
  </si>
  <si>
    <t>Cliente 692</t>
  </si>
  <si>
    <t>cliente692@email.com</t>
  </si>
  <si>
    <t>Cliente 693</t>
  </si>
  <si>
    <t>cliente693@email.com</t>
  </si>
  <si>
    <t>Cliente 694</t>
  </si>
  <si>
    <t>cliente694@email.com</t>
  </si>
  <si>
    <t>Cliente 695</t>
  </si>
  <si>
    <t>cliente695@email.com</t>
  </si>
  <si>
    <t>Cliente 696</t>
  </si>
  <si>
    <t>cliente696@email.com</t>
  </si>
  <si>
    <t>Cliente 697</t>
  </si>
  <si>
    <t>cliente697@email.com</t>
  </si>
  <si>
    <t>Cliente 698</t>
  </si>
  <si>
    <t>cliente698@email.com</t>
  </si>
  <si>
    <t>Cliente 699</t>
  </si>
  <si>
    <t>cliente699@email.com</t>
  </si>
  <si>
    <t>Cliente 700</t>
  </si>
  <si>
    <t>cliente700@email.com</t>
  </si>
  <si>
    <t>Cliente 701</t>
  </si>
  <si>
    <t>cliente701@email.com</t>
  </si>
  <si>
    <t>Cliente 702</t>
  </si>
  <si>
    <t>cliente702@email.com</t>
  </si>
  <si>
    <t>Cliente 703</t>
  </si>
  <si>
    <t>cliente703@email.com</t>
  </si>
  <si>
    <t>Cliente 704</t>
  </si>
  <si>
    <t>cliente704@email.com</t>
  </si>
  <si>
    <t>Cliente 705</t>
  </si>
  <si>
    <t>cliente705@email.com</t>
  </si>
  <si>
    <t>Cliente 706</t>
  </si>
  <si>
    <t>cliente706@email.com</t>
  </si>
  <si>
    <t>Cliente 707</t>
  </si>
  <si>
    <t>cliente707@email.com</t>
  </si>
  <si>
    <t>Cliente 708</t>
  </si>
  <si>
    <t>cliente708@email.com</t>
  </si>
  <si>
    <t>Cliente 709</t>
  </si>
  <si>
    <t>cliente709@email.com</t>
  </si>
  <si>
    <t>Cliente 710</t>
  </si>
  <si>
    <t>cliente710@email.com</t>
  </si>
  <si>
    <t>Cliente 711</t>
  </si>
  <si>
    <t>cliente711@email.com</t>
  </si>
  <si>
    <t>Cliente 712</t>
  </si>
  <si>
    <t>cliente712@email.com</t>
  </si>
  <si>
    <t>Cliente 713</t>
  </si>
  <si>
    <t>cliente713@email.com</t>
  </si>
  <si>
    <t>Cliente 714</t>
  </si>
  <si>
    <t>cliente714@email.com</t>
  </si>
  <si>
    <t>Cliente 715</t>
  </si>
  <si>
    <t>cliente715@email.com</t>
  </si>
  <si>
    <t>Cliente 716</t>
  </si>
  <si>
    <t>cliente716@email.com</t>
  </si>
  <si>
    <t>Cliente 717</t>
  </si>
  <si>
    <t>cliente717@email.com</t>
  </si>
  <si>
    <t>Cliente 718</t>
  </si>
  <si>
    <t>cliente718@email.com</t>
  </si>
  <si>
    <t>Cliente 719</t>
  </si>
  <si>
    <t>cliente719@email.com</t>
  </si>
  <si>
    <t>Cliente 720</t>
  </si>
  <si>
    <t>cliente720@email.com</t>
  </si>
  <si>
    <t>Cliente 721</t>
  </si>
  <si>
    <t>cliente721@email.com</t>
  </si>
  <si>
    <t>Cliente 722</t>
  </si>
  <si>
    <t>cliente722@email.com</t>
  </si>
  <si>
    <t>Cliente 723</t>
  </si>
  <si>
    <t>cliente723@email.com</t>
  </si>
  <si>
    <t>Cliente 724</t>
  </si>
  <si>
    <t>cliente724@email.com</t>
  </si>
  <si>
    <t>Cliente 725</t>
  </si>
  <si>
    <t>cliente725@email.com</t>
  </si>
  <si>
    <t>Cliente 726</t>
  </si>
  <si>
    <t>cliente726@email.com</t>
  </si>
  <si>
    <t>Cliente 727</t>
  </si>
  <si>
    <t>cliente727@email.com</t>
  </si>
  <si>
    <t>Cliente 728</t>
  </si>
  <si>
    <t>cliente728@email.com</t>
  </si>
  <si>
    <t>Cliente 729</t>
  </si>
  <si>
    <t>cliente729@email.com</t>
  </si>
  <si>
    <t>Cliente 730</t>
  </si>
  <si>
    <t>cliente730@email.com</t>
  </si>
  <si>
    <t>Cliente 731</t>
  </si>
  <si>
    <t>cliente731@email.com</t>
  </si>
  <si>
    <t>Cliente 732</t>
  </si>
  <si>
    <t>cliente732@email.com</t>
  </si>
  <si>
    <t>Cliente 733</t>
  </si>
  <si>
    <t>cliente733@email.com</t>
  </si>
  <si>
    <t>Cliente 734</t>
  </si>
  <si>
    <t>cliente734@email.com</t>
  </si>
  <si>
    <t>Cliente 735</t>
  </si>
  <si>
    <t>cliente735@email.com</t>
  </si>
  <si>
    <t>Cliente 736</t>
  </si>
  <si>
    <t>cliente736@email.com</t>
  </si>
  <si>
    <t>Cliente 737</t>
  </si>
  <si>
    <t>cliente737@email.com</t>
  </si>
  <si>
    <t>Cliente 738</t>
  </si>
  <si>
    <t>cliente738@email.com</t>
  </si>
  <si>
    <t>Cliente 739</t>
  </si>
  <si>
    <t>cliente739@email.com</t>
  </si>
  <si>
    <t>Cliente 740</t>
  </si>
  <si>
    <t>cliente740@email.com</t>
  </si>
  <si>
    <t>Cliente 741</t>
  </si>
  <si>
    <t>cliente741@email.com</t>
  </si>
  <si>
    <t>Cliente 742</t>
  </si>
  <si>
    <t>cliente742@email.com</t>
  </si>
  <si>
    <t>Cliente 743</t>
  </si>
  <si>
    <t>cliente743@email.com</t>
  </si>
  <si>
    <t>Cliente 744</t>
  </si>
  <si>
    <t>cliente744@email.com</t>
  </si>
  <si>
    <t>Cliente 745</t>
  </si>
  <si>
    <t>cliente745@email.com</t>
  </si>
  <si>
    <t>Cliente 746</t>
  </si>
  <si>
    <t>cliente746@email.com</t>
  </si>
  <si>
    <t>Cliente 747</t>
  </si>
  <si>
    <t>cliente747@email.com</t>
  </si>
  <si>
    <t>Cliente 748</t>
  </si>
  <si>
    <t>cliente748@email.com</t>
  </si>
  <si>
    <t>Cliente 749</t>
  </si>
  <si>
    <t>cliente749@email.com</t>
  </si>
  <si>
    <t>Cliente 750</t>
  </si>
  <si>
    <t>cliente750@email.com</t>
  </si>
  <si>
    <t>Cliente 751</t>
  </si>
  <si>
    <t>cliente751@email.com</t>
  </si>
  <si>
    <t>Cliente 752</t>
  </si>
  <si>
    <t>cliente752@email.com</t>
  </si>
  <si>
    <t>Cliente 753</t>
  </si>
  <si>
    <t>cliente753@email.com</t>
  </si>
  <si>
    <t>Cliente 754</t>
  </si>
  <si>
    <t>cliente754@email.com</t>
  </si>
  <si>
    <t>Cliente 755</t>
  </si>
  <si>
    <t>cliente755@email.com</t>
  </si>
  <si>
    <t>Cliente 756</t>
  </si>
  <si>
    <t>cliente756@email.com</t>
  </si>
  <si>
    <t>Cliente 757</t>
  </si>
  <si>
    <t>cliente757@email.com</t>
  </si>
  <si>
    <t>Cliente 758</t>
  </si>
  <si>
    <t>cliente758@email.com</t>
  </si>
  <si>
    <t>Cliente 759</t>
  </si>
  <si>
    <t>cliente759@email.com</t>
  </si>
  <si>
    <t>Cliente 760</t>
  </si>
  <si>
    <t>cliente760@email.com</t>
  </si>
  <si>
    <t>Cliente 761</t>
  </si>
  <si>
    <t>cliente761@email.com</t>
  </si>
  <si>
    <t>Cliente 762</t>
  </si>
  <si>
    <t>cliente762@email.com</t>
  </si>
  <si>
    <t>Cliente 763</t>
  </si>
  <si>
    <t>cliente763@email.com</t>
  </si>
  <si>
    <t>Cliente 764</t>
  </si>
  <si>
    <t>cliente764@email.com</t>
  </si>
  <si>
    <t>Cliente 765</t>
  </si>
  <si>
    <t>cliente765@email.com</t>
  </si>
  <si>
    <t>Cliente 766</t>
  </si>
  <si>
    <t>cliente766@email.com</t>
  </si>
  <si>
    <t>Cliente 767</t>
  </si>
  <si>
    <t>cliente767@email.com</t>
  </si>
  <si>
    <t>Cliente 768</t>
  </si>
  <si>
    <t>cliente768@email.com</t>
  </si>
  <si>
    <t>Cliente 769</t>
  </si>
  <si>
    <t>cliente769@email.com</t>
  </si>
  <si>
    <t>Cliente 770</t>
  </si>
  <si>
    <t>cliente770@email.com</t>
  </si>
  <si>
    <t>Cliente 771</t>
  </si>
  <si>
    <t>cliente771@email.com</t>
  </si>
  <si>
    <t>Cliente 772</t>
  </si>
  <si>
    <t>cliente772@email.com</t>
  </si>
  <si>
    <t>Cliente 773</t>
  </si>
  <si>
    <t>cliente773@email.com</t>
  </si>
  <si>
    <t>Cliente 774</t>
  </si>
  <si>
    <t>cliente774@email.com</t>
  </si>
  <si>
    <t>Cliente 775</t>
  </si>
  <si>
    <t>cliente775@email.com</t>
  </si>
  <si>
    <t>Cliente 776</t>
  </si>
  <si>
    <t>cliente776@email.com</t>
  </si>
  <si>
    <t>Cliente 777</t>
  </si>
  <si>
    <t>cliente777@email.com</t>
  </si>
  <si>
    <t>Cliente 778</t>
  </si>
  <si>
    <t>cliente778@email.com</t>
  </si>
  <si>
    <t>Cliente 779</t>
  </si>
  <si>
    <t>cliente779@email.com</t>
  </si>
  <si>
    <t>Cliente 780</t>
  </si>
  <si>
    <t>cliente780@email.com</t>
  </si>
  <si>
    <t>Cliente 781</t>
  </si>
  <si>
    <t>cliente781@email.com</t>
  </si>
  <si>
    <t>Cliente 782</t>
  </si>
  <si>
    <t>cliente782@email.com</t>
  </si>
  <si>
    <t>Cliente 783</t>
  </si>
  <si>
    <t>cliente783@email.com</t>
  </si>
  <si>
    <t>Cliente 784</t>
  </si>
  <si>
    <t>cliente784@email.com</t>
  </si>
  <si>
    <t>Cliente 785</t>
  </si>
  <si>
    <t>cliente785@email.com</t>
  </si>
  <si>
    <t>Cliente 786</t>
  </si>
  <si>
    <t>cliente786@email.com</t>
  </si>
  <si>
    <t>Cliente 787</t>
  </si>
  <si>
    <t>cliente787@email.com</t>
  </si>
  <si>
    <t>Cliente 788</t>
  </si>
  <si>
    <t>cliente788@email.com</t>
  </si>
  <si>
    <t>Cliente 789</t>
  </si>
  <si>
    <t>cliente789@email.com</t>
  </si>
  <si>
    <t>Cliente 790</t>
  </si>
  <si>
    <t>cliente790@email.com</t>
  </si>
  <si>
    <t>Cliente 791</t>
  </si>
  <si>
    <t>cliente791@email.com</t>
  </si>
  <si>
    <t>Cliente 792</t>
  </si>
  <si>
    <t>cliente792@email.com</t>
  </si>
  <si>
    <t>Cliente 793</t>
  </si>
  <si>
    <t>cliente793@email.com</t>
  </si>
  <si>
    <t>Cliente 794</t>
  </si>
  <si>
    <t>cliente794@email.com</t>
  </si>
  <si>
    <t>Cliente 795</t>
  </si>
  <si>
    <t>cliente795@email.com</t>
  </si>
  <si>
    <t>Cliente 796</t>
  </si>
  <si>
    <t>cliente796@email.com</t>
  </si>
  <si>
    <t>Cliente 797</t>
  </si>
  <si>
    <t>cliente797@email.com</t>
  </si>
  <si>
    <t>Cliente 798</t>
  </si>
  <si>
    <t>cliente798@email.com</t>
  </si>
  <si>
    <t>Cliente 799</t>
  </si>
  <si>
    <t>cliente799@email.com</t>
  </si>
  <si>
    <t>Cliente 800</t>
  </si>
  <si>
    <t>cliente800@email.com</t>
  </si>
  <si>
    <t>Cliente 801</t>
  </si>
  <si>
    <t>cliente801@email.com</t>
  </si>
  <si>
    <t>Cliente 802</t>
  </si>
  <si>
    <t>cliente802@email.com</t>
  </si>
  <si>
    <t>Cliente 803</t>
  </si>
  <si>
    <t>cliente803@email.com</t>
  </si>
  <si>
    <t>Cliente 804</t>
  </si>
  <si>
    <t>cliente804@email.com</t>
  </si>
  <si>
    <t>Cliente 805</t>
  </si>
  <si>
    <t>cliente805@email.com</t>
  </si>
  <si>
    <t>Cliente 806</t>
  </si>
  <si>
    <t>cliente806@email.com</t>
  </si>
  <si>
    <t>Cliente 807</t>
  </si>
  <si>
    <t>cliente807@email.com</t>
  </si>
  <si>
    <t>Cliente 808</t>
  </si>
  <si>
    <t>cliente808@email.com</t>
  </si>
  <si>
    <t>Cliente 809</t>
  </si>
  <si>
    <t>cliente809@email.com</t>
  </si>
  <si>
    <t>Cliente 810</t>
  </si>
  <si>
    <t>cliente810@email.com</t>
  </si>
  <si>
    <t>Cliente 811</t>
  </si>
  <si>
    <t>cliente811@email.com</t>
  </si>
  <si>
    <t>Cliente 812</t>
  </si>
  <si>
    <t>cliente812@email.com</t>
  </si>
  <si>
    <t>Cliente 813</t>
  </si>
  <si>
    <t>cliente813@email.com</t>
  </si>
  <si>
    <t>Cliente 814</t>
  </si>
  <si>
    <t>cliente814@email.com</t>
  </si>
  <si>
    <t>Cliente 815</t>
  </si>
  <si>
    <t>cliente815@email.com</t>
  </si>
  <si>
    <t>Cliente 816</t>
  </si>
  <si>
    <t>cliente816@email.com</t>
  </si>
  <si>
    <t>Cliente 817</t>
  </si>
  <si>
    <t>cliente817@email.com</t>
  </si>
  <si>
    <t>Cliente 818</t>
  </si>
  <si>
    <t>cliente818@email.com</t>
  </si>
  <si>
    <t>Cliente 819</t>
  </si>
  <si>
    <t>cliente819@email.com</t>
  </si>
  <si>
    <t>Cliente 820</t>
  </si>
  <si>
    <t>cliente820@email.com</t>
  </si>
  <si>
    <t>Cliente 821</t>
  </si>
  <si>
    <t>cliente821@email.com</t>
  </si>
  <si>
    <t>Cliente 822</t>
  </si>
  <si>
    <t>cliente822@email.com</t>
  </si>
  <si>
    <t>Cliente 823</t>
  </si>
  <si>
    <t>cliente823@email.com</t>
  </si>
  <si>
    <t>Cliente 824</t>
  </si>
  <si>
    <t>cliente824@email.com</t>
  </si>
  <si>
    <t>Cliente 825</t>
  </si>
  <si>
    <t>cliente825@email.com</t>
  </si>
  <si>
    <t>Cliente 826</t>
  </si>
  <si>
    <t>cliente826@email.com</t>
  </si>
  <si>
    <t>Cliente 827</t>
  </si>
  <si>
    <t>cliente827@email.com</t>
  </si>
  <si>
    <t>Cliente 828</t>
  </si>
  <si>
    <t>cliente828@email.com</t>
  </si>
  <si>
    <t>Cliente 829</t>
  </si>
  <si>
    <t>cliente829@email.com</t>
  </si>
  <si>
    <t>Cliente 830</t>
  </si>
  <si>
    <t>cliente830@email.com</t>
  </si>
  <si>
    <t>Cliente 831</t>
  </si>
  <si>
    <t>cliente831@email.com</t>
  </si>
  <si>
    <t>Cliente 832</t>
  </si>
  <si>
    <t>cliente832@email.com</t>
  </si>
  <si>
    <t>Cliente 833</t>
  </si>
  <si>
    <t>cliente833@email.com</t>
  </si>
  <si>
    <t>Cliente 834</t>
  </si>
  <si>
    <t>cliente834@email.com</t>
  </si>
  <si>
    <t>Cliente 835</t>
  </si>
  <si>
    <t>cliente835@email.com</t>
  </si>
  <si>
    <t>Cliente 836</t>
  </si>
  <si>
    <t>cliente836@email.com</t>
  </si>
  <si>
    <t>Cliente 837</t>
  </si>
  <si>
    <t>cliente837@email.com</t>
  </si>
  <si>
    <t>Cliente 838</t>
  </si>
  <si>
    <t>cliente838@email.com</t>
  </si>
  <si>
    <t>Cliente 839</t>
  </si>
  <si>
    <t>cliente839@email.com</t>
  </si>
  <si>
    <t>Cliente 840</t>
  </si>
  <si>
    <t>cliente840@email.com</t>
  </si>
  <si>
    <t>Cliente 841</t>
  </si>
  <si>
    <t>cliente841@email.com</t>
  </si>
  <si>
    <t>Cliente 842</t>
  </si>
  <si>
    <t>cliente842@email.com</t>
  </si>
  <si>
    <t>Cliente 843</t>
  </si>
  <si>
    <t>cliente843@email.com</t>
  </si>
  <si>
    <t>Cliente 844</t>
  </si>
  <si>
    <t>cliente844@email.com</t>
  </si>
  <si>
    <t>Cliente 845</t>
  </si>
  <si>
    <t>cliente845@email.com</t>
  </si>
  <si>
    <t>Cliente 846</t>
  </si>
  <si>
    <t>cliente846@email.com</t>
  </si>
  <si>
    <t>Cliente 847</t>
  </si>
  <si>
    <t>cliente847@email.com</t>
  </si>
  <si>
    <t>Cliente 848</t>
  </si>
  <si>
    <t>cliente848@email.com</t>
  </si>
  <si>
    <t>Cliente 849</t>
  </si>
  <si>
    <t>cliente849@email.com</t>
  </si>
  <si>
    <t>Cliente 850</t>
  </si>
  <si>
    <t>cliente850@email.com</t>
  </si>
  <si>
    <t>Cliente 851</t>
  </si>
  <si>
    <t>cliente851@email.com</t>
  </si>
  <si>
    <t>Cliente 852</t>
  </si>
  <si>
    <t>cliente852@email.com</t>
  </si>
  <si>
    <t>Cliente 853</t>
  </si>
  <si>
    <t>cliente853@email.com</t>
  </si>
  <si>
    <t>Cliente 854</t>
  </si>
  <si>
    <t>cliente854@email.com</t>
  </si>
  <si>
    <t>Cliente 855</t>
  </si>
  <si>
    <t>cliente855@email.com</t>
  </si>
  <si>
    <t>Cliente 856</t>
  </si>
  <si>
    <t>cliente856@email.com</t>
  </si>
  <si>
    <t>Cliente 857</t>
  </si>
  <si>
    <t>cliente857@email.com</t>
  </si>
  <si>
    <t>Cliente 858</t>
  </si>
  <si>
    <t>cliente858@email.com</t>
  </si>
  <si>
    <t>Cliente 859</t>
  </si>
  <si>
    <t>cliente859@email.com</t>
  </si>
  <si>
    <t>Cliente 860</t>
  </si>
  <si>
    <t>cliente860@email.com</t>
  </si>
  <si>
    <t>Cliente 861</t>
  </si>
  <si>
    <t>cliente861@email.com</t>
  </si>
  <si>
    <t>Cliente 862</t>
  </si>
  <si>
    <t>cliente862@email.com</t>
  </si>
  <si>
    <t>Cliente 863</t>
  </si>
  <si>
    <t>cliente863@email.com</t>
  </si>
  <si>
    <t>Cliente 864</t>
  </si>
  <si>
    <t>cliente864@email.com</t>
  </si>
  <si>
    <t>Cliente 865</t>
  </si>
  <si>
    <t>cliente865@email.com</t>
  </si>
  <si>
    <t>Cliente 866</t>
  </si>
  <si>
    <t>cliente866@email.com</t>
  </si>
  <si>
    <t>Cliente 867</t>
  </si>
  <si>
    <t>cliente867@email.com</t>
  </si>
  <si>
    <t>Cliente 868</t>
  </si>
  <si>
    <t>cliente868@email.com</t>
  </si>
  <si>
    <t>Cliente 869</t>
  </si>
  <si>
    <t>cliente869@email.com</t>
  </si>
  <si>
    <t>Cliente 870</t>
  </si>
  <si>
    <t>cliente870@email.com</t>
  </si>
  <si>
    <t>Cliente 871</t>
  </si>
  <si>
    <t>cliente871@email.com</t>
  </si>
  <si>
    <t>Cliente 872</t>
  </si>
  <si>
    <t>cliente872@email.com</t>
  </si>
  <si>
    <t>Cliente 873</t>
  </si>
  <si>
    <t>cliente873@email.com</t>
  </si>
  <si>
    <t>Cliente 874</t>
  </si>
  <si>
    <t>cliente874@email.com</t>
  </si>
  <si>
    <t>Cliente 875</t>
  </si>
  <si>
    <t>cliente875@email.com</t>
  </si>
  <si>
    <t>Cliente 876</t>
  </si>
  <si>
    <t>cliente876@email.com</t>
  </si>
  <si>
    <t>Cliente 877</t>
  </si>
  <si>
    <t>cliente877@email.com</t>
  </si>
  <si>
    <t>Cliente 878</t>
  </si>
  <si>
    <t>cliente878@email.com</t>
  </si>
  <si>
    <t>Cliente 879</t>
  </si>
  <si>
    <t>cliente879@email.com</t>
  </si>
  <si>
    <t>Cliente 880</t>
  </si>
  <si>
    <t>cliente880@email.com</t>
  </si>
  <si>
    <t>Cliente 881</t>
  </si>
  <si>
    <t>cliente881@email.com</t>
  </si>
  <si>
    <t>Cliente 882</t>
  </si>
  <si>
    <t>cliente882@email.com</t>
  </si>
  <si>
    <t>Cliente 883</t>
  </si>
  <si>
    <t>cliente883@email.com</t>
  </si>
  <si>
    <t>Cliente 884</t>
  </si>
  <si>
    <t>cliente884@email.com</t>
  </si>
  <si>
    <t>Cliente 885</t>
  </si>
  <si>
    <t>cliente885@email.com</t>
  </si>
  <si>
    <t>Cliente 886</t>
  </si>
  <si>
    <t>cliente886@email.com</t>
  </si>
  <si>
    <t>Cliente 887</t>
  </si>
  <si>
    <t>cliente887@email.com</t>
  </si>
  <si>
    <t>Cliente 888</t>
  </si>
  <si>
    <t>cliente888@email.com</t>
  </si>
  <si>
    <t>Cliente 889</t>
  </si>
  <si>
    <t>cliente889@email.com</t>
  </si>
  <si>
    <t>Cliente 890</t>
  </si>
  <si>
    <t>cliente890@email.com</t>
  </si>
  <si>
    <t>Cliente 891</t>
  </si>
  <si>
    <t>cliente891@email.com</t>
  </si>
  <si>
    <t>Cliente 892</t>
  </si>
  <si>
    <t>cliente892@email.com</t>
  </si>
  <si>
    <t>Cliente 893</t>
  </si>
  <si>
    <t>cliente893@email.com</t>
  </si>
  <si>
    <t>Cliente 894</t>
  </si>
  <si>
    <t>cliente894@email.com</t>
  </si>
  <si>
    <t>Cliente 895</t>
  </si>
  <si>
    <t>cliente895@email.com</t>
  </si>
  <si>
    <t>Cliente 896</t>
  </si>
  <si>
    <t>cliente896@email.com</t>
  </si>
  <si>
    <t>Cliente 897</t>
  </si>
  <si>
    <t>cliente897@email.com</t>
  </si>
  <si>
    <t>Cliente 898</t>
  </si>
  <si>
    <t>cliente898@email.com</t>
  </si>
  <si>
    <t>Cliente 899</t>
  </si>
  <si>
    <t>cliente899@email.com</t>
  </si>
  <si>
    <t>Cliente 900</t>
  </si>
  <si>
    <t>cliente900@email.com</t>
  </si>
  <si>
    <t>Cliente 901</t>
  </si>
  <si>
    <t>cliente901@email.com</t>
  </si>
  <si>
    <t>Cliente 902</t>
  </si>
  <si>
    <t>cliente902@email.com</t>
  </si>
  <si>
    <t>Cliente 903</t>
  </si>
  <si>
    <t>cliente903@email.com</t>
  </si>
  <si>
    <t>Cliente 904</t>
  </si>
  <si>
    <t>cliente904@email.com</t>
  </si>
  <si>
    <t>Cliente 905</t>
  </si>
  <si>
    <t>cliente905@email.com</t>
  </si>
  <si>
    <t>Cliente 906</t>
  </si>
  <si>
    <t>cliente906@email.com</t>
  </si>
  <si>
    <t>Cliente 907</t>
  </si>
  <si>
    <t>cliente907@email.com</t>
  </si>
  <si>
    <t>Cliente 908</t>
  </si>
  <si>
    <t>cliente908@email.com</t>
  </si>
  <si>
    <t>Cliente 909</t>
  </si>
  <si>
    <t>cliente909@email.com</t>
  </si>
  <si>
    <t>Cliente 910</t>
  </si>
  <si>
    <t>cliente910@email.com</t>
  </si>
  <si>
    <t>Cliente 911</t>
  </si>
  <si>
    <t>cliente911@email.com</t>
  </si>
  <si>
    <t>Cliente 912</t>
  </si>
  <si>
    <t>cliente912@email.com</t>
  </si>
  <si>
    <t>Cliente 913</t>
  </si>
  <si>
    <t>cliente913@email.com</t>
  </si>
  <si>
    <t>Cliente 914</t>
  </si>
  <si>
    <t>cliente914@email.com</t>
  </si>
  <si>
    <t>Cliente 915</t>
  </si>
  <si>
    <t>cliente915@email.com</t>
  </si>
  <si>
    <t>Cliente 916</t>
  </si>
  <si>
    <t>cliente916@email.com</t>
  </si>
  <si>
    <t>Cliente 917</t>
  </si>
  <si>
    <t>cliente917@email.com</t>
  </si>
  <si>
    <t>Cliente 918</t>
  </si>
  <si>
    <t>cliente918@email.com</t>
  </si>
  <si>
    <t>Cliente 919</t>
  </si>
  <si>
    <t>cliente919@email.com</t>
  </si>
  <si>
    <t>Cliente 920</t>
  </si>
  <si>
    <t>cliente920@email.com</t>
  </si>
  <si>
    <t>Cliente 921</t>
  </si>
  <si>
    <t>cliente921@email.com</t>
  </si>
  <si>
    <t>Cliente 922</t>
  </si>
  <si>
    <t>cliente922@email.com</t>
  </si>
  <si>
    <t>Cliente 923</t>
  </si>
  <si>
    <t>cliente923@email.com</t>
  </si>
  <si>
    <t>Cliente 924</t>
  </si>
  <si>
    <t>cliente924@email.com</t>
  </si>
  <si>
    <t>Cliente 925</t>
  </si>
  <si>
    <t>cliente925@email.com</t>
  </si>
  <si>
    <t>Cliente 926</t>
  </si>
  <si>
    <t>cliente926@email.com</t>
  </si>
  <si>
    <t>Cliente 927</t>
  </si>
  <si>
    <t>cliente927@email.com</t>
  </si>
  <si>
    <t>Cliente 928</t>
  </si>
  <si>
    <t>cliente928@email.com</t>
  </si>
  <si>
    <t>Cliente 929</t>
  </si>
  <si>
    <t>cliente929@email.com</t>
  </si>
  <si>
    <t>Cliente 930</t>
  </si>
  <si>
    <t>cliente930@email.com</t>
  </si>
  <si>
    <t>Cliente 931</t>
  </si>
  <si>
    <t>cliente931@email.com</t>
  </si>
  <si>
    <t>Cliente 932</t>
  </si>
  <si>
    <t>cliente932@email.com</t>
  </si>
  <si>
    <t>Cliente 933</t>
  </si>
  <si>
    <t>cliente933@email.com</t>
  </si>
  <si>
    <t>Cliente 934</t>
  </si>
  <si>
    <t>cliente934@email.com</t>
  </si>
  <si>
    <t>Cliente 935</t>
  </si>
  <si>
    <t>cliente935@email.com</t>
  </si>
  <si>
    <t>Cliente 936</t>
  </si>
  <si>
    <t>cliente936@email.com</t>
  </si>
  <si>
    <t>Cliente 937</t>
  </si>
  <si>
    <t>cliente937@email.com</t>
  </si>
  <si>
    <t>Cliente 938</t>
  </si>
  <si>
    <t>cliente938@email.com</t>
  </si>
  <si>
    <t>Cliente 939</t>
  </si>
  <si>
    <t>cliente939@email.com</t>
  </si>
  <si>
    <t>Cliente 940</t>
  </si>
  <si>
    <t>cliente940@email.com</t>
  </si>
  <si>
    <t>Cliente 941</t>
  </si>
  <si>
    <t>cliente941@email.com</t>
  </si>
  <si>
    <t>Cliente 942</t>
  </si>
  <si>
    <t>cliente942@email.com</t>
  </si>
  <si>
    <t>Cliente 943</t>
  </si>
  <si>
    <t>cliente943@email.com</t>
  </si>
  <si>
    <t>Cliente 944</t>
  </si>
  <si>
    <t>cliente944@email.com</t>
  </si>
  <si>
    <t>Cliente 945</t>
  </si>
  <si>
    <t>cliente945@email.com</t>
  </si>
  <si>
    <t>Cliente 946</t>
  </si>
  <si>
    <t>cliente946@email.com</t>
  </si>
  <si>
    <t>Cliente 947</t>
  </si>
  <si>
    <t>cliente947@email.com</t>
  </si>
  <si>
    <t>Cliente 948</t>
  </si>
  <si>
    <t>cliente948@email.com</t>
  </si>
  <si>
    <t>Cliente 949</t>
  </si>
  <si>
    <t>cliente949@email.com</t>
  </si>
  <si>
    <t>Cliente 950</t>
  </si>
  <si>
    <t>cliente950@email.com</t>
  </si>
  <si>
    <t>Cliente 951</t>
  </si>
  <si>
    <t>cliente951@email.com</t>
  </si>
  <si>
    <t>Cliente 952</t>
  </si>
  <si>
    <t>cliente952@email.com</t>
  </si>
  <si>
    <t>Cliente 953</t>
  </si>
  <si>
    <t>cliente953@email.com</t>
  </si>
  <si>
    <t>Cliente 954</t>
  </si>
  <si>
    <t>cliente954@email.com</t>
  </si>
  <si>
    <t>Cliente 955</t>
  </si>
  <si>
    <t>cliente955@email.com</t>
  </si>
  <si>
    <t>Cliente 956</t>
  </si>
  <si>
    <t>cliente956@email.com</t>
  </si>
  <si>
    <t>Cliente 957</t>
  </si>
  <si>
    <t>cliente957@email.com</t>
  </si>
  <si>
    <t>Cliente 958</t>
  </si>
  <si>
    <t>cliente958@email.com</t>
  </si>
  <si>
    <t>Cliente 959</t>
  </si>
  <si>
    <t>cliente959@email.com</t>
  </si>
  <si>
    <t>Cliente 960</t>
  </si>
  <si>
    <t>cliente960@email.com</t>
  </si>
  <si>
    <t>Cliente 961</t>
  </si>
  <si>
    <t>cliente961@email.com</t>
  </si>
  <si>
    <t>Cliente 962</t>
  </si>
  <si>
    <t>cliente962@email.com</t>
  </si>
  <si>
    <t>Cliente 963</t>
  </si>
  <si>
    <t>cliente963@email.com</t>
  </si>
  <si>
    <t>Cliente 964</t>
  </si>
  <si>
    <t>cliente964@email.com</t>
  </si>
  <si>
    <t>Cliente 965</t>
  </si>
  <si>
    <t>cliente965@email.com</t>
  </si>
  <si>
    <t>Cliente 966</t>
  </si>
  <si>
    <t>cliente966@email.com</t>
  </si>
  <si>
    <t>Cliente 967</t>
  </si>
  <si>
    <t>cliente967@email.com</t>
  </si>
  <si>
    <t>Cliente 968</t>
  </si>
  <si>
    <t>cliente968@email.com</t>
  </si>
  <si>
    <t>Cliente 969</t>
  </si>
  <si>
    <t>cliente969@email.com</t>
  </si>
  <si>
    <t>Cliente 970</t>
  </si>
  <si>
    <t>cliente970@email.com</t>
  </si>
  <si>
    <t>Cliente 971</t>
  </si>
  <si>
    <t>cliente971@email.com</t>
  </si>
  <si>
    <t>Cliente 972</t>
  </si>
  <si>
    <t>cliente972@email.com</t>
  </si>
  <si>
    <t>Cliente 973</t>
  </si>
  <si>
    <t>cliente973@email.com</t>
  </si>
  <si>
    <t>Cliente 974</t>
  </si>
  <si>
    <t>cliente974@email.com</t>
  </si>
  <si>
    <t>Cliente 975</t>
  </si>
  <si>
    <t>cliente975@email.com</t>
  </si>
  <si>
    <t>Cliente 976</t>
  </si>
  <si>
    <t>cliente976@email.com</t>
  </si>
  <si>
    <t>Cliente 977</t>
  </si>
  <si>
    <t>cliente977@email.com</t>
  </si>
  <si>
    <t>Cliente 978</t>
  </si>
  <si>
    <t>cliente978@email.com</t>
  </si>
  <si>
    <t>Cliente 979</t>
  </si>
  <si>
    <t>cliente979@email.com</t>
  </si>
  <si>
    <t>Cliente 980</t>
  </si>
  <si>
    <t>cliente980@email.com</t>
  </si>
  <si>
    <t>Cliente 981</t>
  </si>
  <si>
    <t>cliente981@email.com</t>
  </si>
  <si>
    <t>Cliente 982</t>
  </si>
  <si>
    <t>cliente982@email.com</t>
  </si>
  <si>
    <t>Cliente 983</t>
  </si>
  <si>
    <t>cliente983@email.com</t>
  </si>
  <si>
    <t>Cliente 984</t>
  </si>
  <si>
    <t>cliente984@email.com</t>
  </si>
  <si>
    <t>Cliente 985</t>
  </si>
  <si>
    <t>cliente985@email.com</t>
  </si>
  <si>
    <t>Cliente 986</t>
  </si>
  <si>
    <t>cliente986@email.com</t>
  </si>
  <si>
    <t>Cliente 987</t>
  </si>
  <si>
    <t>cliente987@email.com</t>
  </si>
  <si>
    <t>Cliente 988</t>
  </si>
  <si>
    <t>cliente988@email.com</t>
  </si>
  <si>
    <t>Cliente 989</t>
  </si>
  <si>
    <t>cliente989@email.com</t>
  </si>
  <si>
    <t>Cliente 990</t>
  </si>
  <si>
    <t>cliente990@email.com</t>
  </si>
  <si>
    <t>Cliente 991</t>
  </si>
  <si>
    <t>cliente991@email.com</t>
  </si>
  <si>
    <t>Cliente 992</t>
  </si>
  <si>
    <t>cliente992@email.com</t>
  </si>
  <si>
    <t>Cliente 993</t>
  </si>
  <si>
    <t>cliente993@email.com</t>
  </si>
  <si>
    <t>Cliente 994</t>
  </si>
  <si>
    <t>cliente994@email.com</t>
  </si>
  <si>
    <t>Cliente 995</t>
  </si>
  <si>
    <t>cliente995@email.com</t>
  </si>
  <si>
    <t>Cliente 996</t>
  </si>
  <si>
    <t>cliente996@email.com</t>
  </si>
  <si>
    <t>Cliente 997</t>
  </si>
  <si>
    <t>cliente997@email.com</t>
  </si>
  <si>
    <t>Cliente 998</t>
  </si>
  <si>
    <t>cliente998@email.com</t>
  </si>
  <si>
    <t>Cliente 999</t>
  </si>
  <si>
    <t>cliente999@email.com</t>
  </si>
  <si>
    <t>Cliente 1000</t>
  </si>
  <si>
    <t>cliente1000@email.com</t>
  </si>
  <si>
    <t>Cliente 1001</t>
  </si>
  <si>
    <t>cliente1001@email.com</t>
  </si>
  <si>
    <t>Cliente 1002</t>
  </si>
  <si>
    <t>cliente1002@email.com</t>
  </si>
  <si>
    <t>Cliente 1003</t>
  </si>
  <si>
    <t>cliente1003@email.com</t>
  </si>
  <si>
    <t>Cliente 1004</t>
  </si>
  <si>
    <t>cliente1004@email.com</t>
  </si>
  <si>
    <t>Cliente 1005</t>
  </si>
  <si>
    <t>cliente1005@email.com</t>
  </si>
  <si>
    <t>Cliente 1006</t>
  </si>
  <si>
    <t>cliente1006@email.com</t>
  </si>
  <si>
    <t>Cliente 1007</t>
  </si>
  <si>
    <t>cliente1007@email.com</t>
  </si>
  <si>
    <t>Cliente 1008</t>
  </si>
  <si>
    <t>cliente1008@email.com</t>
  </si>
  <si>
    <t>Cliente 1009</t>
  </si>
  <si>
    <t>cliente1009@email.com</t>
  </si>
  <si>
    <t>Cliente 1010</t>
  </si>
  <si>
    <t>cliente1010@email.com</t>
  </si>
  <si>
    <t>Cliente 1011</t>
  </si>
  <si>
    <t>cliente1011@email.com</t>
  </si>
  <si>
    <t>Cliente 1012</t>
  </si>
  <si>
    <t>cliente1012@email.com</t>
  </si>
  <si>
    <t>Cliente 1013</t>
  </si>
  <si>
    <t>cliente1013@email.com</t>
  </si>
  <si>
    <t>Cliente 1014</t>
  </si>
  <si>
    <t>cliente1014@email.com</t>
  </si>
  <si>
    <t>Cliente 1015</t>
  </si>
  <si>
    <t>cliente1015@email.com</t>
  </si>
  <si>
    <t>Cliente 1016</t>
  </si>
  <si>
    <t>cliente1016@email.com</t>
  </si>
  <si>
    <t>Cliente 1017</t>
  </si>
  <si>
    <t>cliente1017@email.com</t>
  </si>
  <si>
    <t>Cliente 1018</t>
  </si>
  <si>
    <t>cliente1018@email.com</t>
  </si>
  <si>
    <t>Cliente 1019</t>
  </si>
  <si>
    <t>cliente1019@email.com</t>
  </si>
  <si>
    <t>Cliente 1020</t>
  </si>
  <si>
    <t>cliente1020@email.com</t>
  </si>
  <si>
    <t>Cliente 1021</t>
  </si>
  <si>
    <t>cliente1021@email.com</t>
  </si>
  <si>
    <t>Cliente 1022</t>
  </si>
  <si>
    <t>cliente1022@email.com</t>
  </si>
  <si>
    <t>Cliente 1023</t>
  </si>
  <si>
    <t>cliente1023@email.com</t>
  </si>
  <si>
    <t>Cliente 1024</t>
  </si>
  <si>
    <t>cliente1024@email.com</t>
  </si>
  <si>
    <t>Cliente 1025</t>
  </si>
  <si>
    <t>cliente1025@email.com</t>
  </si>
  <si>
    <t>Cliente 1026</t>
  </si>
  <si>
    <t>cliente1026@email.com</t>
  </si>
  <si>
    <t>Cliente 1027</t>
  </si>
  <si>
    <t>cliente1027@email.com</t>
  </si>
  <si>
    <t>Cliente 1028</t>
  </si>
  <si>
    <t>cliente1028@email.com</t>
  </si>
  <si>
    <t>Cliente 1029</t>
  </si>
  <si>
    <t>cliente1029@email.com</t>
  </si>
  <si>
    <t>Cliente 1030</t>
  </si>
  <si>
    <t>cliente1030@email.com</t>
  </si>
  <si>
    <t>Cliente 1031</t>
  </si>
  <si>
    <t>cliente1031@email.com</t>
  </si>
  <si>
    <t>Cliente 1032</t>
  </si>
  <si>
    <t>cliente1032@email.com</t>
  </si>
  <si>
    <t>Cliente 1033</t>
  </si>
  <si>
    <t>cliente1033@email.com</t>
  </si>
  <si>
    <t>Cliente 1034</t>
  </si>
  <si>
    <t>cliente1034@email.com</t>
  </si>
  <si>
    <t>Cliente 1035</t>
  </si>
  <si>
    <t>cliente1035@email.com</t>
  </si>
  <si>
    <t>Cliente 1036</t>
  </si>
  <si>
    <t>cliente1036@email.com</t>
  </si>
  <si>
    <t>Cliente 1037</t>
  </si>
  <si>
    <t>cliente1037@email.com</t>
  </si>
  <si>
    <t>Cliente 1038</t>
  </si>
  <si>
    <t>cliente1038@email.com</t>
  </si>
  <si>
    <t>Cliente 1039</t>
  </si>
  <si>
    <t>cliente1039@email.com</t>
  </si>
  <si>
    <t>Cliente 1040</t>
  </si>
  <si>
    <t>cliente1040@email.com</t>
  </si>
  <si>
    <t>Cliente 1041</t>
  </si>
  <si>
    <t>cliente1041@email.com</t>
  </si>
  <si>
    <t>Cliente 1042</t>
  </si>
  <si>
    <t>cliente1042@email.com</t>
  </si>
  <si>
    <t>Cliente 1043</t>
  </si>
  <si>
    <t>cliente1043@email.com</t>
  </si>
  <si>
    <t>Cliente 1044</t>
  </si>
  <si>
    <t>cliente1044@email.com</t>
  </si>
  <si>
    <t>Cliente 1045</t>
  </si>
  <si>
    <t>cliente1045@email.com</t>
  </si>
  <si>
    <t>Cliente 1046</t>
  </si>
  <si>
    <t>cliente1046@email.com</t>
  </si>
  <si>
    <t>Cliente 1047</t>
  </si>
  <si>
    <t>cliente1047@email.com</t>
  </si>
  <si>
    <t>Cliente 1048</t>
  </si>
  <si>
    <t>cliente1048@email.com</t>
  </si>
  <si>
    <t>Cliente 1049</t>
  </si>
  <si>
    <t>cliente1049@email.com</t>
  </si>
  <si>
    <t>Cliente 1050</t>
  </si>
  <si>
    <t>cliente1050@email.com</t>
  </si>
  <si>
    <t>Cliente 1051</t>
  </si>
  <si>
    <t>cliente1051@email.com</t>
  </si>
  <si>
    <t>Cliente 1052</t>
  </si>
  <si>
    <t>cliente1052@email.com</t>
  </si>
  <si>
    <t>Cliente 1053</t>
  </si>
  <si>
    <t>cliente1053@email.com</t>
  </si>
  <si>
    <t>Cliente 1054</t>
  </si>
  <si>
    <t>cliente1054@email.com</t>
  </si>
  <si>
    <t>Cliente 1055</t>
  </si>
  <si>
    <t>cliente1055@email.com</t>
  </si>
  <si>
    <t>Cliente 1056</t>
  </si>
  <si>
    <t>cliente1056@email.com</t>
  </si>
  <si>
    <t>Cliente 1057</t>
  </si>
  <si>
    <t>cliente1057@email.com</t>
  </si>
  <si>
    <t>Cliente 1058</t>
  </si>
  <si>
    <t>cliente1058@email.com</t>
  </si>
  <si>
    <t>Cliente 1059</t>
  </si>
  <si>
    <t>cliente1059@email.com</t>
  </si>
  <si>
    <t>Cliente 1060</t>
  </si>
  <si>
    <t>cliente1060@email.com</t>
  </si>
  <si>
    <t>Cliente 1061</t>
  </si>
  <si>
    <t>cliente1061@email.com</t>
  </si>
  <si>
    <t>Cliente 1062</t>
  </si>
  <si>
    <t>cliente1062@email.com</t>
  </si>
  <si>
    <t>Cliente 1063</t>
  </si>
  <si>
    <t>cliente1063@email.com</t>
  </si>
  <si>
    <t>Cliente 1064</t>
  </si>
  <si>
    <t>cliente1064@email.com</t>
  </si>
  <si>
    <t>Cliente 1065</t>
  </si>
  <si>
    <t>cliente1065@email.com</t>
  </si>
  <si>
    <t>Cliente 1066</t>
  </si>
  <si>
    <t>cliente1066@email.com</t>
  </si>
  <si>
    <t>Cliente 1067</t>
  </si>
  <si>
    <t>cliente1067@email.com</t>
  </si>
  <si>
    <t>Cliente 1068</t>
  </si>
  <si>
    <t>cliente1068@email.com</t>
  </si>
  <si>
    <t>Cliente 1069</t>
  </si>
  <si>
    <t>cliente1069@email.com</t>
  </si>
  <si>
    <t>Cliente 1070</t>
  </si>
  <si>
    <t>cliente1070@email.com</t>
  </si>
  <si>
    <t>Cliente 1071</t>
  </si>
  <si>
    <t>cliente1071@email.com</t>
  </si>
  <si>
    <t>Cliente 1072</t>
  </si>
  <si>
    <t>cliente1072@email.com</t>
  </si>
  <si>
    <t>Cliente 1073</t>
  </si>
  <si>
    <t>cliente1073@email.com</t>
  </si>
  <si>
    <t>Cliente 1074</t>
  </si>
  <si>
    <t>cliente1074@email.com</t>
  </si>
  <si>
    <t>Cliente 1075</t>
  </si>
  <si>
    <t>cliente1075@email.com</t>
  </si>
  <si>
    <t>Cliente 1076</t>
  </si>
  <si>
    <t>cliente1076@email.com</t>
  </si>
  <si>
    <t>Cliente 1077</t>
  </si>
  <si>
    <t>cliente1077@email.com</t>
  </si>
  <si>
    <t>Cliente 1078</t>
  </si>
  <si>
    <t>cliente1078@email.com</t>
  </si>
  <si>
    <t>Cliente 1079</t>
  </si>
  <si>
    <t>cliente1079@email.com</t>
  </si>
  <si>
    <t>Cliente 1080</t>
  </si>
  <si>
    <t>cliente1080@email.com</t>
  </si>
  <si>
    <t>Cliente 1081</t>
  </si>
  <si>
    <t>cliente1081@email.com</t>
  </si>
  <si>
    <t>Cliente 1082</t>
  </si>
  <si>
    <t>cliente1082@email.com</t>
  </si>
  <si>
    <t>Cliente 1083</t>
  </si>
  <si>
    <t>cliente1083@email.com</t>
  </si>
  <si>
    <t>Cliente 1084</t>
  </si>
  <si>
    <t>cliente1084@email.com</t>
  </si>
  <si>
    <t>Cliente 1085</t>
  </si>
  <si>
    <t>cliente1085@email.com</t>
  </si>
  <si>
    <t>Cliente 1086</t>
  </si>
  <si>
    <t>cliente1086@email.com</t>
  </si>
  <si>
    <t>Cliente 1087</t>
  </si>
  <si>
    <t>cliente1087@email.com</t>
  </si>
  <si>
    <t>Cliente 1088</t>
  </si>
  <si>
    <t>cliente1088@email.com</t>
  </si>
  <si>
    <t>Cliente 1089</t>
  </si>
  <si>
    <t>cliente1089@email.com</t>
  </si>
  <si>
    <t>Cliente 1090</t>
  </si>
  <si>
    <t>cliente1090@email.com</t>
  </si>
  <si>
    <t>Cliente 1091</t>
  </si>
  <si>
    <t>cliente1091@email.com</t>
  </si>
  <si>
    <t>Cliente 1092</t>
  </si>
  <si>
    <t>cliente1092@email.com</t>
  </si>
  <si>
    <t>Cliente 1093</t>
  </si>
  <si>
    <t>cliente1093@email.com</t>
  </si>
  <si>
    <t>Cliente 1094</t>
  </si>
  <si>
    <t>cliente1094@email.com</t>
  </si>
  <si>
    <t>Cliente 1095</t>
  </si>
  <si>
    <t>cliente1095@email.com</t>
  </si>
  <si>
    <t>Cliente 1096</t>
  </si>
  <si>
    <t>cliente1096@email.com</t>
  </si>
  <si>
    <t>Cliente 1097</t>
  </si>
  <si>
    <t>cliente1097@email.com</t>
  </si>
  <si>
    <t>Cliente 1098</t>
  </si>
  <si>
    <t>cliente1098@email.com</t>
  </si>
  <si>
    <t>Cliente 1099</t>
  </si>
  <si>
    <t>cliente1099@email.com</t>
  </si>
  <si>
    <t>Cliente 1100</t>
  </si>
  <si>
    <t>cliente1100@email.com</t>
  </si>
  <si>
    <t>Cliente 1101</t>
  </si>
  <si>
    <t>cliente1101@email.com</t>
  </si>
  <si>
    <t>Cliente 1102</t>
  </si>
  <si>
    <t>cliente1102@email.com</t>
  </si>
  <si>
    <t>Cliente 1103</t>
  </si>
  <si>
    <t>cliente1103@email.com</t>
  </si>
  <si>
    <t>Cliente 1104</t>
  </si>
  <si>
    <t>cliente1104@email.com</t>
  </si>
  <si>
    <t>Cliente 1105</t>
  </si>
  <si>
    <t>cliente1105@email.com</t>
  </si>
  <si>
    <t>Cliente 1106</t>
  </si>
  <si>
    <t>cliente1106@email.com</t>
  </si>
  <si>
    <t>Cliente 1107</t>
  </si>
  <si>
    <t>cliente1107@email.com</t>
  </si>
  <si>
    <t>Cliente 1108</t>
  </si>
  <si>
    <t>cliente1108@email.com</t>
  </si>
  <si>
    <t>Cliente 1109</t>
  </si>
  <si>
    <t>cliente1109@email.com</t>
  </si>
  <si>
    <t>Cliente 1110</t>
  </si>
  <si>
    <t>cliente1110@email.com</t>
  </si>
  <si>
    <t>Cliente 1111</t>
  </si>
  <si>
    <t>cliente1111@email.com</t>
  </si>
  <si>
    <t>Cliente 1112</t>
  </si>
  <si>
    <t>cliente1112@email.com</t>
  </si>
  <si>
    <t>Cliente 1113</t>
  </si>
  <si>
    <t>cliente1113@email.com</t>
  </si>
  <si>
    <t>Cliente 1114</t>
  </si>
  <si>
    <t>cliente1114@email.com</t>
  </si>
  <si>
    <t>Cliente 1115</t>
  </si>
  <si>
    <t>cliente1115@email.com</t>
  </si>
  <si>
    <t>Cliente 1116</t>
  </si>
  <si>
    <t>cliente1116@email.com</t>
  </si>
  <si>
    <t>Cliente 1117</t>
  </si>
  <si>
    <t>cliente1117@email.com</t>
  </si>
  <si>
    <t>Cliente 1118</t>
  </si>
  <si>
    <t>cliente1118@email.com</t>
  </si>
  <si>
    <t>Cliente 1119</t>
  </si>
  <si>
    <t>cliente1119@email.com</t>
  </si>
  <si>
    <t>Cliente 1120</t>
  </si>
  <si>
    <t>cliente1120@email.com</t>
  </si>
  <si>
    <t>Cliente 1121</t>
  </si>
  <si>
    <t>cliente1121@email.com</t>
  </si>
  <si>
    <t>Cliente 1122</t>
  </si>
  <si>
    <t>cliente1122@email.com</t>
  </si>
  <si>
    <t>Cliente 1123</t>
  </si>
  <si>
    <t>cliente1123@email.com</t>
  </si>
  <si>
    <t>Cliente 1124</t>
  </si>
  <si>
    <t>cliente1124@email.com</t>
  </si>
  <si>
    <t>Cliente 1125</t>
  </si>
  <si>
    <t>cliente1125@email.com</t>
  </si>
  <si>
    <t>Cliente 1126</t>
  </si>
  <si>
    <t>cliente1126@email.com</t>
  </si>
  <si>
    <t>Cliente 1127</t>
  </si>
  <si>
    <t>cliente1127@email.com</t>
  </si>
  <si>
    <t>Cliente 1128</t>
  </si>
  <si>
    <t>cliente1128@email.com</t>
  </si>
  <si>
    <t>Cliente 1129</t>
  </si>
  <si>
    <t>cliente1129@email.com</t>
  </si>
  <si>
    <t>Cliente 1130</t>
  </si>
  <si>
    <t>cliente1130@email.com</t>
  </si>
  <si>
    <t>Cliente 1131</t>
  </si>
  <si>
    <t>cliente1131@email.com</t>
  </si>
  <si>
    <t>Cliente 1132</t>
  </si>
  <si>
    <t>cliente1132@email.com</t>
  </si>
  <si>
    <t>Cliente 1133</t>
  </si>
  <si>
    <t>cliente1133@email.com</t>
  </si>
  <si>
    <t>Cliente 1134</t>
  </si>
  <si>
    <t>cliente1134@email.com</t>
  </si>
  <si>
    <t>Cliente 1135</t>
  </si>
  <si>
    <t>cliente1135@email.com</t>
  </si>
  <si>
    <t>Cliente 1136</t>
  </si>
  <si>
    <t>cliente1136@email.com</t>
  </si>
  <si>
    <t>Cliente 1137</t>
  </si>
  <si>
    <t>cliente1137@email.com</t>
  </si>
  <si>
    <t>Cliente 1138</t>
  </si>
  <si>
    <t>cliente1138@email.com</t>
  </si>
  <si>
    <t>Cliente 1139</t>
  </si>
  <si>
    <t>cliente1139@email.com</t>
  </si>
  <si>
    <t>Cliente 1140</t>
  </si>
  <si>
    <t>cliente1140@email.com</t>
  </si>
  <si>
    <t>Cliente 1141</t>
  </si>
  <si>
    <t>cliente1141@email.com</t>
  </si>
  <si>
    <t>Cliente 1142</t>
  </si>
  <si>
    <t>cliente1142@email.com</t>
  </si>
  <si>
    <t>Cliente 1143</t>
  </si>
  <si>
    <t>cliente1143@email.com</t>
  </si>
  <si>
    <t>Cliente 1144</t>
  </si>
  <si>
    <t>cliente1144@email.com</t>
  </si>
  <si>
    <t>Cliente 1145</t>
  </si>
  <si>
    <t>cliente1145@email.com</t>
  </si>
  <si>
    <t>Cliente 1146</t>
  </si>
  <si>
    <t>cliente1146@email.com</t>
  </si>
  <si>
    <t>Cliente 1147</t>
  </si>
  <si>
    <t>cliente1147@email.com</t>
  </si>
  <si>
    <t>Cliente 1148</t>
  </si>
  <si>
    <t>cliente1148@email.com</t>
  </si>
  <si>
    <t>Cliente 1149</t>
  </si>
  <si>
    <t>cliente1149@email.com</t>
  </si>
  <si>
    <t>Cliente 1150</t>
  </si>
  <si>
    <t>cliente1150@email.com</t>
  </si>
  <si>
    <t>Cliente 1151</t>
  </si>
  <si>
    <t>cliente1151@email.com</t>
  </si>
  <si>
    <t>Cliente 1152</t>
  </si>
  <si>
    <t>cliente1152@email.com</t>
  </si>
  <si>
    <t>Cliente 1153</t>
  </si>
  <si>
    <t>cliente1153@email.com</t>
  </si>
  <si>
    <t>Cliente 1154</t>
  </si>
  <si>
    <t>cliente1154@email.com</t>
  </si>
  <si>
    <t>Cliente 1155</t>
  </si>
  <si>
    <t>cliente1155@email.com</t>
  </si>
  <si>
    <t>Cliente 1156</t>
  </si>
  <si>
    <t>cliente1156@email.com</t>
  </si>
  <si>
    <t>Cliente 1157</t>
  </si>
  <si>
    <t>cliente1157@email.com</t>
  </si>
  <si>
    <t>Cliente 1158</t>
  </si>
  <si>
    <t>cliente1158@email.com</t>
  </si>
  <si>
    <t>Cliente 1159</t>
  </si>
  <si>
    <t>cliente1159@email.com</t>
  </si>
  <si>
    <t>Cliente 1160</t>
  </si>
  <si>
    <t>cliente1160@email.com</t>
  </si>
  <si>
    <t>Cliente 1161</t>
  </si>
  <si>
    <t>cliente1161@email.com</t>
  </si>
  <si>
    <t>Cliente 1162</t>
  </si>
  <si>
    <t>cliente1162@email.com</t>
  </si>
  <si>
    <t>Cliente 1163</t>
  </si>
  <si>
    <t>cliente1163@email.com</t>
  </si>
  <si>
    <t>Cliente 1164</t>
  </si>
  <si>
    <t>cliente1164@email.com</t>
  </si>
  <si>
    <t>Cliente 1165</t>
  </si>
  <si>
    <t>cliente1165@email.com</t>
  </si>
  <si>
    <t>Cliente 1166</t>
  </si>
  <si>
    <t>cliente1166@email.com</t>
  </si>
  <si>
    <t>Cliente 1167</t>
  </si>
  <si>
    <t>cliente1167@email.com</t>
  </si>
  <si>
    <t>Cliente 1168</t>
  </si>
  <si>
    <t>cliente1168@email.com</t>
  </si>
  <si>
    <t>Cliente 1169</t>
  </si>
  <si>
    <t>cliente1169@email.com</t>
  </si>
  <si>
    <t>Cliente 1170</t>
  </si>
  <si>
    <t>cliente1170@email.com</t>
  </si>
  <si>
    <t>Cliente 1171</t>
  </si>
  <si>
    <t>cliente1171@email.com</t>
  </si>
  <si>
    <t>Cliente 1172</t>
  </si>
  <si>
    <t>cliente1172@email.com</t>
  </si>
  <si>
    <t>Cliente 1173</t>
  </si>
  <si>
    <t>cliente1173@email.com</t>
  </si>
  <si>
    <t>Cliente 1174</t>
  </si>
  <si>
    <t>cliente1174@email.com</t>
  </si>
  <si>
    <t>Cliente 1175</t>
  </si>
  <si>
    <t>cliente1175@email.com</t>
  </si>
  <si>
    <t>Cliente 1176</t>
  </si>
  <si>
    <t>cliente1176@email.com</t>
  </si>
  <si>
    <t>Cliente 1177</t>
  </si>
  <si>
    <t>cliente1177@email.com</t>
  </si>
  <si>
    <t>Cliente 1178</t>
  </si>
  <si>
    <t>cliente1178@email.com</t>
  </si>
  <si>
    <t>Cliente 1179</t>
  </si>
  <si>
    <t>cliente1179@email.com</t>
  </si>
  <si>
    <t>Cliente 1180</t>
  </si>
  <si>
    <t>cliente1180@email.com</t>
  </si>
  <si>
    <t>Cliente 1181</t>
  </si>
  <si>
    <t>cliente1181@email.com</t>
  </si>
  <si>
    <t>Cliente 1182</t>
  </si>
  <si>
    <t>cliente1182@email.com</t>
  </si>
  <si>
    <t>Cliente 1183</t>
  </si>
  <si>
    <t>cliente1183@email.com</t>
  </si>
  <si>
    <t>Cliente 1184</t>
  </si>
  <si>
    <t>cliente1184@email.com</t>
  </si>
  <si>
    <t>Cliente 1185</t>
  </si>
  <si>
    <t>cliente1185@email.com</t>
  </si>
  <si>
    <t>Cliente 1186</t>
  </si>
  <si>
    <t>cliente1186@email.com</t>
  </si>
  <si>
    <t>Cliente 1187</t>
  </si>
  <si>
    <t>cliente1187@email.com</t>
  </si>
  <si>
    <t>Cliente 1188</t>
  </si>
  <si>
    <t>cliente1188@email.com</t>
  </si>
  <si>
    <t>Cliente 1189</t>
  </si>
  <si>
    <t>cliente1189@email.com</t>
  </si>
  <si>
    <t>Cliente 1190</t>
  </si>
  <si>
    <t>cliente1190@email.com</t>
  </si>
  <si>
    <t>Cliente 1191</t>
  </si>
  <si>
    <t>cliente1191@email.com</t>
  </si>
  <si>
    <t>Cliente 1192</t>
  </si>
  <si>
    <t>cliente1192@email.com</t>
  </si>
  <si>
    <t>Cliente 1193</t>
  </si>
  <si>
    <t>cliente1193@email.com</t>
  </si>
  <si>
    <t>Cliente 1194</t>
  </si>
  <si>
    <t>cliente1194@email.com</t>
  </si>
  <si>
    <t>Cliente 1195</t>
  </si>
  <si>
    <t>cliente1195@email.com</t>
  </si>
  <si>
    <t>Cliente 1196</t>
  </si>
  <si>
    <t>cliente1196@email.com</t>
  </si>
  <si>
    <t>Cliente 1197</t>
  </si>
  <si>
    <t>cliente1197@email.com</t>
  </si>
  <si>
    <t>Cliente 1198</t>
  </si>
  <si>
    <t>cliente1198@email.com</t>
  </si>
  <si>
    <t>Cliente 1199</t>
  </si>
  <si>
    <t>cliente1199@email.com</t>
  </si>
  <si>
    <t>Cliente 1200</t>
  </si>
  <si>
    <t>cliente1200@email.com</t>
  </si>
  <si>
    <t>Cliente 1201</t>
  </si>
  <si>
    <t>cliente1201@email.com</t>
  </si>
  <si>
    <t>Cliente 1202</t>
  </si>
  <si>
    <t>cliente1202@email.com</t>
  </si>
  <si>
    <t>Cliente 1203</t>
  </si>
  <si>
    <t>cliente1203@email.com</t>
  </si>
  <si>
    <t>Cliente 1204</t>
  </si>
  <si>
    <t>cliente1204@email.com</t>
  </si>
  <si>
    <t>Cliente 1205</t>
  </si>
  <si>
    <t>cliente1205@email.com</t>
  </si>
  <si>
    <t>Cliente 1206</t>
  </si>
  <si>
    <t>cliente1206@email.com</t>
  </si>
  <si>
    <t>Cliente 1207</t>
  </si>
  <si>
    <t>cliente1207@email.com</t>
  </si>
  <si>
    <t>Cliente 1208</t>
  </si>
  <si>
    <t>cliente1208@email.com</t>
  </si>
  <si>
    <t>Cliente 1209</t>
  </si>
  <si>
    <t>cliente1209@email.com</t>
  </si>
  <si>
    <t>Cliente 1210</t>
  </si>
  <si>
    <t>cliente1210@email.com</t>
  </si>
  <si>
    <t>Cliente 1211</t>
  </si>
  <si>
    <t>cliente1211@email.com</t>
  </si>
  <si>
    <t>Cliente 1212</t>
  </si>
  <si>
    <t>cliente1212@email.com</t>
  </si>
  <si>
    <t>Cliente 1213</t>
  </si>
  <si>
    <t>cliente1213@email.com</t>
  </si>
  <si>
    <t>Cliente 1214</t>
  </si>
  <si>
    <t>cliente1214@email.com</t>
  </si>
  <si>
    <t>Cliente 1215</t>
  </si>
  <si>
    <t>cliente1215@email.com</t>
  </si>
  <si>
    <t>Cliente 1216</t>
  </si>
  <si>
    <t>cliente1216@email.com</t>
  </si>
  <si>
    <t>Cliente 1217</t>
  </si>
  <si>
    <t>cliente1217@email.com</t>
  </si>
  <si>
    <t>Cliente 1218</t>
  </si>
  <si>
    <t>cliente1218@email.com</t>
  </si>
  <si>
    <t>Cliente 1219</t>
  </si>
  <si>
    <t>cliente1219@email.com</t>
  </si>
  <si>
    <t>Cliente 1220</t>
  </si>
  <si>
    <t>cliente1220@email.com</t>
  </si>
  <si>
    <t>Cliente 1221</t>
  </si>
  <si>
    <t>cliente1221@email.com</t>
  </si>
  <si>
    <t>Cliente 1222</t>
  </si>
  <si>
    <t>cliente1222@email.com</t>
  </si>
  <si>
    <t>Cliente 1223</t>
  </si>
  <si>
    <t>cliente1223@email.com</t>
  </si>
  <si>
    <t>Cliente 1224</t>
  </si>
  <si>
    <t>cliente1224@email.com</t>
  </si>
  <si>
    <t>Cliente 1225</t>
  </si>
  <si>
    <t>cliente1225@email.com</t>
  </si>
  <si>
    <t>Cliente 1226</t>
  </si>
  <si>
    <t>cliente1226@email.com</t>
  </si>
  <si>
    <t>Cliente 1227</t>
  </si>
  <si>
    <t>cliente1227@email.com</t>
  </si>
  <si>
    <t>Cliente 1228</t>
  </si>
  <si>
    <t>cliente1228@email.com</t>
  </si>
  <si>
    <t>Cliente 1229</t>
  </si>
  <si>
    <t>cliente1229@email.com</t>
  </si>
  <si>
    <t>Cliente 1230</t>
  </si>
  <si>
    <t>cliente1230@email.com</t>
  </si>
  <si>
    <t>Cliente 1231</t>
  </si>
  <si>
    <t>cliente1231@email.com</t>
  </si>
  <si>
    <t>Cliente 1232</t>
  </si>
  <si>
    <t>cliente1232@email.com</t>
  </si>
  <si>
    <t>Cliente 1233</t>
  </si>
  <si>
    <t>cliente1233@email.com</t>
  </si>
  <si>
    <t>Cliente 1234</t>
  </si>
  <si>
    <t>cliente1234@email.com</t>
  </si>
  <si>
    <t>Cliente 1235</t>
  </si>
  <si>
    <t>cliente1235@email.com</t>
  </si>
  <si>
    <t>Cliente 1236</t>
  </si>
  <si>
    <t>cliente1236@email.com</t>
  </si>
  <si>
    <t>Cliente 1237</t>
  </si>
  <si>
    <t>cliente1237@email.com</t>
  </si>
  <si>
    <t>Cliente 1238</t>
  </si>
  <si>
    <t>cliente1238@email.com</t>
  </si>
  <si>
    <t>Cliente 1239</t>
  </si>
  <si>
    <t>cliente1239@email.com</t>
  </si>
  <si>
    <t>Cliente 1240</t>
  </si>
  <si>
    <t>cliente1240@email.com</t>
  </si>
  <si>
    <t>Cliente 1241</t>
  </si>
  <si>
    <t>cliente1241@email.com</t>
  </si>
  <si>
    <t>Cliente 1242</t>
  </si>
  <si>
    <t>cliente1242@email.com</t>
  </si>
  <si>
    <t>Cliente 1243</t>
  </si>
  <si>
    <t>cliente1243@email.com</t>
  </si>
  <si>
    <t>Cliente 1244</t>
  </si>
  <si>
    <t>cliente1244@email.com</t>
  </si>
  <si>
    <t>Cliente 1245</t>
  </si>
  <si>
    <t>cliente1245@email.com</t>
  </si>
  <si>
    <t>Cliente 1246</t>
  </si>
  <si>
    <t>cliente1246@email.com</t>
  </si>
  <si>
    <t>Cliente 1247</t>
  </si>
  <si>
    <t>cliente1247@email.com</t>
  </si>
  <si>
    <t>Cliente 1248</t>
  </si>
  <si>
    <t>cliente1248@email.com</t>
  </si>
  <si>
    <t>Cliente 1249</t>
  </si>
  <si>
    <t>cliente1249@email.com</t>
  </si>
  <si>
    <t>Cliente 1250</t>
  </si>
  <si>
    <t>cliente1250@email.com</t>
  </si>
  <si>
    <t>Cliente 1251</t>
  </si>
  <si>
    <t>cliente1251@email.com</t>
  </si>
  <si>
    <t>Cliente 1252</t>
  </si>
  <si>
    <t>cliente1252@email.com</t>
  </si>
  <si>
    <t>Cliente 1253</t>
  </si>
  <si>
    <t>cliente1253@email.com</t>
  </si>
  <si>
    <t>Cliente 1254</t>
  </si>
  <si>
    <t>cliente1254@email.com</t>
  </si>
  <si>
    <t>Cliente 1255</t>
  </si>
  <si>
    <t>cliente1255@email.com</t>
  </si>
  <si>
    <t>Cliente 1256</t>
  </si>
  <si>
    <t>cliente1256@email.com</t>
  </si>
  <si>
    <t>Cliente 1257</t>
  </si>
  <si>
    <t>cliente1257@email.com</t>
  </si>
  <si>
    <t>Cliente 1258</t>
  </si>
  <si>
    <t>cliente1258@email.com</t>
  </si>
  <si>
    <t>Cliente 1259</t>
  </si>
  <si>
    <t>cliente1259@email.com</t>
  </si>
  <si>
    <t>Cliente 1260</t>
  </si>
  <si>
    <t>cliente1260@email.com</t>
  </si>
  <si>
    <t>Cliente 1261</t>
  </si>
  <si>
    <t>cliente1261@email.com</t>
  </si>
  <si>
    <t>Cliente 1262</t>
  </si>
  <si>
    <t>cliente1262@email.com</t>
  </si>
  <si>
    <t>Cliente 1263</t>
  </si>
  <si>
    <t>cliente1263@email.com</t>
  </si>
  <si>
    <t>Cliente 1264</t>
  </si>
  <si>
    <t>cliente1264@email.com</t>
  </si>
  <si>
    <t>Cliente 1265</t>
  </si>
  <si>
    <t>cliente1265@email.com</t>
  </si>
  <si>
    <t>Cliente 1266</t>
  </si>
  <si>
    <t>cliente1266@email.com</t>
  </si>
  <si>
    <t>Cliente 1267</t>
  </si>
  <si>
    <t>cliente1267@email.com</t>
  </si>
  <si>
    <t>Cliente 1268</t>
  </si>
  <si>
    <t>cliente1268@email.com</t>
  </si>
  <si>
    <t>Cliente 1269</t>
  </si>
  <si>
    <t>cliente1269@email.com</t>
  </si>
  <si>
    <t>Cliente 1270</t>
  </si>
  <si>
    <t>cliente1270@email.com</t>
  </si>
  <si>
    <t>Cliente 1271</t>
  </si>
  <si>
    <t>cliente1271@email.com</t>
  </si>
  <si>
    <t>Cliente 1272</t>
  </si>
  <si>
    <t>cliente1272@email.com</t>
  </si>
  <si>
    <t>Cliente 1273</t>
  </si>
  <si>
    <t>cliente1273@email.com</t>
  </si>
  <si>
    <t>Cliente 1274</t>
  </si>
  <si>
    <t>cliente1274@email.com</t>
  </si>
  <si>
    <t>Cliente 1275</t>
  </si>
  <si>
    <t>cliente1275@email.com</t>
  </si>
  <si>
    <t>Cliente 1276</t>
  </si>
  <si>
    <t>cliente1276@email.com</t>
  </si>
  <si>
    <t>Cliente 1277</t>
  </si>
  <si>
    <t>cliente1277@email.com</t>
  </si>
  <si>
    <t>Cliente 1278</t>
  </si>
  <si>
    <t>cliente1278@email.com</t>
  </si>
  <si>
    <t>Cliente 1279</t>
  </si>
  <si>
    <t>cliente1279@email.com</t>
  </si>
  <si>
    <t>Cliente 1280</t>
  </si>
  <si>
    <t>cliente1280@email.com</t>
  </si>
  <si>
    <t>Cliente 1281</t>
  </si>
  <si>
    <t>cliente1281@email.com</t>
  </si>
  <si>
    <t>Cliente 1282</t>
  </si>
  <si>
    <t>cliente1282@email.com</t>
  </si>
  <si>
    <t>Cliente 1283</t>
  </si>
  <si>
    <t>cliente1283@email.com</t>
  </si>
  <si>
    <t>Cliente 1284</t>
  </si>
  <si>
    <t>cliente1284@email.com</t>
  </si>
  <si>
    <t>Cliente 1285</t>
  </si>
  <si>
    <t>cliente1285@email.com</t>
  </si>
  <si>
    <t>Cliente 1286</t>
  </si>
  <si>
    <t>cliente1286@email.com</t>
  </si>
  <si>
    <t>Cliente 1287</t>
  </si>
  <si>
    <t>cliente1287@email.com</t>
  </si>
  <si>
    <t>Cliente 1288</t>
  </si>
  <si>
    <t>cliente1288@email.com</t>
  </si>
  <si>
    <t>Cliente 1289</t>
  </si>
  <si>
    <t>cliente1289@email.com</t>
  </si>
  <si>
    <t>Cliente 1290</t>
  </si>
  <si>
    <t>cliente1290@email.com</t>
  </si>
  <si>
    <t>Cliente 1291</t>
  </si>
  <si>
    <t>cliente1291@email.com</t>
  </si>
  <si>
    <t>Cliente 1292</t>
  </si>
  <si>
    <t>cliente1292@email.com</t>
  </si>
  <si>
    <t>Cliente 1293</t>
  </si>
  <si>
    <t>cliente1293@email.com</t>
  </si>
  <si>
    <t>Cliente 1294</t>
  </si>
  <si>
    <t>cliente1294@email.com</t>
  </si>
  <si>
    <t>Cliente 1295</t>
  </si>
  <si>
    <t>cliente1295@email.com</t>
  </si>
  <si>
    <t>Cliente 1296</t>
  </si>
  <si>
    <t>cliente1296@email.com</t>
  </si>
  <si>
    <t>Cliente 1297</t>
  </si>
  <si>
    <t>cliente1297@email.com</t>
  </si>
  <si>
    <t>Cliente 1298</t>
  </si>
  <si>
    <t>cliente1298@email.com</t>
  </si>
  <si>
    <t>Cliente 1299</t>
  </si>
  <si>
    <t>cliente1299@email.com</t>
  </si>
  <si>
    <t>Cliente 1300</t>
  </si>
  <si>
    <t>cliente1300@email.com</t>
  </si>
  <si>
    <t>Cliente 1301</t>
  </si>
  <si>
    <t>cliente1301@email.com</t>
  </si>
  <si>
    <t>Cliente 1302</t>
  </si>
  <si>
    <t>cliente1302@email.com</t>
  </si>
  <si>
    <t>Cliente 1303</t>
  </si>
  <si>
    <t>cliente1303@email.com</t>
  </si>
  <si>
    <t>Cliente 1304</t>
  </si>
  <si>
    <t>cliente1304@email.com</t>
  </si>
  <si>
    <t>Cliente 1305</t>
  </si>
  <si>
    <t>cliente1305@email.com</t>
  </si>
  <si>
    <t>Cliente 1306</t>
  </si>
  <si>
    <t>cliente1306@email.com</t>
  </si>
  <si>
    <t>Cliente 1307</t>
  </si>
  <si>
    <t>cliente1307@email.com</t>
  </si>
  <si>
    <t>Cliente 1308</t>
  </si>
  <si>
    <t>cliente1308@email.com</t>
  </si>
  <si>
    <t>Cliente 1309</t>
  </si>
  <si>
    <t>cliente1309@email.com</t>
  </si>
  <si>
    <t>Cliente 1310</t>
  </si>
  <si>
    <t>cliente1310@email.com</t>
  </si>
  <si>
    <t>Cliente 1311</t>
  </si>
  <si>
    <t>cliente1311@email.com</t>
  </si>
  <si>
    <t>Cliente 1312</t>
  </si>
  <si>
    <t>cliente1312@email.com</t>
  </si>
  <si>
    <t>Cliente 1313</t>
  </si>
  <si>
    <t>cliente1313@email.com</t>
  </si>
  <si>
    <t>Cliente 1314</t>
  </si>
  <si>
    <t>cliente1314@email.com</t>
  </si>
  <si>
    <t>Cliente 1315</t>
  </si>
  <si>
    <t>cliente1315@email.com</t>
  </si>
  <si>
    <t>Cliente 1316</t>
  </si>
  <si>
    <t>cliente1316@email.com</t>
  </si>
  <si>
    <t>Cliente 1317</t>
  </si>
  <si>
    <t>cliente1317@email.com</t>
  </si>
  <si>
    <t>Cliente 1318</t>
  </si>
  <si>
    <t>cliente1318@email.com</t>
  </si>
  <si>
    <t>Cliente 1319</t>
  </si>
  <si>
    <t>cliente1319@email.com</t>
  </si>
  <si>
    <t>Cliente 1320</t>
  </si>
  <si>
    <t>cliente1320@email.com</t>
  </si>
  <si>
    <t>Cliente 1321</t>
  </si>
  <si>
    <t>cliente1321@email.com</t>
  </si>
  <si>
    <t>Cliente 1322</t>
  </si>
  <si>
    <t>cliente1322@email.com</t>
  </si>
  <si>
    <t>Cliente 1323</t>
  </si>
  <si>
    <t>cliente1323@email.com</t>
  </si>
  <si>
    <t>Cliente 1324</t>
  </si>
  <si>
    <t>cliente1324@email.com</t>
  </si>
  <si>
    <t>Cliente 1325</t>
  </si>
  <si>
    <t>cliente1325@email.com</t>
  </si>
  <si>
    <t>Cliente 1326</t>
  </si>
  <si>
    <t>cliente1326@email.com</t>
  </si>
  <si>
    <t>Cliente 1327</t>
  </si>
  <si>
    <t>cliente1327@email.com</t>
  </si>
  <si>
    <t>Cliente 1328</t>
  </si>
  <si>
    <t>cliente1328@email.com</t>
  </si>
  <si>
    <t>Cliente 1329</t>
  </si>
  <si>
    <t>cliente1329@email.com</t>
  </si>
  <si>
    <t>Cliente 1330</t>
  </si>
  <si>
    <t>cliente1330@email.com</t>
  </si>
  <si>
    <t>Cliente 1331</t>
  </si>
  <si>
    <t>cliente1331@email.com</t>
  </si>
  <si>
    <t>Cliente 1332</t>
  </si>
  <si>
    <t>cliente1332@email.com</t>
  </si>
  <si>
    <t>Cliente 1333</t>
  </si>
  <si>
    <t>cliente1333@email.com</t>
  </si>
  <si>
    <t>Cliente 1334</t>
  </si>
  <si>
    <t>cliente1334@email.com</t>
  </si>
  <si>
    <t>Cliente 1335</t>
  </si>
  <si>
    <t>cliente1335@email.com</t>
  </si>
  <si>
    <t>Cliente 1336</t>
  </si>
  <si>
    <t>cliente1336@email.com</t>
  </si>
  <si>
    <t>Cliente 1337</t>
  </si>
  <si>
    <t>cliente1337@email.com</t>
  </si>
  <si>
    <t>Cliente 1338</t>
  </si>
  <si>
    <t>cliente1338@email.com</t>
  </si>
  <si>
    <t>Cliente 1339</t>
  </si>
  <si>
    <t>cliente1339@email.com</t>
  </si>
  <si>
    <t>Cliente 1340</t>
  </si>
  <si>
    <t>cliente1340@email.com</t>
  </si>
  <si>
    <t>Cliente 1341</t>
  </si>
  <si>
    <t>cliente1341@email.com</t>
  </si>
  <si>
    <t>Cliente 1342</t>
  </si>
  <si>
    <t>cliente1342@email.com</t>
  </si>
  <si>
    <t>Cliente 1343</t>
  </si>
  <si>
    <t>cliente1343@email.com</t>
  </si>
  <si>
    <t>Cliente 1344</t>
  </si>
  <si>
    <t>cliente1344@email.com</t>
  </si>
  <si>
    <t>Cliente 1345</t>
  </si>
  <si>
    <t>cliente1345@email.com</t>
  </si>
  <si>
    <t>Cliente 1346</t>
  </si>
  <si>
    <t>cliente1346@email.com</t>
  </si>
  <si>
    <t>Cliente 1347</t>
  </si>
  <si>
    <t>cliente1347@email.com</t>
  </si>
  <si>
    <t>Cliente 1348</t>
  </si>
  <si>
    <t>cliente1348@email.com</t>
  </si>
  <si>
    <t>Cliente 1349</t>
  </si>
  <si>
    <t>cliente1349@email.com</t>
  </si>
  <si>
    <t>Cliente 1350</t>
  </si>
  <si>
    <t>cliente1350@email.com</t>
  </si>
  <si>
    <t>Cliente 1351</t>
  </si>
  <si>
    <t>cliente1351@email.com</t>
  </si>
  <si>
    <t>Cliente 1352</t>
  </si>
  <si>
    <t>cliente1352@email.com</t>
  </si>
  <si>
    <t>Cliente 1353</t>
  </si>
  <si>
    <t>cliente1353@email.com</t>
  </si>
  <si>
    <t>Cliente 1354</t>
  </si>
  <si>
    <t>cliente1354@email.com</t>
  </si>
  <si>
    <t>Cliente 1355</t>
  </si>
  <si>
    <t>cliente1355@email.com</t>
  </si>
  <si>
    <t>Cliente 1356</t>
  </si>
  <si>
    <t>cliente1356@email.com</t>
  </si>
  <si>
    <t>Cliente 1357</t>
  </si>
  <si>
    <t>cliente1357@email.com</t>
  </si>
  <si>
    <t>Cliente 1358</t>
  </si>
  <si>
    <t>cliente1358@email.com</t>
  </si>
  <si>
    <t>Cliente 1359</t>
  </si>
  <si>
    <t>cliente1359@email.com</t>
  </si>
  <si>
    <t>Cliente 1360</t>
  </si>
  <si>
    <t>cliente1360@email.com</t>
  </si>
  <si>
    <t>Cliente 1361</t>
  </si>
  <si>
    <t>cliente1361@email.com</t>
  </si>
  <si>
    <t>Cliente 1362</t>
  </si>
  <si>
    <t>cliente1362@email.com</t>
  </si>
  <si>
    <t>Cliente 1363</t>
  </si>
  <si>
    <t>cliente1363@email.com</t>
  </si>
  <si>
    <t>Cliente 1364</t>
  </si>
  <si>
    <t>cliente1364@email.com</t>
  </si>
  <si>
    <t>Cliente 1365</t>
  </si>
  <si>
    <t>cliente1365@email.com</t>
  </si>
  <si>
    <t>Cliente 1366</t>
  </si>
  <si>
    <t>cliente1366@email.com</t>
  </si>
  <si>
    <t>Cliente 1367</t>
  </si>
  <si>
    <t>cliente1367@email.com</t>
  </si>
  <si>
    <t>Cliente 1368</t>
  </si>
  <si>
    <t>cliente1368@email.com</t>
  </si>
  <si>
    <t>Cliente 1369</t>
  </si>
  <si>
    <t>cliente1369@email.com</t>
  </si>
  <si>
    <t>Cliente 1370</t>
  </si>
  <si>
    <t>cliente1370@email.com</t>
  </si>
  <si>
    <t>Cliente 1371</t>
  </si>
  <si>
    <t>cliente1371@email.com</t>
  </si>
  <si>
    <t>Cliente 1372</t>
  </si>
  <si>
    <t>cliente1372@email.com</t>
  </si>
  <si>
    <t>Cliente 1373</t>
  </si>
  <si>
    <t>cliente1373@email.com</t>
  </si>
  <si>
    <t>Cliente 1374</t>
  </si>
  <si>
    <t>cliente1374@email.com</t>
  </si>
  <si>
    <t>Cliente 1375</t>
  </si>
  <si>
    <t>cliente1375@email.com</t>
  </si>
  <si>
    <t>Cliente 1376</t>
  </si>
  <si>
    <t>cliente1376@email.com</t>
  </si>
  <si>
    <t>Cliente 1377</t>
  </si>
  <si>
    <t>cliente1377@email.com</t>
  </si>
  <si>
    <t>Cliente 1378</t>
  </si>
  <si>
    <t>cliente1378@email.com</t>
  </si>
  <si>
    <t>Cliente 1379</t>
  </si>
  <si>
    <t>cliente1379@email.com</t>
  </si>
  <si>
    <t>Cliente 1380</t>
  </si>
  <si>
    <t>cliente1380@email.com</t>
  </si>
  <si>
    <t>Cliente 1381</t>
  </si>
  <si>
    <t>cliente1381@email.com</t>
  </si>
  <si>
    <t>Cliente 1382</t>
  </si>
  <si>
    <t>cliente1382@email.com</t>
  </si>
  <si>
    <t>Cliente 1383</t>
  </si>
  <si>
    <t>cliente1383@email.com</t>
  </si>
  <si>
    <t>Cliente 1384</t>
  </si>
  <si>
    <t>cliente1384@email.com</t>
  </si>
  <si>
    <t>Cliente 1385</t>
  </si>
  <si>
    <t>cliente1385@email.com</t>
  </si>
  <si>
    <t>Cliente 1386</t>
  </si>
  <si>
    <t>cliente1386@email.com</t>
  </si>
  <si>
    <t>Cliente 1387</t>
  </si>
  <si>
    <t>cliente1387@email.com</t>
  </si>
  <si>
    <t>Cliente 1388</t>
  </si>
  <si>
    <t>cliente1388@email.com</t>
  </si>
  <si>
    <t>Cliente 1389</t>
  </si>
  <si>
    <t>cliente1389@email.com</t>
  </si>
  <si>
    <t>Cliente 1390</t>
  </si>
  <si>
    <t>cliente1390@email.com</t>
  </si>
  <si>
    <t>Cliente 1391</t>
  </si>
  <si>
    <t>cliente1391@email.com</t>
  </si>
  <si>
    <t>Cliente 1392</t>
  </si>
  <si>
    <t>cliente1392@email.com</t>
  </si>
  <si>
    <t>Cliente 1393</t>
  </si>
  <si>
    <t>cliente1393@email.com</t>
  </si>
  <si>
    <t>Cliente 1394</t>
  </si>
  <si>
    <t>cliente1394@email.com</t>
  </si>
  <si>
    <t>Cliente 1395</t>
  </si>
  <si>
    <t>cliente1395@email.com</t>
  </si>
  <si>
    <t>Cliente 1396</t>
  </si>
  <si>
    <t>cliente1396@email.com</t>
  </si>
  <si>
    <t>Cliente 1397</t>
  </si>
  <si>
    <t>cliente1397@email.com</t>
  </si>
  <si>
    <t>Cliente 1398</t>
  </si>
  <si>
    <t>cliente1398@email.com</t>
  </si>
  <si>
    <t>Cliente 1399</t>
  </si>
  <si>
    <t>cliente1399@email.com</t>
  </si>
  <si>
    <t>Cliente 1400</t>
  </si>
  <si>
    <t>cliente1400@email.com</t>
  </si>
  <si>
    <t>Cliente 1401</t>
  </si>
  <si>
    <t>cliente1401@email.com</t>
  </si>
  <si>
    <t>Cliente 1402</t>
  </si>
  <si>
    <t>cliente1402@email.com</t>
  </si>
  <si>
    <t>Cliente 1403</t>
  </si>
  <si>
    <t>cliente1403@email.com</t>
  </si>
  <si>
    <t>Cliente 1404</t>
  </si>
  <si>
    <t>cliente1404@email.com</t>
  </si>
  <si>
    <t>Cliente 1405</t>
  </si>
  <si>
    <t>cliente1405@email.com</t>
  </si>
  <si>
    <t>Cliente 1406</t>
  </si>
  <si>
    <t>cliente1406@email.com</t>
  </si>
  <si>
    <t>Cliente 1407</t>
  </si>
  <si>
    <t>cliente1407@email.com</t>
  </si>
  <si>
    <t>Cliente 1408</t>
  </si>
  <si>
    <t>cliente1408@email.com</t>
  </si>
  <si>
    <t>Cliente 1409</t>
  </si>
  <si>
    <t>cliente1409@email.com</t>
  </si>
  <si>
    <t>Cliente 1410</t>
  </si>
  <si>
    <t>cliente1410@email.com</t>
  </si>
  <si>
    <t>Cliente 1411</t>
  </si>
  <si>
    <t>cliente1411@email.com</t>
  </si>
  <si>
    <t>Cliente 1412</t>
  </si>
  <si>
    <t>cliente1412@email.com</t>
  </si>
  <si>
    <t>Cliente 1413</t>
  </si>
  <si>
    <t>cliente1413@email.com</t>
  </si>
  <si>
    <t>Cliente 1414</t>
  </si>
  <si>
    <t>cliente1414@email.com</t>
  </si>
  <si>
    <t>Cliente 1415</t>
  </si>
  <si>
    <t>cliente1415@email.com</t>
  </si>
  <si>
    <t>Cliente 1416</t>
  </si>
  <si>
    <t>cliente1416@email.com</t>
  </si>
  <si>
    <t>Cliente 1417</t>
  </si>
  <si>
    <t>cliente1417@email.com</t>
  </si>
  <si>
    <t>Cliente 1418</t>
  </si>
  <si>
    <t>cliente1418@email.com</t>
  </si>
  <si>
    <t>Cliente 1419</t>
  </si>
  <si>
    <t>cliente1419@email.com</t>
  </si>
  <si>
    <t>Cliente 1420</t>
  </si>
  <si>
    <t>cliente1420@email.com</t>
  </si>
  <si>
    <t>Cliente 1421</t>
  </si>
  <si>
    <t>cliente1421@email.com</t>
  </si>
  <si>
    <t>Cliente 1422</t>
  </si>
  <si>
    <t>cliente1422@email.com</t>
  </si>
  <si>
    <t>Cliente 1423</t>
  </si>
  <si>
    <t>cliente1423@email.com</t>
  </si>
  <si>
    <t>Cliente 1424</t>
  </si>
  <si>
    <t>cliente1424@email.com</t>
  </si>
  <si>
    <t>Cliente 1425</t>
  </si>
  <si>
    <t>cliente1425@email.com</t>
  </si>
  <si>
    <t>Cliente 1426</t>
  </si>
  <si>
    <t>cliente1426@email.com</t>
  </si>
  <si>
    <t>Cliente 1427</t>
  </si>
  <si>
    <t>cliente1427@email.com</t>
  </si>
  <si>
    <t>Cliente 1428</t>
  </si>
  <si>
    <t>cliente1428@email.com</t>
  </si>
  <si>
    <t>Cliente 1429</t>
  </si>
  <si>
    <t>cliente1429@email.com</t>
  </si>
  <si>
    <t>Cliente 1430</t>
  </si>
  <si>
    <t>cliente1430@email.com</t>
  </si>
  <si>
    <t>Cliente 1431</t>
  </si>
  <si>
    <t>cliente1431@email.com</t>
  </si>
  <si>
    <t>Cliente 1432</t>
  </si>
  <si>
    <t>cliente1432@email.com</t>
  </si>
  <si>
    <t>Cliente 1433</t>
  </si>
  <si>
    <t>cliente1433@email.com</t>
  </si>
  <si>
    <t>Cliente 1434</t>
  </si>
  <si>
    <t>cliente1434@email.com</t>
  </si>
  <si>
    <t>Cliente 1435</t>
  </si>
  <si>
    <t>cliente1435@email.com</t>
  </si>
  <si>
    <t>Cliente 1436</t>
  </si>
  <si>
    <t>cliente1436@email.com</t>
  </si>
  <si>
    <t>Cliente 1437</t>
  </si>
  <si>
    <t>cliente1437@email.com</t>
  </si>
  <si>
    <t>Cliente 1438</t>
  </si>
  <si>
    <t>cliente1438@email.com</t>
  </si>
  <si>
    <t>Cliente 1439</t>
  </si>
  <si>
    <t>cliente1439@email.com</t>
  </si>
  <si>
    <t>Cliente 1440</t>
  </si>
  <si>
    <t>cliente1440@email.com</t>
  </si>
  <si>
    <t>Cliente 1441</t>
  </si>
  <si>
    <t>cliente1441@email.com</t>
  </si>
  <si>
    <t>Cliente 1442</t>
  </si>
  <si>
    <t>cliente1442@email.com</t>
  </si>
  <si>
    <t>Cliente 1443</t>
  </si>
  <si>
    <t>cliente1443@email.com</t>
  </si>
  <si>
    <t>Cliente 1444</t>
  </si>
  <si>
    <t>cliente1444@email.com</t>
  </si>
  <si>
    <t>Cliente 1445</t>
  </si>
  <si>
    <t>cliente1445@email.com</t>
  </si>
  <si>
    <t>Cliente 1446</t>
  </si>
  <si>
    <t>cliente1446@email.com</t>
  </si>
  <si>
    <t>Cliente 1447</t>
  </si>
  <si>
    <t>cliente1447@email.com</t>
  </si>
  <si>
    <t>Cliente 1448</t>
  </si>
  <si>
    <t>cliente1448@email.com</t>
  </si>
  <si>
    <t>Cliente 1449</t>
  </si>
  <si>
    <t>cliente1449@email.com</t>
  </si>
  <si>
    <t>Cliente 1450</t>
  </si>
  <si>
    <t>cliente1450@email.com</t>
  </si>
  <si>
    <t>Cliente 1451</t>
  </si>
  <si>
    <t>cliente1451@email.com</t>
  </si>
  <si>
    <t>Cliente 1452</t>
  </si>
  <si>
    <t>cliente1452@email.com</t>
  </si>
  <si>
    <t>Cliente 1453</t>
  </si>
  <si>
    <t>cliente1453@email.com</t>
  </si>
  <si>
    <t>Cliente 1454</t>
  </si>
  <si>
    <t>cliente1454@email.com</t>
  </si>
  <si>
    <t>Cliente 1455</t>
  </si>
  <si>
    <t>cliente1455@email.com</t>
  </si>
  <si>
    <t>Cliente 1456</t>
  </si>
  <si>
    <t>cliente1456@email.com</t>
  </si>
  <si>
    <t>Cliente 1457</t>
  </si>
  <si>
    <t>cliente1457@email.com</t>
  </si>
  <si>
    <t>Cliente 1458</t>
  </si>
  <si>
    <t>cliente1458@email.com</t>
  </si>
  <si>
    <t>Cliente 1459</t>
  </si>
  <si>
    <t>cliente1459@email.com</t>
  </si>
  <si>
    <t>Cliente 1460</t>
  </si>
  <si>
    <t>cliente1460@email.com</t>
  </si>
  <si>
    <t>Cliente 1461</t>
  </si>
  <si>
    <t>cliente1461@email.com</t>
  </si>
  <si>
    <t>Cliente 1462</t>
  </si>
  <si>
    <t>cliente1462@email.com</t>
  </si>
  <si>
    <t>Cliente 1463</t>
  </si>
  <si>
    <t>cliente1463@email.com</t>
  </si>
  <si>
    <t>Cliente 1464</t>
  </si>
  <si>
    <t>cliente1464@email.com</t>
  </si>
  <si>
    <t>Cliente 1465</t>
  </si>
  <si>
    <t>cliente1465@email.com</t>
  </si>
  <si>
    <t>Cliente 1466</t>
  </si>
  <si>
    <t>cliente1466@email.com</t>
  </si>
  <si>
    <t>Cliente 1467</t>
  </si>
  <si>
    <t>cliente1467@email.com</t>
  </si>
  <si>
    <t>Cliente 1468</t>
  </si>
  <si>
    <t>cliente1468@email.com</t>
  </si>
  <si>
    <t>Cliente 1469</t>
  </si>
  <si>
    <t>cliente1469@email.com</t>
  </si>
  <si>
    <t>Cliente 1470</t>
  </si>
  <si>
    <t>cliente1470@email.com</t>
  </si>
  <si>
    <t>Cliente 1471</t>
  </si>
  <si>
    <t>cliente1471@email.com</t>
  </si>
  <si>
    <t>Cliente 1472</t>
  </si>
  <si>
    <t>cliente1472@email.com</t>
  </si>
  <si>
    <t>Cliente 1473</t>
  </si>
  <si>
    <t>cliente1473@email.com</t>
  </si>
  <si>
    <t>Cliente 1474</t>
  </si>
  <si>
    <t>cliente1474@email.com</t>
  </si>
  <si>
    <t>Cliente 1475</t>
  </si>
  <si>
    <t>cliente1475@email.com</t>
  </si>
  <si>
    <t>Cliente 1476</t>
  </si>
  <si>
    <t>cliente1476@email.com</t>
  </si>
  <si>
    <t>Cliente 1477</t>
  </si>
  <si>
    <t>cliente1477@email.com</t>
  </si>
  <si>
    <t>Cliente 1478</t>
  </si>
  <si>
    <t>cliente1478@email.com</t>
  </si>
  <si>
    <t>Cliente 1479</t>
  </si>
  <si>
    <t>cliente1479@email.com</t>
  </si>
  <si>
    <t>Cliente 1480</t>
  </si>
  <si>
    <t>cliente1480@email.com</t>
  </si>
  <si>
    <t>Cliente 1481</t>
  </si>
  <si>
    <t>cliente1481@email.com</t>
  </si>
  <si>
    <t>Cliente 1482</t>
  </si>
  <si>
    <t>cliente1482@email.com</t>
  </si>
  <si>
    <t>Cliente 1483</t>
  </si>
  <si>
    <t>cliente1483@email.com</t>
  </si>
  <si>
    <t>Cliente 1484</t>
  </si>
  <si>
    <t>cliente1484@email.com</t>
  </si>
  <si>
    <t>Cliente 1485</t>
  </si>
  <si>
    <t>cliente1485@email.com</t>
  </si>
  <si>
    <t>Cliente 1486</t>
  </si>
  <si>
    <t>cliente1486@email.com</t>
  </si>
  <si>
    <t>Cliente 1487</t>
  </si>
  <si>
    <t>cliente1487@email.com</t>
  </si>
  <si>
    <t>Cliente 1488</t>
  </si>
  <si>
    <t>cliente1488@email.com</t>
  </si>
  <si>
    <t>Cliente 1489</t>
  </si>
  <si>
    <t>cliente1489@email.com</t>
  </si>
  <si>
    <t>Cliente 1490</t>
  </si>
  <si>
    <t>cliente1490@email.com</t>
  </si>
  <si>
    <t>Cliente 1491</t>
  </si>
  <si>
    <t>cliente1491@email.com</t>
  </si>
  <si>
    <t>Cliente 1492</t>
  </si>
  <si>
    <t>cliente1492@email.com</t>
  </si>
  <si>
    <t>Cliente 1493</t>
  </si>
  <si>
    <t>cliente1493@email.com</t>
  </si>
  <si>
    <t>Cliente 1494</t>
  </si>
  <si>
    <t>cliente1494@email.com</t>
  </si>
  <si>
    <t>Cliente 1495</t>
  </si>
  <si>
    <t>cliente1495@email.com</t>
  </si>
  <si>
    <t>Cliente 1496</t>
  </si>
  <si>
    <t>cliente1496@email.com</t>
  </si>
  <si>
    <t>Cliente 1497</t>
  </si>
  <si>
    <t>cliente1497@email.com</t>
  </si>
  <si>
    <t>Cliente 1498</t>
  </si>
  <si>
    <t>cliente1498@email.com</t>
  </si>
  <si>
    <t>Cliente 1499</t>
  </si>
  <si>
    <t>cliente1499@email.com</t>
  </si>
  <si>
    <t>Cliente 1500</t>
  </si>
  <si>
    <t>cliente1500@email.com</t>
  </si>
  <si>
    <t>Cliente 1501</t>
  </si>
  <si>
    <t>cliente1501@email.com</t>
  </si>
  <si>
    <t>Cliente 1502</t>
  </si>
  <si>
    <t>cliente1502@email.com</t>
  </si>
  <si>
    <t>Cliente 1503</t>
  </si>
  <si>
    <t>cliente1503@email.com</t>
  </si>
  <si>
    <t>Cliente 1504</t>
  </si>
  <si>
    <t>cliente1504@email.com</t>
  </si>
  <si>
    <t>Cliente 1505</t>
  </si>
  <si>
    <t>cliente1505@email.com</t>
  </si>
  <si>
    <t>Cliente 1506</t>
  </si>
  <si>
    <t>cliente1506@email.com</t>
  </si>
  <si>
    <t>Cliente 1507</t>
  </si>
  <si>
    <t>cliente1507@email.com</t>
  </si>
  <si>
    <t>Cliente 1508</t>
  </si>
  <si>
    <t>cliente1508@email.com</t>
  </si>
  <si>
    <t>Cliente 1509</t>
  </si>
  <si>
    <t>cliente1509@email.com</t>
  </si>
  <si>
    <t>Cliente 1510</t>
  </si>
  <si>
    <t>cliente1510@email.com</t>
  </si>
  <si>
    <t>Cliente 1511</t>
  </si>
  <si>
    <t>cliente1511@email.com</t>
  </si>
  <si>
    <t>Cliente 1512</t>
  </si>
  <si>
    <t>cliente1512@email.com</t>
  </si>
  <si>
    <t>Cliente 1513</t>
  </si>
  <si>
    <t>cliente1513@email.com</t>
  </si>
  <si>
    <t>Cliente 1514</t>
  </si>
  <si>
    <t>cliente1514@email.com</t>
  </si>
  <si>
    <t>Cliente 1515</t>
  </si>
  <si>
    <t>cliente1515@email.com</t>
  </si>
  <si>
    <t>Cliente 1516</t>
  </si>
  <si>
    <t>cliente1516@email.com</t>
  </si>
  <si>
    <t>Cliente 1517</t>
  </si>
  <si>
    <t>cliente1517@email.com</t>
  </si>
  <si>
    <t>Cliente 1518</t>
  </si>
  <si>
    <t>cliente1518@email.com</t>
  </si>
  <si>
    <t>Cliente 1519</t>
  </si>
  <si>
    <t>cliente1519@email.com</t>
  </si>
  <si>
    <t>Cliente 1520</t>
  </si>
  <si>
    <t>cliente1520@email.com</t>
  </si>
  <si>
    <t>Cliente 1521</t>
  </si>
  <si>
    <t>cliente1521@email.com</t>
  </si>
  <si>
    <t>Cliente 1522</t>
  </si>
  <si>
    <t>cliente1522@email.com</t>
  </si>
  <si>
    <t>Cliente 1523</t>
  </si>
  <si>
    <t>cliente1523@email.com</t>
  </si>
  <si>
    <t>Cliente 1524</t>
  </si>
  <si>
    <t>cliente1524@email.com</t>
  </si>
  <si>
    <t>Cliente 1525</t>
  </si>
  <si>
    <t>cliente1525@email.com</t>
  </si>
  <si>
    <t>Cliente 1526</t>
  </si>
  <si>
    <t>cliente1526@email.com</t>
  </si>
  <si>
    <t>Cliente 1527</t>
  </si>
  <si>
    <t>cliente1527@email.com</t>
  </si>
  <si>
    <t>Cliente 1528</t>
  </si>
  <si>
    <t>cliente1528@email.com</t>
  </si>
  <si>
    <t>Cliente 1529</t>
  </si>
  <si>
    <t>cliente1529@email.com</t>
  </si>
  <si>
    <t>Cliente 1530</t>
  </si>
  <si>
    <t>cliente1530@email.com</t>
  </si>
  <si>
    <t>Cliente 1531</t>
  </si>
  <si>
    <t>cliente1531@email.com</t>
  </si>
  <si>
    <t>Cliente 1532</t>
  </si>
  <si>
    <t>cliente1532@email.com</t>
  </si>
  <si>
    <t>Cliente 1533</t>
  </si>
  <si>
    <t>cliente1533@email.com</t>
  </si>
  <si>
    <t>Cliente 1534</t>
  </si>
  <si>
    <t>cliente1534@email.com</t>
  </si>
  <si>
    <t>Cliente 1535</t>
  </si>
  <si>
    <t>cliente1535@email.com</t>
  </si>
  <si>
    <t>Cliente 1536</t>
  </si>
  <si>
    <t>cliente1536@email.com</t>
  </si>
  <si>
    <t>Cliente 1537</t>
  </si>
  <si>
    <t>cliente1537@email.com</t>
  </si>
  <si>
    <t>Cliente 1538</t>
  </si>
  <si>
    <t>cliente1538@email.com</t>
  </si>
  <si>
    <t>Cliente 1539</t>
  </si>
  <si>
    <t>cliente1539@email.com</t>
  </si>
  <si>
    <t>Cliente 1540</t>
  </si>
  <si>
    <t>cliente1540@email.com</t>
  </si>
  <si>
    <t>Cliente 1541</t>
  </si>
  <si>
    <t>cliente1541@email.com</t>
  </si>
  <si>
    <t>Cliente 1542</t>
  </si>
  <si>
    <t>cliente1542@email.com</t>
  </si>
  <si>
    <t>Cliente 1543</t>
  </si>
  <si>
    <t>cliente1543@email.com</t>
  </si>
  <si>
    <t>Cliente 1544</t>
  </si>
  <si>
    <t>cliente1544@email.com</t>
  </si>
  <si>
    <t>Cliente 1545</t>
  </si>
  <si>
    <t>cliente1545@email.com</t>
  </si>
  <si>
    <t>Cliente 1546</t>
  </si>
  <si>
    <t>cliente1546@email.com</t>
  </si>
  <si>
    <t>Cliente 1547</t>
  </si>
  <si>
    <t>cliente1547@email.com</t>
  </si>
  <si>
    <t>Cliente 1548</t>
  </si>
  <si>
    <t>cliente1548@email.com</t>
  </si>
  <si>
    <t>Cliente 1549</t>
  </si>
  <si>
    <t>cliente1549@email.com</t>
  </si>
  <si>
    <t>Cliente 1550</t>
  </si>
  <si>
    <t>cliente1550@email.com</t>
  </si>
  <si>
    <t>Cliente 1551</t>
  </si>
  <si>
    <t>cliente1551@email.com</t>
  </si>
  <si>
    <t>Cliente 1552</t>
  </si>
  <si>
    <t>cliente1552@email.com</t>
  </si>
  <si>
    <t>Cliente 1553</t>
  </si>
  <si>
    <t>cliente1553@email.com</t>
  </si>
  <si>
    <t>Cliente 1554</t>
  </si>
  <si>
    <t>cliente1554@email.com</t>
  </si>
  <si>
    <t>Cliente 1555</t>
  </si>
  <si>
    <t>cliente1555@email.com</t>
  </si>
  <si>
    <t>Cliente 1556</t>
  </si>
  <si>
    <t>cliente1556@email.com</t>
  </si>
  <si>
    <t>Cliente 1557</t>
  </si>
  <si>
    <t>cliente1557@email.com</t>
  </si>
  <si>
    <t>Cliente 1558</t>
  </si>
  <si>
    <t>cliente1558@email.com</t>
  </si>
  <si>
    <t>Cliente 1559</t>
  </si>
  <si>
    <t>cliente1559@email.com</t>
  </si>
  <si>
    <t>Cliente 1560</t>
  </si>
  <si>
    <t>cliente1560@email.com</t>
  </si>
  <si>
    <t>Cliente 1561</t>
  </si>
  <si>
    <t>cliente1561@email.com</t>
  </si>
  <si>
    <t>Cliente 1562</t>
  </si>
  <si>
    <t>cliente1562@email.com</t>
  </si>
  <si>
    <t>Cliente 1563</t>
  </si>
  <si>
    <t>cliente1563@email.com</t>
  </si>
  <si>
    <t>Cliente 1564</t>
  </si>
  <si>
    <t>cliente1564@email.com</t>
  </si>
  <si>
    <t>Cliente 1565</t>
  </si>
  <si>
    <t>cliente1565@email.com</t>
  </si>
  <si>
    <t>Cliente 1566</t>
  </si>
  <si>
    <t>cliente1566@email.com</t>
  </si>
  <si>
    <t>Cliente 1567</t>
  </si>
  <si>
    <t>cliente1567@email.com</t>
  </si>
  <si>
    <t>Cliente 1568</t>
  </si>
  <si>
    <t>cliente1568@email.com</t>
  </si>
  <si>
    <t>Cliente 1569</t>
  </si>
  <si>
    <t>cliente1569@email.com</t>
  </si>
  <si>
    <t>Cliente 1570</t>
  </si>
  <si>
    <t>cliente1570@email.com</t>
  </si>
  <si>
    <t>Cliente 1571</t>
  </si>
  <si>
    <t>cliente1571@email.com</t>
  </si>
  <si>
    <t>Cliente 1572</t>
  </si>
  <si>
    <t>cliente1572@email.com</t>
  </si>
  <si>
    <t>Cliente 1573</t>
  </si>
  <si>
    <t>cliente1573@email.com</t>
  </si>
  <si>
    <t>Cliente 1574</t>
  </si>
  <si>
    <t>cliente1574@email.com</t>
  </si>
  <si>
    <t>Cliente 1575</t>
  </si>
  <si>
    <t>cliente1575@email.com</t>
  </si>
  <si>
    <t>Cliente 1576</t>
  </si>
  <si>
    <t>cliente1576@email.com</t>
  </si>
  <si>
    <t>Cliente 1577</t>
  </si>
  <si>
    <t>cliente1577@email.com</t>
  </si>
  <si>
    <t>Cliente 1578</t>
  </si>
  <si>
    <t>cliente1578@email.com</t>
  </si>
  <si>
    <t>Cliente 1579</t>
  </si>
  <si>
    <t>cliente1579@email.com</t>
  </si>
  <si>
    <t>Cliente 1580</t>
  </si>
  <si>
    <t>cliente1580@email.com</t>
  </si>
  <si>
    <t>Cliente 1581</t>
  </si>
  <si>
    <t>cliente1581@email.com</t>
  </si>
  <si>
    <t>Cliente 1582</t>
  </si>
  <si>
    <t>cliente1582@email.com</t>
  </si>
  <si>
    <t>Cliente 1583</t>
  </si>
  <si>
    <t>cliente1583@email.com</t>
  </si>
  <si>
    <t>Cliente 1584</t>
  </si>
  <si>
    <t>cliente1584@email.com</t>
  </si>
  <si>
    <t>Cliente 1585</t>
  </si>
  <si>
    <t>cliente1585@email.com</t>
  </si>
  <si>
    <t>Cliente 1586</t>
  </si>
  <si>
    <t>cliente1586@email.com</t>
  </si>
  <si>
    <t>Cliente 1587</t>
  </si>
  <si>
    <t>cliente1587@email.com</t>
  </si>
  <si>
    <t>Cliente 1588</t>
  </si>
  <si>
    <t>cliente1588@email.com</t>
  </si>
  <si>
    <t>Cliente 1589</t>
  </si>
  <si>
    <t>cliente1589@email.com</t>
  </si>
  <si>
    <t>Cliente 1590</t>
  </si>
  <si>
    <t>cliente1590@email.com</t>
  </si>
  <si>
    <t>Cliente 1591</t>
  </si>
  <si>
    <t>cliente1591@email.com</t>
  </si>
  <si>
    <t>Cliente 1592</t>
  </si>
  <si>
    <t>cliente1592@email.com</t>
  </si>
  <si>
    <t>Cliente 1593</t>
  </si>
  <si>
    <t>cliente1593@email.com</t>
  </si>
  <si>
    <t>Cliente 1594</t>
  </si>
  <si>
    <t>cliente1594@email.com</t>
  </si>
  <si>
    <t>Cliente 1595</t>
  </si>
  <si>
    <t>cliente1595@email.com</t>
  </si>
  <si>
    <t>Cliente 1596</t>
  </si>
  <si>
    <t>cliente1596@email.com</t>
  </si>
  <si>
    <t>Cliente 1597</t>
  </si>
  <si>
    <t>cliente1597@email.com</t>
  </si>
  <si>
    <t>Cliente 1598</t>
  </si>
  <si>
    <t>cliente1598@email.com</t>
  </si>
  <si>
    <t>Cliente 1599</t>
  </si>
  <si>
    <t>cliente1599@email.com</t>
  </si>
  <si>
    <t>Cliente 1600</t>
  </si>
  <si>
    <t>cliente1600@email.com</t>
  </si>
  <si>
    <t>Cliente 1601</t>
  </si>
  <si>
    <t>cliente1601@email.com</t>
  </si>
  <si>
    <t>Cliente 1602</t>
  </si>
  <si>
    <t>cliente1602@email.com</t>
  </si>
  <si>
    <t>Cliente 1603</t>
  </si>
  <si>
    <t>cliente1603@email.com</t>
  </si>
  <si>
    <t>Cliente 1604</t>
  </si>
  <si>
    <t>cliente1604@email.com</t>
  </si>
  <si>
    <t>Cliente 1605</t>
  </si>
  <si>
    <t>cliente1605@email.com</t>
  </si>
  <si>
    <t>Cliente 1606</t>
  </si>
  <si>
    <t>cliente1606@email.com</t>
  </si>
  <si>
    <t>Cliente 1607</t>
  </si>
  <si>
    <t>cliente1607@email.com</t>
  </si>
  <si>
    <t>Cliente 1608</t>
  </si>
  <si>
    <t>cliente1608@email.com</t>
  </si>
  <si>
    <t>Cliente 1609</t>
  </si>
  <si>
    <t>cliente1609@email.com</t>
  </si>
  <si>
    <t>Cliente 1610</t>
  </si>
  <si>
    <t>cliente1610@email.com</t>
  </si>
  <si>
    <t>Cliente 1611</t>
  </si>
  <si>
    <t>cliente1611@email.com</t>
  </si>
  <si>
    <t>Cliente 1612</t>
  </si>
  <si>
    <t>cliente1612@email.com</t>
  </si>
  <si>
    <t>Cliente 1613</t>
  </si>
  <si>
    <t>cliente1613@email.com</t>
  </si>
  <si>
    <t>Cliente 1614</t>
  </si>
  <si>
    <t>cliente1614@email.com</t>
  </si>
  <si>
    <t>Cliente 1615</t>
  </si>
  <si>
    <t>cliente1615@email.com</t>
  </si>
  <si>
    <t>Cliente 1616</t>
  </si>
  <si>
    <t>cliente1616@email.com</t>
  </si>
  <si>
    <t>Cliente 1617</t>
  </si>
  <si>
    <t>cliente1617@email.com</t>
  </si>
  <si>
    <t>Cliente 1618</t>
  </si>
  <si>
    <t>cliente1618@email.com</t>
  </si>
  <si>
    <t>Cliente 1619</t>
  </si>
  <si>
    <t>cliente1619@email.com</t>
  </si>
  <si>
    <t>Cliente 1620</t>
  </si>
  <si>
    <t>cliente1620@email.com</t>
  </si>
  <si>
    <t>Cliente 1621</t>
  </si>
  <si>
    <t>cliente1621@email.com</t>
  </si>
  <si>
    <t>Cliente 1622</t>
  </si>
  <si>
    <t>cliente1622@email.com</t>
  </si>
  <si>
    <t>Cliente 1623</t>
  </si>
  <si>
    <t>cliente1623@email.com</t>
  </si>
  <si>
    <t>Cliente 1624</t>
  </si>
  <si>
    <t>cliente1624@email.com</t>
  </si>
  <si>
    <t>Cliente 1625</t>
  </si>
  <si>
    <t>cliente1625@email.com</t>
  </si>
  <si>
    <t>Cliente 1626</t>
  </si>
  <si>
    <t>cliente1626@email.com</t>
  </si>
  <si>
    <t>Cliente 1627</t>
  </si>
  <si>
    <t>cliente1627@email.com</t>
  </si>
  <si>
    <t>Cliente 1628</t>
  </si>
  <si>
    <t>cliente1628@email.com</t>
  </si>
  <si>
    <t>Cliente 1629</t>
  </si>
  <si>
    <t>cliente1629@email.com</t>
  </si>
  <si>
    <t>Cliente 1630</t>
  </si>
  <si>
    <t>cliente1630@email.com</t>
  </si>
  <si>
    <t>Cliente 1631</t>
  </si>
  <si>
    <t>cliente1631@email.com</t>
  </si>
  <si>
    <t>Cliente 1632</t>
  </si>
  <si>
    <t>cliente1632@email.com</t>
  </si>
  <si>
    <t>Cliente 1633</t>
  </si>
  <si>
    <t>cliente1633@email.com</t>
  </si>
  <si>
    <t>Cliente 1634</t>
  </si>
  <si>
    <t>cliente1634@email.com</t>
  </si>
  <si>
    <t>Cliente 1635</t>
  </si>
  <si>
    <t>cliente1635@email.com</t>
  </si>
  <si>
    <t>Cliente 1636</t>
  </si>
  <si>
    <t>cliente1636@email.com</t>
  </si>
  <si>
    <t>Cliente 1637</t>
  </si>
  <si>
    <t>cliente1637@email.com</t>
  </si>
  <si>
    <t>Cliente 1638</t>
  </si>
  <si>
    <t>cliente1638@email.com</t>
  </si>
  <si>
    <t>Cliente 1639</t>
  </si>
  <si>
    <t>cliente1639@email.com</t>
  </si>
  <si>
    <t>Cliente 1640</t>
  </si>
  <si>
    <t>cliente1640@email.com</t>
  </si>
  <si>
    <t>Cliente 1641</t>
  </si>
  <si>
    <t>cliente1641@email.com</t>
  </si>
  <si>
    <t>Cliente 1642</t>
  </si>
  <si>
    <t>cliente1642@email.com</t>
  </si>
  <si>
    <t>Cliente 1643</t>
  </si>
  <si>
    <t>cliente1643@email.com</t>
  </si>
  <si>
    <t>Cliente 1644</t>
  </si>
  <si>
    <t>cliente1644@email.com</t>
  </si>
  <si>
    <t>Cliente 1645</t>
  </si>
  <si>
    <t>cliente1645@email.com</t>
  </si>
  <si>
    <t>Cliente 1646</t>
  </si>
  <si>
    <t>cliente1646@email.com</t>
  </si>
  <si>
    <t>Cliente 1647</t>
  </si>
  <si>
    <t>cliente1647@email.com</t>
  </si>
  <si>
    <t>Cliente 1648</t>
  </si>
  <si>
    <t>cliente1648@email.com</t>
  </si>
  <si>
    <t>Cliente 1649</t>
  </si>
  <si>
    <t>cliente1649@email.com</t>
  </si>
  <si>
    <t>Cliente 1650</t>
  </si>
  <si>
    <t>cliente1650@email.com</t>
  </si>
  <si>
    <t>Cliente 1651</t>
  </si>
  <si>
    <t>cliente1651@email.com</t>
  </si>
  <si>
    <t>Cliente 1652</t>
  </si>
  <si>
    <t>cliente1652@email.com</t>
  </si>
  <si>
    <t>Cliente 1653</t>
  </si>
  <si>
    <t>cliente1653@email.com</t>
  </si>
  <si>
    <t>Cliente 1654</t>
  </si>
  <si>
    <t>cliente1654@email.com</t>
  </si>
  <si>
    <t>Cliente 1655</t>
  </si>
  <si>
    <t>cliente1655@email.com</t>
  </si>
  <si>
    <t>Cliente 1656</t>
  </si>
  <si>
    <t>cliente1656@email.com</t>
  </si>
  <si>
    <t>Cliente 1657</t>
  </si>
  <si>
    <t>cliente1657@email.com</t>
  </si>
  <si>
    <t>Cliente 1658</t>
  </si>
  <si>
    <t>cliente1658@email.com</t>
  </si>
  <si>
    <t>Cliente 1659</t>
  </si>
  <si>
    <t>cliente1659@email.com</t>
  </si>
  <si>
    <t>Cliente 1660</t>
  </si>
  <si>
    <t>cliente1660@email.com</t>
  </si>
  <si>
    <t>Cliente 1661</t>
  </si>
  <si>
    <t>cliente1661@email.com</t>
  </si>
  <si>
    <t>Cliente 1662</t>
  </si>
  <si>
    <t>cliente1662@email.com</t>
  </si>
  <si>
    <t>Cliente 1663</t>
  </si>
  <si>
    <t>cliente1663@email.com</t>
  </si>
  <si>
    <t>Cliente 1664</t>
  </si>
  <si>
    <t>cliente1664@email.com</t>
  </si>
  <si>
    <t>Cliente 1665</t>
  </si>
  <si>
    <t>cliente1665@email.com</t>
  </si>
  <si>
    <t>Cliente 1666</t>
  </si>
  <si>
    <t>cliente1666@email.com</t>
  </si>
  <si>
    <t>Cliente 1667</t>
  </si>
  <si>
    <t>cliente1667@email.com</t>
  </si>
  <si>
    <t>Cliente 1668</t>
  </si>
  <si>
    <t>cliente1668@email.com</t>
  </si>
  <si>
    <t>Cliente 1669</t>
  </si>
  <si>
    <t>cliente1669@email.com</t>
  </si>
  <si>
    <t>Cliente 1670</t>
  </si>
  <si>
    <t>cliente1670@email.com</t>
  </si>
  <si>
    <t>Cliente 1671</t>
  </si>
  <si>
    <t>cliente1671@email.com</t>
  </si>
  <si>
    <t>Cliente 1672</t>
  </si>
  <si>
    <t>cliente1672@email.com</t>
  </si>
  <si>
    <t>Cliente 1673</t>
  </si>
  <si>
    <t>cliente1673@email.com</t>
  </si>
  <si>
    <t>Cliente 1674</t>
  </si>
  <si>
    <t>cliente1674@email.com</t>
  </si>
  <si>
    <t>Cliente 1675</t>
  </si>
  <si>
    <t>cliente1675@email.com</t>
  </si>
  <si>
    <t>Cliente 1676</t>
  </si>
  <si>
    <t>cliente1676@email.com</t>
  </si>
  <si>
    <t>Cliente 1677</t>
  </si>
  <si>
    <t>cliente1677@email.com</t>
  </si>
  <si>
    <t>Cliente 1678</t>
  </si>
  <si>
    <t>cliente1678@email.com</t>
  </si>
  <si>
    <t>Cliente 1679</t>
  </si>
  <si>
    <t>cliente1679@email.com</t>
  </si>
  <si>
    <t>Cliente 1680</t>
  </si>
  <si>
    <t>cliente1680@email.com</t>
  </si>
  <si>
    <t>Cliente 1681</t>
  </si>
  <si>
    <t>cliente1681@email.com</t>
  </si>
  <si>
    <t>Cliente 1682</t>
  </si>
  <si>
    <t>cliente1682@email.com</t>
  </si>
  <si>
    <t>Cliente 1683</t>
  </si>
  <si>
    <t>cliente1683@email.com</t>
  </si>
  <si>
    <t>Cliente 1684</t>
  </si>
  <si>
    <t>cliente1684@email.com</t>
  </si>
  <si>
    <t>Cliente 1685</t>
  </si>
  <si>
    <t>cliente1685@email.com</t>
  </si>
  <si>
    <t>Cliente 1686</t>
  </si>
  <si>
    <t>cliente1686@email.com</t>
  </si>
  <si>
    <t>Cliente 1687</t>
  </si>
  <si>
    <t>cliente1687@email.com</t>
  </si>
  <si>
    <t>Cliente 1688</t>
  </si>
  <si>
    <t>cliente1688@email.com</t>
  </si>
  <si>
    <t>Cliente 1689</t>
  </si>
  <si>
    <t>cliente1689@email.com</t>
  </si>
  <si>
    <t>Cliente 1690</t>
  </si>
  <si>
    <t>cliente1690@email.com</t>
  </si>
  <si>
    <t>Cliente 1691</t>
  </si>
  <si>
    <t>cliente1691@email.com</t>
  </si>
  <si>
    <t>Cliente 1692</t>
  </si>
  <si>
    <t>cliente1692@email.com</t>
  </si>
  <si>
    <t>Cliente 1693</t>
  </si>
  <si>
    <t>cliente1693@email.com</t>
  </si>
  <si>
    <t>Cliente 1694</t>
  </si>
  <si>
    <t>cliente1694@email.com</t>
  </si>
  <si>
    <t>Cliente 1695</t>
  </si>
  <si>
    <t>cliente1695@email.com</t>
  </si>
  <si>
    <t>Cliente 1696</t>
  </si>
  <si>
    <t>cliente1696@email.com</t>
  </si>
  <si>
    <t>Cliente 1697</t>
  </si>
  <si>
    <t>cliente1697@email.com</t>
  </si>
  <si>
    <t>Cliente 1698</t>
  </si>
  <si>
    <t>cliente1698@email.com</t>
  </si>
  <si>
    <t>Cliente 1699</t>
  </si>
  <si>
    <t>cliente1699@email.com</t>
  </si>
  <si>
    <t>Cliente 1700</t>
  </si>
  <si>
    <t>cliente1700@email.com</t>
  </si>
  <si>
    <t>Cliente 1701</t>
  </si>
  <si>
    <t>cliente1701@email.com</t>
  </si>
  <si>
    <t>Cliente 1702</t>
  </si>
  <si>
    <t>cliente1702@email.com</t>
  </si>
  <si>
    <t>Cliente 1703</t>
  </si>
  <si>
    <t>cliente1703@email.com</t>
  </si>
  <si>
    <t>Cliente 1704</t>
  </si>
  <si>
    <t>cliente1704@email.com</t>
  </si>
  <si>
    <t>Cliente 1705</t>
  </si>
  <si>
    <t>cliente1705@email.com</t>
  </si>
  <si>
    <t>Cliente 1706</t>
  </si>
  <si>
    <t>cliente1706@email.com</t>
  </si>
  <si>
    <t>Cliente 1707</t>
  </si>
  <si>
    <t>cliente1707@email.com</t>
  </si>
  <si>
    <t>Cliente 1708</t>
  </si>
  <si>
    <t>cliente1708@email.com</t>
  </si>
  <si>
    <t>Cliente 1709</t>
  </si>
  <si>
    <t>cliente1709@email.com</t>
  </si>
  <si>
    <t>Cliente 1710</t>
  </si>
  <si>
    <t>cliente1710@email.com</t>
  </si>
  <si>
    <t>Cliente 1711</t>
  </si>
  <si>
    <t>cliente1711@email.com</t>
  </si>
  <si>
    <t>Cliente 1712</t>
  </si>
  <si>
    <t>cliente1712@email.com</t>
  </si>
  <si>
    <t>Cliente 1713</t>
  </si>
  <si>
    <t>cliente1713@email.com</t>
  </si>
  <si>
    <t>Cliente 1714</t>
  </si>
  <si>
    <t>cliente1714@email.com</t>
  </si>
  <si>
    <t>Cliente 1715</t>
  </si>
  <si>
    <t>cliente1715@email.com</t>
  </si>
  <si>
    <t>Cliente 1716</t>
  </si>
  <si>
    <t>cliente1716@email.com</t>
  </si>
  <si>
    <t>Cliente 1717</t>
  </si>
  <si>
    <t>cliente1717@email.com</t>
  </si>
  <si>
    <t>Cliente 1718</t>
  </si>
  <si>
    <t>cliente1718@email.com</t>
  </si>
  <si>
    <t>Cliente 1719</t>
  </si>
  <si>
    <t>cliente1719@email.com</t>
  </si>
  <si>
    <t>Cliente 1720</t>
  </si>
  <si>
    <t>cliente1720@email.com</t>
  </si>
  <si>
    <t>Cliente 1721</t>
  </si>
  <si>
    <t>cliente1721@email.com</t>
  </si>
  <si>
    <t>Cliente 1722</t>
  </si>
  <si>
    <t>cliente1722@email.com</t>
  </si>
  <si>
    <t>Cliente 1723</t>
  </si>
  <si>
    <t>cliente1723@email.com</t>
  </si>
  <si>
    <t>Cliente 1724</t>
  </si>
  <si>
    <t>cliente1724@email.com</t>
  </si>
  <si>
    <t>Cliente 1725</t>
  </si>
  <si>
    <t>cliente1725@email.com</t>
  </si>
  <si>
    <t>Cliente 1726</t>
  </si>
  <si>
    <t>cliente1726@email.com</t>
  </si>
  <si>
    <t>Cliente 1727</t>
  </si>
  <si>
    <t>cliente1727@email.com</t>
  </si>
  <si>
    <t>Cliente 1728</t>
  </si>
  <si>
    <t>cliente1728@email.com</t>
  </si>
  <si>
    <t>Cliente 1729</t>
  </si>
  <si>
    <t>cliente1729@email.com</t>
  </si>
  <si>
    <t>Cliente 1730</t>
  </si>
  <si>
    <t>cliente1730@email.com</t>
  </si>
  <si>
    <t>Cliente 1731</t>
  </si>
  <si>
    <t>cliente1731@email.com</t>
  </si>
  <si>
    <t>Cliente 1732</t>
  </si>
  <si>
    <t>cliente1732@email.com</t>
  </si>
  <si>
    <t>Cliente 1733</t>
  </si>
  <si>
    <t>cliente1733@email.com</t>
  </si>
  <si>
    <t>Cliente 1734</t>
  </si>
  <si>
    <t>cliente1734@email.com</t>
  </si>
  <si>
    <t>Cliente 1735</t>
  </si>
  <si>
    <t>cliente1735@email.com</t>
  </si>
  <si>
    <t>Cliente 1736</t>
  </si>
  <si>
    <t>cliente1736@email.com</t>
  </si>
  <si>
    <t>Cliente 1737</t>
  </si>
  <si>
    <t>cliente1737@email.com</t>
  </si>
  <si>
    <t>Cliente 1738</t>
  </si>
  <si>
    <t>cliente1738@email.com</t>
  </si>
  <si>
    <t>Cliente 1739</t>
  </si>
  <si>
    <t>cliente1739@email.com</t>
  </si>
  <si>
    <t>Cliente 1740</t>
  </si>
  <si>
    <t>cliente1740@email.com</t>
  </si>
  <si>
    <t>Cliente 1741</t>
  </si>
  <si>
    <t>cliente1741@email.com</t>
  </si>
  <si>
    <t>Cliente 1742</t>
  </si>
  <si>
    <t>cliente1742@email.com</t>
  </si>
  <si>
    <t>Cliente 1743</t>
  </si>
  <si>
    <t>cliente1743@email.com</t>
  </si>
  <si>
    <t>Cliente 1744</t>
  </si>
  <si>
    <t>cliente1744@email.com</t>
  </si>
  <si>
    <t>Cliente 1745</t>
  </si>
  <si>
    <t>cliente1745@email.com</t>
  </si>
  <si>
    <t>Cliente 1746</t>
  </si>
  <si>
    <t>cliente1746@email.com</t>
  </si>
  <si>
    <t>Cliente 1747</t>
  </si>
  <si>
    <t>cliente1747@email.com</t>
  </si>
  <si>
    <t>Cliente 1748</t>
  </si>
  <si>
    <t>cliente1748@email.com</t>
  </si>
  <si>
    <t>Cliente 1749</t>
  </si>
  <si>
    <t>cliente1749@email.com</t>
  </si>
  <si>
    <t>Cliente 1750</t>
  </si>
  <si>
    <t>cliente1750@email.com</t>
  </si>
  <si>
    <t>Cliente 1751</t>
  </si>
  <si>
    <t>cliente1751@email.com</t>
  </si>
  <si>
    <t>Cliente 1752</t>
  </si>
  <si>
    <t>cliente1752@email.com</t>
  </si>
  <si>
    <t>Cliente 1753</t>
  </si>
  <si>
    <t>cliente1753@email.com</t>
  </si>
  <si>
    <t>Cliente 1754</t>
  </si>
  <si>
    <t>cliente1754@email.com</t>
  </si>
  <si>
    <t>Cliente 1755</t>
  </si>
  <si>
    <t>cliente1755@email.com</t>
  </si>
  <si>
    <t>Cliente 1756</t>
  </si>
  <si>
    <t>cliente1756@email.com</t>
  </si>
  <si>
    <t>Cliente 1757</t>
  </si>
  <si>
    <t>cliente1757@email.com</t>
  </si>
  <si>
    <t>Cliente 1758</t>
  </si>
  <si>
    <t>cliente1758@email.com</t>
  </si>
  <si>
    <t>Cliente 1759</t>
  </si>
  <si>
    <t>cliente1759@email.com</t>
  </si>
  <si>
    <t>Cliente 1760</t>
  </si>
  <si>
    <t>cliente1760@email.com</t>
  </si>
  <si>
    <t>Cliente 1761</t>
  </si>
  <si>
    <t>cliente1761@email.com</t>
  </si>
  <si>
    <t>Cliente 1762</t>
  </si>
  <si>
    <t>cliente1762@email.com</t>
  </si>
  <si>
    <t>Cliente 1763</t>
  </si>
  <si>
    <t>cliente1763@email.com</t>
  </si>
  <si>
    <t>Cliente 1764</t>
  </si>
  <si>
    <t>cliente1764@email.com</t>
  </si>
  <si>
    <t>Cliente 1765</t>
  </si>
  <si>
    <t>cliente1765@email.com</t>
  </si>
  <si>
    <t>Cliente 1766</t>
  </si>
  <si>
    <t>cliente1766@email.com</t>
  </si>
  <si>
    <t>Cliente 1767</t>
  </si>
  <si>
    <t>cliente1767@email.com</t>
  </si>
  <si>
    <t>Cliente 1768</t>
  </si>
  <si>
    <t>cliente1768@email.com</t>
  </si>
  <si>
    <t>Cliente 1769</t>
  </si>
  <si>
    <t>cliente1769@email.com</t>
  </si>
  <si>
    <t>Cliente 1770</t>
  </si>
  <si>
    <t>cliente1770@email.com</t>
  </si>
  <si>
    <t>Cliente 1771</t>
  </si>
  <si>
    <t>cliente1771@email.com</t>
  </si>
  <si>
    <t>Cliente 1772</t>
  </si>
  <si>
    <t>cliente1772@email.com</t>
  </si>
  <si>
    <t>Cliente 1773</t>
  </si>
  <si>
    <t>cliente1773@email.com</t>
  </si>
  <si>
    <t>Cliente 1774</t>
  </si>
  <si>
    <t>cliente1774@email.com</t>
  </si>
  <si>
    <t>Cliente 1775</t>
  </si>
  <si>
    <t>cliente1775@email.com</t>
  </si>
  <si>
    <t>Cliente 1776</t>
  </si>
  <si>
    <t>cliente1776@email.com</t>
  </si>
  <si>
    <t>Cliente 1777</t>
  </si>
  <si>
    <t>cliente1777@email.com</t>
  </si>
  <si>
    <t>Cliente 1778</t>
  </si>
  <si>
    <t>cliente1778@email.com</t>
  </si>
  <si>
    <t>Cliente 1779</t>
  </si>
  <si>
    <t>cliente1779@email.com</t>
  </si>
  <si>
    <t>Cliente 1780</t>
  </si>
  <si>
    <t>cliente1780@email.com</t>
  </si>
  <si>
    <t>Cliente 1781</t>
  </si>
  <si>
    <t>cliente1781@email.com</t>
  </si>
  <si>
    <t>Cliente 1782</t>
  </si>
  <si>
    <t>cliente1782@email.com</t>
  </si>
  <si>
    <t>Cliente 1783</t>
  </si>
  <si>
    <t>cliente1783@email.com</t>
  </si>
  <si>
    <t>Cliente 1784</t>
  </si>
  <si>
    <t>cliente1784@email.com</t>
  </si>
  <si>
    <t>Cliente 1785</t>
  </si>
  <si>
    <t>cliente1785@email.com</t>
  </si>
  <si>
    <t>Cliente 1786</t>
  </si>
  <si>
    <t>cliente1786@email.com</t>
  </si>
  <si>
    <t>Cliente 1787</t>
  </si>
  <si>
    <t>cliente1787@email.com</t>
  </si>
  <si>
    <t>Cliente 1788</t>
  </si>
  <si>
    <t>cliente1788@email.com</t>
  </si>
  <si>
    <t>Cliente 1789</t>
  </si>
  <si>
    <t>cliente1789@email.com</t>
  </si>
  <si>
    <t>Cliente 1790</t>
  </si>
  <si>
    <t>cliente1790@email.com</t>
  </si>
  <si>
    <t>Cliente 1791</t>
  </si>
  <si>
    <t>cliente1791@email.com</t>
  </si>
  <si>
    <t>Cliente 1792</t>
  </si>
  <si>
    <t>cliente1792@email.com</t>
  </si>
  <si>
    <t>Cliente 1793</t>
  </si>
  <si>
    <t>cliente1793@email.com</t>
  </si>
  <si>
    <t>Cliente 1794</t>
  </si>
  <si>
    <t>cliente1794@email.com</t>
  </si>
  <si>
    <t>Cliente 1795</t>
  </si>
  <si>
    <t>cliente1795@email.com</t>
  </si>
  <si>
    <t>Cliente 1796</t>
  </si>
  <si>
    <t>cliente1796@email.com</t>
  </si>
  <si>
    <t>Cliente 1797</t>
  </si>
  <si>
    <t>cliente1797@email.com</t>
  </si>
  <si>
    <t>Cliente 1798</t>
  </si>
  <si>
    <t>cliente1798@email.com</t>
  </si>
  <si>
    <t>Cliente 1799</t>
  </si>
  <si>
    <t>cliente1799@email.com</t>
  </si>
  <si>
    <t>Cliente 1800</t>
  </si>
  <si>
    <t>cliente1800@email.com</t>
  </si>
  <si>
    <t>Cliente 1801</t>
  </si>
  <si>
    <t>cliente1801@email.com</t>
  </si>
  <si>
    <t>Cliente 1802</t>
  </si>
  <si>
    <t>cliente1802@email.com</t>
  </si>
  <si>
    <t>Cliente 1803</t>
  </si>
  <si>
    <t>cliente1803@email.com</t>
  </si>
  <si>
    <t>Cliente 1804</t>
  </si>
  <si>
    <t>cliente1804@email.com</t>
  </si>
  <si>
    <t>Cliente 1805</t>
  </si>
  <si>
    <t>cliente1805@email.com</t>
  </si>
  <si>
    <t>Cliente 1806</t>
  </si>
  <si>
    <t>cliente1806@email.com</t>
  </si>
  <si>
    <t>Cliente 1807</t>
  </si>
  <si>
    <t>cliente1807@email.com</t>
  </si>
  <si>
    <t>Cliente 1808</t>
  </si>
  <si>
    <t>cliente1808@email.com</t>
  </si>
  <si>
    <t>Cliente 1809</t>
  </si>
  <si>
    <t>cliente1809@email.com</t>
  </si>
  <si>
    <t>Cliente 1810</t>
  </si>
  <si>
    <t>cliente1810@email.com</t>
  </si>
  <si>
    <t>Cliente 1811</t>
  </si>
  <si>
    <t>cliente1811@email.com</t>
  </si>
  <si>
    <t>Cliente 1812</t>
  </si>
  <si>
    <t>cliente1812@email.com</t>
  </si>
  <si>
    <t>Cliente 1813</t>
  </si>
  <si>
    <t>cliente1813@email.com</t>
  </si>
  <si>
    <t>Cliente 1814</t>
  </si>
  <si>
    <t>cliente1814@email.com</t>
  </si>
  <si>
    <t>Cliente 1815</t>
  </si>
  <si>
    <t>cliente1815@email.com</t>
  </si>
  <si>
    <t>Cliente 1816</t>
  </si>
  <si>
    <t>cliente1816@email.com</t>
  </si>
  <si>
    <t>Cliente 1817</t>
  </si>
  <si>
    <t>cliente1817@email.com</t>
  </si>
  <si>
    <t>Cliente 1818</t>
  </si>
  <si>
    <t>cliente1818@email.com</t>
  </si>
  <si>
    <t>Cliente 1819</t>
  </si>
  <si>
    <t>cliente1819@email.com</t>
  </si>
  <si>
    <t>Cliente 1820</t>
  </si>
  <si>
    <t>cliente1820@email.com</t>
  </si>
  <si>
    <t>Cliente 1821</t>
  </si>
  <si>
    <t>cliente1821@email.com</t>
  </si>
  <si>
    <t>Cliente 1822</t>
  </si>
  <si>
    <t>cliente1822@email.com</t>
  </si>
  <si>
    <t>Cliente 1823</t>
  </si>
  <si>
    <t>cliente1823@email.com</t>
  </si>
  <si>
    <t>Cliente 1824</t>
  </si>
  <si>
    <t>cliente1824@email.com</t>
  </si>
  <si>
    <t>Cliente 1825</t>
  </si>
  <si>
    <t>cliente1825@email.com</t>
  </si>
  <si>
    <t>Cliente 1826</t>
  </si>
  <si>
    <t>cliente1826@email.com</t>
  </si>
  <si>
    <t>Cliente 1827</t>
  </si>
  <si>
    <t>cliente1827@email.com</t>
  </si>
  <si>
    <t>Cliente 1828</t>
  </si>
  <si>
    <t>cliente1828@email.com</t>
  </si>
  <si>
    <t>Cliente 1829</t>
  </si>
  <si>
    <t>cliente1829@email.com</t>
  </si>
  <si>
    <t>Cliente 1830</t>
  </si>
  <si>
    <t>cliente1830@email.com</t>
  </si>
  <si>
    <t>Cliente 1831</t>
  </si>
  <si>
    <t>cliente1831@email.com</t>
  </si>
  <si>
    <t>Cliente 1832</t>
  </si>
  <si>
    <t>cliente1832@email.com</t>
  </si>
  <si>
    <t>Cliente 1833</t>
  </si>
  <si>
    <t>cliente1833@email.com</t>
  </si>
  <si>
    <t>Cliente 1834</t>
  </si>
  <si>
    <t>cliente1834@email.com</t>
  </si>
  <si>
    <t>Cliente 1835</t>
  </si>
  <si>
    <t>cliente1835@email.com</t>
  </si>
  <si>
    <t>Cliente 1836</t>
  </si>
  <si>
    <t>cliente1836@email.com</t>
  </si>
  <si>
    <t>Cliente 1837</t>
  </si>
  <si>
    <t>cliente1837@email.com</t>
  </si>
  <si>
    <t>Cliente 1838</t>
  </si>
  <si>
    <t>cliente1838@email.com</t>
  </si>
  <si>
    <t>Cliente 1839</t>
  </si>
  <si>
    <t>cliente1839@email.com</t>
  </si>
  <si>
    <t>Cliente 1840</t>
  </si>
  <si>
    <t>cliente1840@email.com</t>
  </si>
  <si>
    <t>Cliente 1841</t>
  </si>
  <si>
    <t>cliente1841@email.com</t>
  </si>
  <si>
    <t>Cliente 1842</t>
  </si>
  <si>
    <t>cliente1842@email.com</t>
  </si>
  <si>
    <t>Cliente 1843</t>
  </si>
  <si>
    <t>cliente1843@email.com</t>
  </si>
  <si>
    <t>Cliente 1844</t>
  </si>
  <si>
    <t>cliente1844@email.com</t>
  </si>
  <si>
    <t>Cliente 1845</t>
  </si>
  <si>
    <t>cliente1845@email.com</t>
  </si>
  <si>
    <t>Cliente 1846</t>
  </si>
  <si>
    <t>cliente1846@email.com</t>
  </si>
  <si>
    <t>Cliente 1847</t>
  </si>
  <si>
    <t>cliente1847@email.com</t>
  </si>
  <si>
    <t>Cliente 1848</t>
  </si>
  <si>
    <t>cliente1848@email.com</t>
  </si>
  <si>
    <t>Cliente 1849</t>
  </si>
  <si>
    <t>cliente1849@email.com</t>
  </si>
  <si>
    <t>Cliente 1850</t>
  </si>
  <si>
    <t>cliente1850@email.com</t>
  </si>
  <si>
    <t>Cliente 1851</t>
  </si>
  <si>
    <t>cliente1851@email.com</t>
  </si>
  <si>
    <t>Cliente 1852</t>
  </si>
  <si>
    <t>cliente1852@email.com</t>
  </si>
  <si>
    <t>Cliente 1853</t>
  </si>
  <si>
    <t>cliente1853@email.com</t>
  </si>
  <si>
    <t>Cliente 1854</t>
  </si>
  <si>
    <t>cliente1854@email.com</t>
  </si>
  <si>
    <t>Cliente 1855</t>
  </si>
  <si>
    <t>cliente1855@email.com</t>
  </si>
  <si>
    <t>Cliente 1856</t>
  </si>
  <si>
    <t>cliente1856@email.com</t>
  </si>
  <si>
    <t>Cliente 1857</t>
  </si>
  <si>
    <t>cliente1857@email.com</t>
  </si>
  <si>
    <t>Cliente 1858</t>
  </si>
  <si>
    <t>cliente1858@email.com</t>
  </si>
  <si>
    <t>Cliente 1859</t>
  </si>
  <si>
    <t>cliente1859@email.com</t>
  </si>
  <si>
    <t>Cliente 1860</t>
  </si>
  <si>
    <t>cliente1860@email.com</t>
  </si>
  <si>
    <t>Cliente 1861</t>
  </si>
  <si>
    <t>cliente1861@email.com</t>
  </si>
  <si>
    <t>Cliente 1862</t>
  </si>
  <si>
    <t>cliente1862@email.com</t>
  </si>
  <si>
    <t>Cliente 1863</t>
  </si>
  <si>
    <t>cliente1863@email.com</t>
  </si>
  <si>
    <t>Cliente 1864</t>
  </si>
  <si>
    <t>cliente1864@email.com</t>
  </si>
  <si>
    <t>Cliente 1865</t>
  </si>
  <si>
    <t>cliente1865@email.com</t>
  </si>
  <si>
    <t>Cliente 1866</t>
  </si>
  <si>
    <t>cliente1866@email.com</t>
  </si>
  <si>
    <t>Cliente 1867</t>
  </si>
  <si>
    <t>cliente1867@email.com</t>
  </si>
  <si>
    <t>Cliente 1868</t>
  </si>
  <si>
    <t>cliente1868@email.com</t>
  </si>
  <si>
    <t>Cliente 1869</t>
  </si>
  <si>
    <t>cliente1869@email.com</t>
  </si>
  <si>
    <t>Cliente 1870</t>
  </si>
  <si>
    <t>cliente1870@email.com</t>
  </si>
  <si>
    <t>Cliente 1871</t>
  </si>
  <si>
    <t>cliente1871@email.com</t>
  </si>
  <si>
    <t>Cliente 1872</t>
  </si>
  <si>
    <t>cliente1872@email.com</t>
  </si>
  <si>
    <t>Cliente 1873</t>
  </si>
  <si>
    <t>cliente1873@email.com</t>
  </si>
  <si>
    <t>Cliente 1874</t>
  </si>
  <si>
    <t>cliente1874@email.com</t>
  </si>
  <si>
    <t>Cliente 1875</t>
  </si>
  <si>
    <t>cliente1875@email.com</t>
  </si>
  <si>
    <t>Cliente 1876</t>
  </si>
  <si>
    <t>cliente1876@email.com</t>
  </si>
  <si>
    <t>Cliente 1877</t>
  </si>
  <si>
    <t>cliente1877@email.com</t>
  </si>
  <si>
    <t>Cliente 1878</t>
  </si>
  <si>
    <t>cliente1878@email.com</t>
  </si>
  <si>
    <t>Cliente 1879</t>
  </si>
  <si>
    <t>cliente1879@email.com</t>
  </si>
  <si>
    <t>Cliente 1880</t>
  </si>
  <si>
    <t>cliente1880@email.com</t>
  </si>
  <si>
    <t>Cliente 1881</t>
  </si>
  <si>
    <t>cliente1881@email.com</t>
  </si>
  <si>
    <t>Cliente 1882</t>
  </si>
  <si>
    <t>cliente1882@email.com</t>
  </si>
  <si>
    <t>Cliente 1883</t>
  </si>
  <si>
    <t>cliente1883@email.com</t>
  </si>
  <si>
    <t>Cliente 1884</t>
  </si>
  <si>
    <t>cliente1884@email.com</t>
  </si>
  <si>
    <t>Cliente 1885</t>
  </si>
  <si>
    <t>cliente1885@email.com</t>
  </si>
  <si>
    <t>Cliente 1886</t>
  </si>
  <si>
    <t>cliente1886@email.com</t>
  </si>
  <si>
    <t>Cliente 1887</t>
  </si>
  <si>
    <t>cliente1887@email.com</t>
  </si>
  <si>
    <t>Cliente 1888</t>
  </si>
  <si>
    <t>cliente1888@email.com</t>
  </si>
  <si>
    <t>Cliente 1889</t>
  </si>
  <si>
    <t>cliente1889@email.com</t>
  </si>
  <si>
    <t>Cliente 1890</t>
  </si>
  <si>
    <t>cliente1890@email.com</t>
  </si>
  <si>
    <t>Cliente 1891</t>
  </si>
  <si>
    <t>cliente1891@email.com</t>
  </si>
  <si>
    <t>Cliente 1892</t>
  </si>
  <si>
    <t>cliente1892@email.com</t>
  </si>
  <si>
    <t>Cliente 1893</t>
  </si>
  <si>
    <t>cliente1893@email.com</t>
  </si>
  <si>
    <t>Cliente 1894</t>
  </si>
  <si>
    <t>cliente1894@email.com</t>
  </si>
  <si>
    <t>Cliente 1895</t>
  </si>
  <si>
    <t>cliente1895@email.com</t>
  </si>
  <si>
    <t>Cliente 1896</t>
  </si>
  <si>
    <t>cliente1896@email.com</t>
  </si>
  <si>
    <t>Cliente 1897</t>
  </si>
  <si>
    <t>cliente1897@email.com</t>
  </si>
  <si>
    <t>Cliente 1898</t>
  </si>
  <si>
    <t>cliente1898@email.com</t>
  </si>
  <si>
    <t>Cliente 1899</t>
  </si>
  <si>
    <t>cliente1899@email.com</t>
  </si>
  <si>
    <t>Cliente 1900</t>
  </si>
  <si>
    <t>cliente1900@email.com</t>
  </si>
  <si>
    <t>Cliente 1901</t>
  </si>
  <si>
    <t>cliente1901@email.com</t>
  </si>
  <si>
    <t>Cliente 1902</t>
  </si>
  <si>
    <t>cliente1902@email.com</t>
  </si>
  <si>
    <t>Cliente 1903</t>
  </si>
  <si>
    <t>cliente1903@email.com</t>
  </si>
  <si>
    <t>Cliente 1904</t>
  </si>
  <si>
    <t>cliente1904@email.com</t>
  </si>
  <si>
    <t>Cliente 1905</t>
  </si>
  <si>
    <t>cliente1905@email.com</t>
  </si>
  <si>
    <t>Cliente 1906</t>
  </si>
  <si>
    <t>cliente1906@email.com</t>
  </si>
  <si>
    <t>Cliente 1907</t>
  </si>
  <si>
    <t>cliente1907@email.com</t>
  </si>
  <si>
    <t>Cliente 1908</t>
  </si>
  <si>
    <t>cliente1908@email.com</t>
  </si>
  <si>
    <t>Cliente 1909</t>
  </si>
  <si>
    <t>cliente1909@email.com</t>
  </si>
  <si>
    <t>Cliente 1910</t>
  </si>
  <si>
    <t>cliente1910@email.com</t>
  </si>
  <si>
    <t>Cliente 1911</t>
  </si>
  <si>
    <t>cliente1911@email.com</t>
  </si>
  <si>
    <t>Cliente 1912</t>
  </si>
  <si>
    <t>cliente1912@email.com</t>
  </si>
  <si>
    <t>Cliente 1913</t>
  </si>
  <si>
    <t>cliente1913@email.com</t>
  </si>
  <si>
    <t>Cliente 1914</t>
  </si>
  <si>
    <t>cliente1914@email.com</t>
  </si>
  <si>
    <t>Cliente 1915</t>
  </si>
  <si>
    <t>cliente1915@email.com</t>
  </si>
  <si>
    <t>Cliente 1916</t>
  </si>
  <si>
    <t>cliente1916@email.com</t>
  </si>
  <si>
    <t>Cliente 1917</t>
  </si>
  <si>
    <t>cliente1917@email.com</t>
  </si>
  <si>
    <t>Cliente 1918</t>
  </si>
  <si>
    <t>cliente1918@email.com</t>
  </si>
  <si>
    <t>Cliente 1919</t>
  </si>
  <si>
    <t>cliente1919@email.com</t>
  </si>
  <si>
    <t>Cliente 1920</t>
  </si>
  <si>
    <t>cliente1920@email.com</t>
  </si>
  <si>
    <t>Cliente 1921</t>
  </si>
  <si>
    <t>cliente1921@email.com</t>
  </si>
  <si>
    <t>Cliente 1922</t>
  </si>
  <si>
    <t>cliente1922@email.com</t>
  </si>
  <si>
    <t>Cliente 1923</t>
  </si>
  <si>
    <t>cliente1923@email.com</t>
  </si>
  <si>
    <t>Cliente 1924</t>
  </si>
  <si>
    <t>cliente1924@email.com</t>
  </si>
  <si>
    <t>Cliente 1925</t>
  </si>
  <si>
    <t>cliente1925@email.com</t>
  </si>
  <si>
    <t>Cliente 1926</t>
  </si>
  <si>
    <t>cliente1926@email.com</t>
  </si>
  <si>
    <t>Cliente 1927</t>
  </si>
  <si>
    <t>cliente1927@email.com</t>
  </si>
  <si>
    <t>Cliente 1928</t>
  </si>
  <si>
    <t>cliente1928@email.com</t>
  </si>
  <si>
    <t>Cliente 1929</t>
  </si>
  <si>
    <t>cliente1929@email.com</t>
  </si>
  <si>
    <t>Cliente 1930</t>
  </si>
  <si>
    <t>cliente1930@email.com</t>
  </si>
  <si>
    <t>Cliente 1931</t>
  </si>
  <si>
    <t>cliente1931@email.com</t>
  </si>
  <si>
    <t>Cliente 1932</t>
  </si>
  <si>
    <t>cliente1932@email.com</t>
  </si>
  <si>
    <t>Cliente 1933</t>
  </si>
  <si>
    <t>cliente1933@email.com</t>
  </si>
  <si>
    <t>Cliente 1934</t>
  </si>
  <si>
    <t>cliente1934@email.com</t>
  </si>
  <si>
    <t>Cliente 1935</t>
  </si>
  <si>
    <t>cliente1935@email.com</t>
  </si>
  <si>
    <t>Cliente 1936</t>
  </si>
  <si>
    <t>cliente1936@email.com</t>
  </si>
  <si>
    <t>Cliente 1937</t>
  </si>
  <si>
    <t>cliente1937@email.com</t>
  </si>
  <si>
    <t>Cliente 1938</t>
  </si>
  <si>
    <t>cliente1938@email.com</t>
  </si>
  <si>
    <t>Cliente 1939</t>
  </si>
  <si>
    <t>cliente1939@email.com</t>
  </si>
  <si>
    <t>Cliente 1940</t>
  </si>
  <si>
    <t>cliente1940@email.com</t>
  </si>
  <si>
    <t>Cliente 1941</t>
  </si>
  <si>
    <t>cliente1941@email.com</t>
  </si>
  <si>
    <t>Cliente 1942</t>
  </si>
  <si>
    <t>cliente1942@email.com</t>
  </si>
  <si>
    <t>Cliente 1943</t>
  </si>
  <si>
    <t>cliente1943@email.com</t>
  </si>
  <si>
    <t>Cliente 1944</t>
  </si>
  <si>
    <t>cliente1944@email.com</t>
  </si>
  <si>
    <t>Cliente 1945</t>
  </si>
  <si>
    <t>cliente1945@email.com</t>
  </si>
  <si>
    <t>Cliente 1946</t>
  </si>
  <si>
    <t>cliente1946@email.com</t>
  </si>
  <si>
    <t>Cliente 1947</t>
  </si>
  <si>
    <t>cliente1947@email.com</t>
  </si>
  <si>
    <t>Cliente 1948</t>
  </si>
  <si>
    <t>cliente1948@email.com</t>
  </si>
  <si>
    <t>Cliente 1949</t>
  </si>
  <si>
    <t>cliente1949@email.com</t>
  </si>
  <si>
    <t>Cliente 1950</t>
  </si>
  <si>
    <t>cliente1950@email.com</t>
  </si>
  <si>
    <t>Cliente 1951</t>
  </si>
  <si>
    <t>cliente1951@email.com</t>
  </si>
  <si>
    <t>Cliente 1952</t>
  </si>
  <si>
    <t>cliente1952@email.com</t>
  </si>
  <si>
    <t>Cliente 1953</t>
  </si>
  <si>
    <t>cliente1953@email.com</t>
  </si>
  <si>
    <t>Cliente 1954</t>
  </si>
  <si>
    <t>cliente1954@email.com</t>
  </si>
  <si>
    <t>Cliente 1955</t>
  </si>
  <si>
    <t>cliente1955@email.com</t>
  </si>
  <si>
    <t>Cliente 1956</t>
  </si>
  <si>
    <t>cliente1956@email.com</t>
  </si>
  <si>
    <t>Cliente 1957</t>
  </si>
  <si>
    <t>cliente1957@email.com</t>
  </si>
  <si>
    <t>Cliente 1958</t>
  </si>
  <si>
    <t>cliente1958@email.com</t>
  </si>
  <si>
    <t>Cliente 1959</t>
  </si>
  <si>
    <t>cliente1959@email.com</t>
  </si>
  <si>
    <t>Cliente 1960</t>
  </si>
  <si>
    <t>cliente1960@email.com</t>
  </si>
  <si>
    <t>Cliente 1961</t>
  </si>
  <si>
    <t>cliente1961@email.com</t>
  </si>
  <si>
    <t>Cliente 1962</t>
  </si>
  <si>
    <t>cliente1962@email.com</t>
  </si>
  <si>
    <t>Cliente 1963</t>
  </si>
  <si>
    <t>cliente1963@email.com</t>
  </si>
  <si>
    <t>Cliente 1964</t>
  </si>
  <si>
    <t>cliente1964@email.com</t>
  </si>
  <si>
    <t>Cliente 1965</t>
  </si>
  <si>
    <t>cliente1965@email.com</t>
  </si>
  <si>
    <t>Cliente 1966</t>
  </si>
  <si>
    <t>cliente1966@email.com</t>
  </si>
  <si>
    <t>Cliente 1967</t>
  </si>
  <si>
    <t>cliente1967@email.com</t>
  </si>
  <si>
    <t>Cliente 1968</t>
  </si>
  <si>
    <t>cliente1968@email.com</t>
  </si>
  <si>
    <t>Cliente 1969</t>
  </si>
  <si>
    <t>cliente1969@email.com</t>
  </si>
  <si>
    <t>Cliente 1970</t>
  </si>
  <si>
    <t>cliente1970@email.com</t>
  </si>
  <si>
    <t>Cliente 1971</t>
  </si>
  <si>
    <t>cliente1971@email.com</t>
  </si>
  <si>
    <t>Cliente 1972</t>
  </si>
  <si>
    <t>cliente1972@email.com</t>
  </si>
  <si>
    <t>Cliente 1973</t>
  </si>
  <si>
    <t>cliente1973@email.com</t>
  </si>
  <si>
    <t>Cliente 1974</t>
  </si>
  <si>
    <t>cliente1974@email.com</t>
  </si>
  <si>
    <t>Cliente 1975</t>
  </si>
  <si>
    <t>cliente1975@email.com</t>
  </si>
  <si>
    <t>Cliente 1976</t>
  </si>
  <si>
    <t>cliente1976@email.com</t>
  </si>
  <si>
    <t>Cliente 1977</t>
  </si>
  <si>
    <t>cliente1977@email.com</t>
  </si>
  <si>
    <t>Cliente 1978</t>
  </si>
  <si>
    <t>cliente1978@email.com</t>
  </si>
  <si>
    <t>Cliente 1979</t>
  </si>
  <si>
    <t>cliente1979@email.com</t>
  </si>
  <si>
    <t>Cliente 1980</t>
  </si>
  <si>
    <t>cliente1980@email.com</t>
  </si>
  <si>
    <t>Cliente 1981</t>
  </si>
  <si>
    <t>cliente1981@email.com</t>
  </si>
  <si>
    <t>Cliente 1982</t>
  </si>
  <si>
    <t>cliente1982@email.com</t>
  </si>
  <si>
    <t>Cliente 1983</t>
  </si>
  <si>
    <t>cliente1983@email.com</t>
  </si>
  <si>
    <t>Cliente 1984</t>
  </si>
  <si>
    <t>cliente1984@email.com</t>
  </si>
  <si>
    <t>Cliente 1985</t>
  </si>
  <si>
    <t>cliente1985@email.com</t>
  </si>
  <si>
    <t>Cliente 1986</t>
  </si>
  <si>
    <t>cliente1986@email.com</t>
  </si>
  <si>
    <t>Cliente 1987</t>
  </si>
  <si>
    <t>cliente1987@email.com</t>
  </si>
  <si>
    <t>Cliente 1988</t>
  </si>
  <si>
    <t>cliente1988@email.com</t>
  </si>
  <si>
    <t>Cliente 1989</t>
  </si>
  <si>
    <t>cliente1989@email.com</t>
  </si>
  <si>
    <t>Cliente 1990</t>
  </si>
  <si>
    <t>cliente1990@email.com</t>
  </si>
  <si>
    <t>Cliente 1991</t>
  </si>
  <si>
    <t>cliente1991@email.com</t>
  </si>
  <si>
    <t>Cliente 1992</t>
  </si>
  <si>
    <t>cliente1992@email.com</t>
  </si>
  <si>
    <t>Cliente 1993</t>
  </si>
  <si>
    <t>cliente1993@email.com</t>
  </si>
  <si>
    <t>Cliente 1994</t>
  </si>
  <si>
    <t>cliente1994@email.com</t>
  </si>
  <si>
    <t>Cliente 1995</t>
  </si>
  <si>
    <t>cliente1995@email.com</t>
  </si>
  <si>
    <t>Cliente 1996</t>
  </si>
  <si>
    <t>cliente1996@email.com</t>
  </si>
  <si>
    <t>Cliente 1997</t>
  </si>
  <si>
    <t>cliente1997@email.com</t>
  </si>
  <si>
    <t>Cliente 1998</t>
  </si>
  <si>
    <t>cliente1998@email.com</t>
  </si>
  <si>
    <t>Cliente 1999</t>
  </si>
  <si>
    <t>cliente1999@email.com</t>
  </si>
  <si>
    <t>Cliente 2000</t>
  </si>
  <si>
    <t>cliente2000@email.com</t>
  </si>
  <si>
    <t>Cliente 2001</t>
  </si>
  <si>
    <t>cliente2001@email.com</t>
  </si>
  <si>
    <t>Cliente 2002</t>
  </si>
  <si>
    <t>cliente2002@email.com</t>
  </si>
  <si>
    <t>Cliente 2003</t>
  </si>
  <si>
    <t>cliente2003@email.com</t>
  </si>
  <si>
    <t>Cliente 2004</t>
  </si>
  <si>
    <t>cliente2004@email.com</t>
  </si>
  <si>
    <t>Cliente 2005</t>
  </si>
  <si>
    <t>cliente2005@email.com</t>
  </si>
  <si>
    <t>Cliente 2006</t>
  </si>
  <si>
    <t>cliente2006@email.com</t>
  </si>
  <si>
    <t>Cliente 2007</t>
  </si>
  <si>
    <t>cliente2007@email.com</t>
  </si>
  <si>
    <t>Cliente 2008</t>
  </si>
  <si>
    <t>cliente2008@email.com</t>
  </si>
  <si>
    <t>Cliente 2009</t>
  </si>
  <si>
    <t>cliente2009@email.com</t>
  </si>
  <si>
    <t>Cliente 2010</t>
  </si>
  <si>
    <t>cliente2010@email.com</t>
  </si>
  <si>
    <t>Cliente 2011</t>
  </si>
  <si>
    <t>cliente2011@email.com</t>
  </si>
  <si>
    <t>Cliente 2012</t>
  </si>
  <si>
    <t>cliente2012@email.com</t>
  </si>
  <si>
    <t>Cliente 2013</t>
  </si>
  <si>
    <t>cliente2013@email.com</t>
  </si>
  <si>
    <t>Cliente 2014</t>
  </si>
  <si>
    <t>cliente2014@email.com</t>
  </si>
  <si>
    <t>Cliente 2015</t>
  </si>
  <si>
    <t>cliente2015@email.com</t>
  </si>
  <si>
    <t>Cliente 2016</t>
  </si>
  <si>
    <t>cliente2016@email.com</t>
  </si>
  <si>
    <t>Cliente 2017</t>
  </si>
  <si>
    <t>cliente2017@email.com</t>
  </si>
  <si>
    <t>Cliente 2018</t>
  </si>
  <si>
    <t>cliente2018@email.com</t>
  </si>
  <si>
    <t>Cliente 2019</t>
  </si>
  <si>
    <t>cliente2019@email.com</t>
  </si>
  <si>
    <t>Cliente 2020</t>
  </si>
  <si>
    <t>cliente2020@email.com</t>
  </si>
  <si>
    <t>Cliente 2021</t>
  </si>
  <si>
    <t>cliente2021@email.com</t>
  </si>
  <si>
    <t>Cliente 2022</t>
  </si>
  <si>
    <t>cliente2022@email.com</t>
  </si>
  <si>
    <t>Cliente 2023</t>
  </si>
  <si>
    <t>cliente2023@email.com</t>
  </si>
  <si>
    <t>Cliente 2024</t>
  </si>
  <si>
    <t>cliente2024@email.com</t>
  </si>
  <si>
    <t>Cliente 2025</t>
  </si>
  <si>
    <t>cliente2025@email.com</t>
  </si>
  <si>
    <t>Cliente 2026</t>
  </si>
  <si>
    <t>cliente2026@email.com</t>
  </si>
  <si>
    <t>Cliente 2027</t>
  </si>
  <si>
    <t>cliente2027@email.com</t>
  </si>
  <si>
    <t>Cliente 2028</t>
  </si>
  <si>
    <t>cliente2028@email.com</t>
  </si>
  <si>
    <t>Cliente 2029</t>
  </si>
  <si>
    <t>cliente2029@email.com</t>
  </si>
  <si>
    <t>Cliente 2030</t>
  </si>
  <si>
    <t>cliente2030@email.com</t>
  </si>
  <si>
    <t>Cliente 2031</t>
  </si>
  <si>
    <t>cliente2031@email.com</t>
  </si>
  <si>
    <t>Cliente 2032</t>
  </si>
  <si>
    <t>cliente2032@email.com</t>
  </si>
  <si>
    <t>Cliente 2033</t>
  </si>
  <si>
    <t>cliente2033@email.com</t>
  </si>
  <si>
    <t>Cliente 2034</t>
  </si>
  <si>
    <t>cliente2034@email.com</t>
  </si>
  <si>
    <t>Cliente 2035</t>
  </si>
  <si>
    <t>cliente2035@email.com</t>
  </si>
  <si>
    <t>Cliente 2036</t>
  </si>
  <si>
    <t>cliente2036@email.com</t>
  </si>
  <si>
    <t>Cliente 2037</t>
  </si>
  <si>
    <t>cliente2037@email.com</t>
  </si>
  <si>
    <t>Cliente 2038</t>
  </si>
  <si>
    <t>cliente2038@email.com</t>
  </si>
  <si>
    <t>Cliente 2039</t>
  </si>
  <si>
    <t>cliente2039@email.com</t>
  </si>
  <si>
    <t>Cliente 2040</t>
  </si>
  <si>
    <t>cliente2040@email.com</t>
  </si>
  <si>
    <t>Cliente 2041</t>
  </si>
  <si>
    <t>cliente2041@email.com</t>
  </si>
  <si>
    <t>Cliente 2042</t>
  </si>
  <si>
    <t>cliente2042@email.com</t>
  </si>
  <si>
    <t>Cliente 2043</t>
  </si>
  <si>
    <t>cliente2043@email.com</t>
  </si>
  <si>
    <t>Cliente 2044</t>
  </si>
  <si>
    <t>cliente2044@email.com</t>
  </si>
  <si>
    <t>Cliente 2045</t>
  </si>
  <si>
    <t>cliente2045@email.com</t>
  </si>
  <si>
    <t>Cliente 2046</t>
  </si>
  <si>
    <t>cliente2046@email.com</t>
  </si>
  <si>
    <t>Cliente 2047</t>
  </si>
  <si>
    <t>cliente2047@email.com</t>
  </si>
  <si>
    <t>Cliente 2048</t>
  </si>
  <si>
    <t>cliente2048@email.com</t>
  </si>
  <si>
    <t>Cliente 2049</t>
  </si>
  <si>
    <t>cliente2049@email.com</t>
  </si>
  <si>
    <t>Cliente 2050</t>
  </si>
  <si>
    <t>cliente2050@email.com</t>
  </si>
  <si>
    <t>Cliente 2051</t>
  </si>
  <si>
    <t>cliente2051@email.com</t>
  </si>
  <si>
    <t>Cliente 2052</t>
  </si>
  <si>
    <t>cliente2052@email.com</t>
  </si>
  <si>
    <t>Cliente 2053</t>
  </si>
  <si>
    <t>cliente2053@email.com</t>
  </si>
  <si>
    <t>Cliente 2054</t>
  </si>
  <si>
    <t>cliente2054@email.com</t>
  </si>
  <si>
    <t>Cliente 2055</t>
  </si>
  <si>
    <t>cliente2055@email.com</t>
  </si>
  <si>
    <t>Cliente 2056</t>
  </si>
  <si>
    <t>cliente2056@email.com</t>
  </si>
  <si>
    <t>Cliente 2057</t>
  </si>
  <si>
    <t>cliente2057@email.com</t>
  </si>
  <si>
    <t>Cliente 2058</t>
  </si>
  <si>
    <t>cliente2058@email.com</t>
  </si>
  <si>
    <t>Cliente 2059</t>
  </si>
  <si>
    <t>cliente2059@email.com</t>
  </si>
  <si>
    <t>Cliente 2060</t>
  </si>
  <si>
    <t>cliente2060@email.com</t>
  </si>
  <si>
    <t>Cliente 2061</t>
  </si>
  <si>
    <t>cliente2061@email.com</t>
  </si>
  <si>
    <t>Cliente 2062</t>
  </si>
  <si>
    <t>cliente2062@email.com</t>
  </si>
  <si>
    <t>Cliente 2063</t>
  </si>
  <si>
    <t>cliente2063@email.com</t>
  </si>
  <si>
    <t>Cliente 2064</t>
  </si>
  <si>
    <t>cliente2064@email.com</t>
  </si>
  <si>
    <t>Cliente 2065</t>
  </si>
  <si>
    <t>cliente2065@email.com</t>
  </si>
  <si>
    <t>Cliente 2066</t>
  </si>
  <si>
    <t>cliente2066@email.com</t>
  </si>
  <si>
    <t>Cliente 2067</t>
  </si>
  <si>
    <t>cliente2067@email.com</t>
  </si>
  <si>
    <t>Cliente 2068</t>
  </si>
  <si>
    <t>cliente2068@email.com</t>
  </si>
  <si>
    <t>Cliente 2069</t>
  </si>
  <si>
    <t>cliente2069@email.com</t>
  </si>
  <si>
    <t>Cliente 2070</t>
  </si>
  <si>
    <t>cliente2070@email.com</t>
  </si>
  <si>
    <t>Cliente 2071</t>
  </si>
  <si>
    <t>cliente2071@email.com</t>
  </si>
  <si>
    <t>Cliente 2072</t>
  </si>
  <si>
    <t>cliente2072@email.com</t>
  </si>
  <si>
    <t>Cliente 2073</t>
  </si>
  <si>
    <t>cliente2073@email.com</t>
  </si>
  <si>
    <t>Cliente 2074</t>
  </si>
  <si>
    <t>cliente2074@email.com</t>
  </si>
  <si>
    <t>Cliente 2075</t>
  </si>
  <si>
    <t>cliente2075@email.com</t>
  </si>
  <si>
    <t>Cliente 2076</t>
  </si>
  <si>
    <t>cliente2076@email.com</t>
  </si>
  <si>
    <t>Cliente 2077</t>
  </si>
  <si>
    <t>cliente2077@email.com</t>
  </si>
  <si>
    <t>Cliente 2078</t>
  </si>
  <si>
    <t>cliente2078@email.com</t>
  </si>
  <si>
    <t>Cliente 2079</t>
  </si>
  <si>
    <t>cliente2079@email.com</t>
  </si>
  <si>
    <t>Cliente 2080</t>
  </si>
  <si>
    <t>cliente2080@email.com</t>
  </si>
  <si>
    <t>Cliente 2081</t>
  </si>
  <si>
    <t>cliente2081@email.com</t>
  </si>
  <si>
    <t>Cliente 2082</t>
  </si>
  <si>
    <t>cliente2082@email.com</t>
  </si>
  <si>
    <t>Cliente 2083</t>
  </si>
  <si>
    <t>cliente2083@email.com</t>
  </si>
  <si>
    <t>Cliente 2084</t>
  </si>
  <si>
    <t>cliente2084@email.com</t>
  </si>
  <si>
    <t>Cliente 2085</t>
  </si>
  <si>
    <t>cliente2085@email.com</t>
  </si>
  <si>
    <t>Cliente 2086</t>
  </si>
  <si>
    <t>cliente2086@email.com</t>
  </si>
  <si>
    <t>Cliente 2087</t>
  </si>
  <si>
    <t>cliente2087@email.com</t>
  </si>
  <si>
    <t>Cliente 2088</t>
  </si>
  <si>
    <t>cliente2088@email.com</t>
  </si>
  <si>
    <t>Cliente 2089</t>
  </si>
  <si>
    <t>cliente2089@email.com</t>
  </si>
  <si>
    <t>Cliente 2090</t>
  </si>
  <si>
    <t>cliente2090@email.com</t>
  </si>
  <si>
    <t>Cliente 2091</t>
  </si>
  <si>
    <t>cliente2091@email.com</t>
  </si>
  <si>
    <t>Cliente 2092</t>
  </si>
  <si>
    <t>cliente2092@email.com</t>
  </si>
  <si>
    <t>Cliente 2093</t>
  </si>
  <si>
    <t>cliente2093@email.com</t>
  </si>
  <si>
    <t>Cliente 2094</t>
  </si>
  <si>
    <t>cliente2094@email.com</t>
  </si>
  <si>
    <t>Cliente 2095</t>
  </si>
  <si>
    <t>cliente2095@email.com</t>
  </si>
  <si>
    <t>Cliente 2096</t>
  </si>
  <si>
    <t>cliente2096@email.com</t>
  </si>
  <si>
    <t>Cliente 2097</t>
  </si>
  <si>
    <t>cliente2097@email.com</t>
  </si>
  <si>
    <t>Cliente 2098</t>
  </si>
  <si>
    <t>cliente2098@email.com</t>
  </si>
  <si>
    <t>Cliente 2099</t>
  </si>
  <si>
    <t>cliente2099@email.com</t>
  </si>
  <si>
    <t>Cliente 2100</t>
  </si>
  <si>
    <t>cliente2100@email.com</t>
  </si>
  <si>
    <t>Cliente 2101</t>
  </si>
  <si>
    <t>cliente2101@email.com</t>
  </si>
  <si>
    <t>Cliente 2102</t>
  </si>
  <si>
    <t>cliente2102@email.com</t>
  </si>
  <si>
    <t>Cliente 2103</t>
  </si>
  <si>
    <t>cliente2103@email.com</t>
  </si>
  <si>
    <t>Cliente 2104</t>
  </si>
  <si>
    <t>cliente2104@email.com</t>
  </si>
  <si>
    <t>Cliente 2105</t>
  </si>
  <si>
    <t>cliente2105@email.com</t>
  </si>
  <si>
    <t>Cliente 2106</t>
  </si>
  <si>
    <t>cliente2106@email.com</t>
  </si>
  <si>
    <t>Cliente 2107</t>
  </si>
  <si>
    <t>cliente2107@email.com</t>
  </si>
  <si>
    <t>Cliente 2108</t>
  </si>
  <si>
    <t>cliente2108@email.com</t>
  </si>
  <si>
    <t>Cliente 2109</t>
  </si>
  <si>
    <t>cliente2109@email.com</t>
  </si>
  <si>
    <t>Cliente 2110</t>
  </si>
  <si>
    <t>cliente2110@email.com</t>
  </si>
  <si>
    <t>Cliente 2111</t>
  </si>
  <si>
    <t>cliente2111@email.com</t>
  </si>
  <si>
    <t>Cliente 2112</t>
  </si>
  <si>
    <t>cliente2112@email.com</t>
  </si>
  <si>
    <t>Cliente 2113</t>
  </si>
  <si>
    <t>cliente2113@email.com</t>
  </si>
  <si>
    <t>Cliente 2114</t>
  </si>
  <si>
    <t>cliente2114@email.com</t>
  </si>
  <si>
    <t>Cliente 2115</t>
  </si>
  <si>
    <t>cliente2115@email.com</t>
  </si>
  <si>
    <t>Cliente 2116</t>
  </si>
  <si>
    <t>cliente2116@email.com</t>
  </si>
  <si>
    <t>Cliente 2117</t>
  </si>
  <si>
    <t>cliente2117@email.com</t>
  </si>
  <si>
    <t>Cliente 2118</t>
  </si>
  <si>
    <t>cliente2118@email.com</t>
  </si>
  <si>
    <t>Cliente 2119</t>
  </si>
  <si>
    <t>cliente2119@email.com</t>
  </si>
  <si>
    <t>Cliente 2120</t>
  </si>
  <si>
    <t>cliente2120@email.com</t>
  </si>
  <si>
    <t>Cliente 2121</t>
  </si>
  <si>
    <t>cliente2121@email.com</t>
  </si>
  <si>
    <t>Cliente 2122</t>
  </si>
  <si>
    <t>cliente2122@email.com</t>
  </si>
  <si>
    <t>Cliente 2123</t>
  </si>
  <si>
    <t>cliente2123@email.com</t>
  </si>
  <si>
    <t>Cliente 2124</t>
  </si>
  <si>
    <t>cliente2124@email.com</t>
  </si>
  <si>
    <t>Cliente 2125</t>
  </si>
  <si>
    <t>cliente2125@email.com</t>
  </si>
  <si>
    <t>Cliente 2126</t>
  </si>
  <si>
    <t>cliente2126@email.com</t>
  </si>
  <si>
    <t>Cliente 2127</t>
  </si>
  <si>
    <t>cliente2127@email.com</t>
  </si>
  <si>
    <t>Cliente 2128</t>
  </si>
  <si>
    <t>cliente2128@email.com</t>
  </si>
  <si>
    <t>Cliente 2129</t>
  </si>
  <si>
    <t>cliente2129@email.com</t>
  </si>
  <si>
    <t>Cliente 2130</t>
  </si>
  <si>
    <t>cliente2130@email.com</t>
  </si>
  <si>
    <t>Cliente 2131</t>
  </si>
  <si>
    <t>cliente2131@email.com</t>
  </si>
  <si>
    <t>Cliente 2132</t>
  </si>
  <si>
    <t>cliente2132@email.com</t>
  </si>
  <si>
    <t>Cliente 2133</t>
  </si>
  <si>
    <t>cliente2133@email.com</t>
  </si>
  <si>
    <t>Cliente 2134</t>
  </si>
  <si>
    <t>cliente2134@email.com</t>
  </si>
  <si>
    <t>Cliente 2135</t>
  </si>
  <si>
    <t>cliente2135@email.com</t>
  </si>
  <si>
    <t>Cliente 2136</t>
  </si>
  <si>
    <t>cliente2136@email.com</t>
  </si>
  <si>
    <t>Cliente 2137</t>
  </si>
  <si>
    <t>cliente2137@email.com</t>
  </si>
  <si>
    <t>Cliente 2138</t>
  </si>
  <si>
    <t>cliente2138@email.com</t>
  </si>
  <si>
    <t>Cliente 2139</t>
  </si>
  <si>
    <t>cliente2139@email.com</t>
  </si>
  <si>
    <t>Cliente 2140</t>
  </si>
  <si>
    <t>cliente2140@email.com</t>
  </si>
  <si>
    <t>Cliente 2141</t>
  </si>
  <si>
    <t>cliente2141@email.com</t>
  </si>
  <si>
    <t>Cliente 2142</t>
  </si>
  <si>
    <t>cliente2142@email.com</t>
  </si>
  <si>
    <t>Cliente 2143</t>
  </si>
  <si>
    <t>cliente2143@email.com</t>
  </si>
  <si>
    <t>Cliente 2144</t>
  </si>
  <si>
    <t>cliente2144@email.com</t>
  </si>
  <si>
    <t>Cliente 2145</t>
  </si>
  <si>
    <t>cliente2145@email.com</t>
  </si>
  <si>
    <t>Cliente 2146</t>
  </si>
  <si>
    <t>cliente2146@email.com</t>
  </si>
  <si>
    <t>Cliente 2147</t>
  </si>
  <si>
    <t>cliente2147@email.com</t>
  </si>
  <si>
    <t>Cliente 2148</t>
  </si>
  <si>
    <t>cliente2148@email.com</t>
  </si>
  <si>
    <t>Cliente 2149</t>
  </si>
  <si>
    <t>cliente2149@email.com</t>
  </si>
  <si>
    <t>Cliente 2150</t>
  </si>
  <si>
    <t>cliente2150@email.com</t>
  </si>
  <si>
    <t>Cliente 2151</t>
  </si>
  <si>
    <t>cliente2151@email.com</t>
  </si>
  <si>
    <t>Cliente 2152</t>
  </si>
  <si>
    <t>cliente2152@email.com</t>
  </si>
  <si>
    <t>Cliente 2153</t>
  </si>
  <si>
    <t>cliente2153@email.com</t>
  </si>
  <si>
    <t>Cliente 2154</t>
  </si>
  <si>
    <t>cliente2154@email.com</t>
  </si>
  <si>
    <t>Cliente 2155</t>
  </si>
  <si>
    <t>cliente2155@email.com</t>
  </si>
  <si>
    <t>Cliente 2156</t>
  </si>
  <si>
    <t>cliente2156@email.com</t>
  </si>
  <si>
    <t>Cliente 2157</t>
  </si>
  <si>
    <t>cliente2157@email.com</t>
  </si>
  <si>
    <t>Cliente 2158</t>
  </si>
  <si>
    <t>cliente2158@email.com</t>
  </si>
  <si>
    <t>Cliente 2159</t>
  </si>
  <si>
    <t>cliente2159@email.com</t>
  </si>
  <si>
    <t>Cliente 2160</t>
  </si>
  <si>
    <t>cliente2160@email.com</t>
  </si>
  <si>
    <t>Cliente 2161</t>
  </si>
  <si>
    <t>cliente2161@email.com</t>
  </si>
  <si>
    <t>Cliente 2162</t>
  </si>
  <si>
    <t>cliente2162@email.com</t>
  </si>
  <si>
    <t>Cliente 2163</t>
  </si>
  <si>
    <t>cliente2163@email.com</t>
  </si>
  <si>
    <t>Cliente 2164</t>
  </si>
  <si>
    <t>cliente2164@email.com</t>
  </si>
  <si>
    <t>Cliente 2165</t>
  </si>
  <si>
    <t>cliente2165@email.com</t>
  </si>
  <si>
    <t>Cliente 2166</t>
  </si>
  <si>
    <t>cliente2166@email.com</t>
  </si>
  <si>
    <t>Cliente 2167</t>
  </si>
  <si>
    <t>cliente2167@email.com</t>
  </si>
  <si>
    <t>Cliente 2168</t>
  </si>
  <si>
    <t>cliente2168@email.com</t>
  </si>
  <si>
    <t>Cliente 2169</t>
  </si>
  <si>
    <t>cliente2169@email.com</t>
  </si>
  <si>
    <t>Cliente 2170</t>
  </si>
  <si>
    <t>cliente2170@email.com</t>
  </si>
  <si>
    <t>Cliente 2171</t>
  </si>
  <si>
    <t>cliente2171@email.com</t>
  </si>
  <si>
    <t>Cliente 2172</t>
  </si>
  <si>
    <t>cliente2172@email.com</t>
  </si>
  <si>
    <t>Cliente 2173</t>
  </si>
  <si>
    <t>cliente2173@email.com</t>
  </si>
  <si>
    <t>Cliente 2174</t>
  </si>
  <si>
    <t>cliente2174@email.com</t>
  </si>
  <si>
    <t>Cliente 2175</t>
  </si>
  <si>
    <t>cliente2175@email.com</t>
  </si>
  <si>
    <t>Cliente 2176</t>
  </si>
  <si>
    <t>cliente2176@email.com</t>
  </si>
  <si>
    <t>Cliente 2177</t>
  </si>
  <si>
    <t>cliente2177@email.com</t>
  </si>
  <si>
    <t>Cliente 2178</t>
  </si>
  <si>
    <t>cliente2178@email.com</t>
  </si>
  <si>
    <t>Cliente 2179</t>
  </si>
  <si>
    <t>cliente2179@email.com</t>
  </si>
  <si>
    <t>Cliente 2180</t>
  </si>
  <si>
    <t>cliente2180@email.com</t>
  </si>
  <si>
    <t>Cliente 2181</t>
  </si>
  <si>
    <t>cliente2181@email.com</t>
  </si>
  <si>
    <t>Cliente 2182</t>
  </si>
  <si>
    <t>cliente2182@email.com</t>
  </si>
  <si>
    <t>Cliente 2183</t>
  </si>
  <si>
    <t>cliente2183@email.com</t>
  </si>
  <si>
    <t>Cliente 2184</t>
  </si>
  <si>
    <t>cliente2184@email.com</t>
  </si>
  <si>
    <t>Cliente 2185</t>
  </si>
  <si>
    <t>cliente2185@email.com</t>
  </si>
  <si>
    <t>Cliente 2186</t>
  </si>
  <si>
    <t>cliente2186@email.com</t>
  </si>
  <si>
    <t>Cliente 2187</t>
  </si>
  <si>
    <t>cliente2187@email.com</t>
  </si>
  <si>
    <t>Cliente 2188</t>
  </si>
  <si>
    <t>cliente2188@email.com</t>
  </si>
  <si>
    <t>Cliente 2189</t>
  </si>
  <si>
    <t>cliente2189@email.com</t>
  </si>
  <si>
    <t>Cliente 2190</t>
  </si>
  <si>
    <t>cliente2190@email.com</t>
  </si>
  <si>
    <t>Cliente 2191</t>
  </si>
  <si>
    <t>cliente2191@email.com</t>
  </si>
  <si>
    <t>Cliente 2192</t>
  </si>
  <si>
    <t>cliente2192@email.com</t>
  </si>
  <si>
    <t>Cliente 2193</t>
  </si>
  <si>
    <t>cliente2193@email.com</t>
  </si>
  <si>
    <t>Cliente 2194</t>
  </si>
  <si>
    <t>cliente2194@email.com</t>
  </si>
  <si>
    <t>Cliente 2195</t>
  </si>
  <si>
    <t>cliente2195@email.com</t>
  </si>
  <si>
    <t>Cliente 2196</t>
  </si>
  <si>
    <t>cliente2196@email.com</t>
  </si>
  <si>
    <t>Cliente 2197</t>
  </si>
  <si>
    <t>cliente2197@email.com</t>
  </si>
  <si>
    <t>Cliente 2198</t>
  </si>
  <si>
    <t>cliente2198@email.com</t>
  </si>
  <si>
    <t>Cliente 2199</t>
  </si>
  <si>
    <t>cliente2199@email.com</t>
  </si>
  <si>
    <t>Cliente 2200</t>
  </si>
  <si>
    <t>cliente2200@email.com</t>
  </si>
  <si>
    <t>Cliente 2201</t>
  </si>
  <si>
    <t>cliente2201@email.com</t>
  </si>
  <si>
    <t>Cliente 2202</t>
  </si>
  <si>
    <t>cliente2202@email.com</t>
  </si>
  <si>
    <t>Cliente 2203</t>
  </si>
  <si>
    <t>cliente2203@email.com</t>
  </si>
  <si>
    <t>Cliente 2204</t>
  </si>
  <si>
    <t>cliente2204@email.com</t>
  </si>
  <si>
    <t>Cliente 2205</t>
  </si>
  <si>
    <t>cliente2205@email.com</t>
  </si>
  <si>
    <t>Cliente 2206</t>
  </si>
  <si>
    <t>cliente2206@email.com</t>
  </si>
  <si>
    <t>Cliente 2207</t>
  </si>
  <si>
    <t>cliente2207@email.com</t>
  </si>
  <si>
    <t>Cliente 2208</t>
  </si>
  <si>
    <t>cliente2208@email.com</t>
  </si>
  <si>
    <t>Cliente 2209</t>
  </si>
  <si>
    <t>cliente2209@email.com</t>
  </si>
  <si>
    <t>Cliente 2210</t>
  </si>
  <si>
    <t>cliente2210@email.com</t>
  </si>
  <si>
    <t>Cliente 2211</t>
  </si>
  <si>
    <t>cliente2211@email.com</t>
  </si>
  <si>
    <t>Cliente 2212</t>
  </si>
  <si>
    <t>cliente2212@email.com</t>
  </si>
  <si>
    <t>Cliente 2213</t>
  </si>
  <si>
    <t>cliente2213@email.com</t>
  </si>
  <si>
    <t>Cliente 2214</t>
  </si>
  <si>
    <t>cliente2214@email.com</t>
  </si>
  <si>
    <t>Cliente 2215</t>
  </si>
  <si>
    <t>cliente2215@email.com</t>
  </si>
  <si>
    <t>Cliente 2216</t>
  </si>
  <si>
    <t>cliente2216@email.com</t>
  </si>
  <si>
    <t>Cliente 2217</t>
  </si>
  <si>
    <t>cliente2217@email.com</t>
  </si>
  <si>
    <t>Cliente 2218</t>
  </si>
  <si>
    <t>cliente2218@email.com</t>
  </si>
  <si>
    <t>Cliente 2219</t>
  </si>
  <si>
    <t>cliente2219@email.com</t>
  </si>
  <si>
    <t>Cliente 2220</t>
  </si>
  <si>
    <t>cliente2220@email.com</t>
  </si>
  <si>
    <t>Cliente 2221</t>
  </si>
  <si>
    <t>cliente2221@email.com</t>
  </si>
  <si>
    <t>Cliente 2222</t>
  </si>
  <si>
    <t>cliente2222@email.com</t>
  </si>
  <si>
    <t>Cliente 2223</t>
  </si>
  <si>
    <t>cliente2223@email.com</t>
  </si>
  <si>
    <t>Cliente 2224</t>
  </si>
  <si>
    <t>cliente2224@email.com</t>
  </si>
  <si>
    <t>Cliente 2225</t>
  </si>
  <si>
    <t>cliente2225@email.com</t>
  </si>
  <si>
    <t>Cliente 2226</t>
  </si>
  <si>
    <t>cliente2226@email.com</t>
  </si>
  <si>
    <t>Cliente 2227</t>
  </si>
  <si>
    <t>cliente2227@email.com</t>
  </si>
  <si>
    <t>Cliente 2228</t>
  </si>
  <si>
    <t>cliente2228@email.com</t>
  </si>
  <si>
    <t>Cliente 2229</t>
  </si>
  <si>
    <t>cliente2229@email.com</t>
  </si>
  <si>
    <t>Cliente 2230</t>
  </si>
  <si>
    <t>cliente2230@email.com</t>
  </si>
  <si>
    <t>Cliente 2231</t>
  </si>
  <si>
    <t>cliente2231@email.com</t>
  </si>
  <si>
    <t>Cliente 2232</t>
  </si>
  <si>
    <t>cliente2232@email.com</t>
  </si>
  <si>
    <t>Cliente 2233</t>
  </si>
  <si>
    <t>cliente2233@email.com</t>
  </si>
  <si>
    <t>Cliente 2234</t>
  </si>
  <si>
    <t>cliente2234@email.com</t>
  </si>
  <si>
    <t>Cliente 2235</t>
  </si>
  <si>
    <t>cliente2235@email.com</t>
  </si>
  <si>
    <t>Cliente 2236</t>
  </si>
  <si>
    <t>cliente2236@email.com</t>
  </si>
  <si>
    <t>Cliente 2237</t>
  </si>
  <si>
    <t>cliente2237@email.com</t>
  </si>
  <si>
    <t>Cliente 2238</t>
  </si>
  <si>
    <t>cliente2238@email.com</t>
  </si>
  <si>
    <t>Cliente 2239</t>
  </si>
  <si>
    <t>cliente2239@email.com</t>
  </si>
  <si>
    <t>Cliente 2240</t>
  </si>
  <si>
    <t>cliente2240@email.com</t>
  </si>
  <si>
    <t>Cliente 2241</t>
  </si>
  <si>
    <t>cliente2241@email.com</t>
  </si>
  <si>
    <t>Cliente 2242</t>
  </si>
  <si>
    <t>cliente2242@email.com</t>
  </si>
  <si>
    <t>Cliente 2243</t>
  </si>
  <si>
    <t>cliente2243@email.com</t>
  </si>
  <si>
    <t>Cliente 2244</t>
  </si>
  <si>
    <t>cliente2244@email.com</t>
  </si>
  <si>
    <t>Cliente 2245</t>
  </si>
  <si>
    <t>cliente2245@email.com</t>
  </si>
  <si>
    <t>Cliente 2246</t>
  </si>
  <si>
    <t>cliente2246@email.com</t>
  </si>
  <si>
    <t>Cliente 2247</t>
  </si>
  <si>
    <t>cliente2247@email.com</t>
  </si>
  <si>
    <t>Cliente 2248</t>
  </si>
  <si>
    <t>cliente2248@email.com</t>
  </si>
  <si>
    <t>Cliente 2249</t>
  </si>
  <si>
    <t>cliente2249@email.com</t>
  </si>
  <si>
    <t>Cliente 2250</t>
  </si>
  <si>
    <t>cliente2250@email.com</t>
  </si>
  <si>
    <t>Cliente 2251</t>
  </si>
  <si>
    <t>cliente2251@email.com</t>
  </si>
  <si>
    <t>Cliente 2252</t>
  </si>
  <si>
    <t>cliente2252@email.com</t>
  </si>
  <si>
    <t>Cliente 2253</t>
  </si>
  <si>
    <t>cliente2253@email.com</t>
  </si>
  <si>
    <t>Cliente 2254</t>
  </si>
  <si>
    <t>cliente2254@email.com</t>
  </si>
  <si>
    <t>Cliente 2255</t>
  </si>
  <si>
    <t>cliente2255@email.com</t>
  </si>
  <si>
    <t>Cliente 2256</t>
  </si>
  <si>
    <t>cliente2256@email.com</t>
  </si>
  <si>
    <t>Cliente 2257</t>
  </si>
  <si>
    <t>cliente2257@email.com</t>
  </si>
  <si>
    <t>Cliente 2258</t>
  </si>
  <si>
    <t>cliente2258@email.com</t>
  </si>
  <si>
    <t>Cliente 2259</t>
  </si>
  <si>
    <t>cliente2259@email.com</t>
  </si>
  <si>
    <t>Cliente 2260</t>
  </si>
  <si>
    <t>cliente2260@email.com</t>
  </si>
  <si>
    <t>Cliente 2261</t>
  </si>
  <si>
    <t>cliente2261@email.com</t>
  </si>
  <si>
    <t>Cliente 2262</t>
  </si>
  <si>
    <t>cliente2262@email.com</t>
  </si>
  <si>
    <t>Cliente 2263</t>
  </si>
  <si>
    <t>cliente2263@email.com</t>
  </si>
  <si>
    <t>Cliente 2264</t>
  </si>
  <si>
    <t>cliente2264@email.com</t>
  </si>
  <si>
    <t>Cliente 2265</t>
  </si>
  <si>
    <t>cliente2265@email.com</t>
  </si>
  <si>
    <t>Cliente 2266</t>
  </si>
  <si>
    <t>cliente2266@email.com</t>
  </si>
  <si>
    <t>Cliente 2267</t>
  </si>
  <si>
    <t>cliente2267@email.com</t>
  </si>
  <si>
    <t>Cliente 2268</t>
  </si>
  <si>
    <t>cliente2268@email.com</t>
  </si>
  <si>
    <t>Cliente 2269</t>
  </si>
  <si>
    <t>cliente2269@email.com</t>
  </si>
  <si>
    <t>Cliente 2270</t>
  </si>
  <si>
    <t>cliente2270@email.com</t>
  </si>
  <si>
    <t>Cliente 2271</t>
  </si>
  <si>
    <t>cliente2271@email.com</t>
  </si>
  <si>
    <t>Cliente 2272</t>
  </si>
  <si>
    <t>cliente2272@email.com</t>
  </si>
  <si>
    <t>Cliente 2273</t>
  </si>
  <si>
    <t>cliente2273@email.com</t>
  </si>
  <si>
    <t>Cliente 2274</t>
  </si>
  <si>
    <t>cliente2274@email.com</t>
  </si>
  <si>
    <t>Cliente 2275</t>
  </si>
  <si>
    <t>cliente2275@email.com</t>
  </si>
  <si>
    <t>Cliente 2276</t>
  </si>
  <si>
    <t>cliente2276@email.com</t>
  </si>
  <si>
    <t>Cliente 2277</t>
  </si>
  <si>
    <t>cliente2277@email.com</t>
  </si>
  <si>
    <t>Cliente 2278</t>
  </si>
  <si>
    <t>cliente2278@email.com</t>
  </si>
  <si>
    <t>Cliente 2279</t>
  </si>
  <si>
    <t>cliente2279@email.com</t>
  </si>
  <si>
    <t>Cliente 2280</t>
  </si>
  <si>
    <t>cliente2280@email.com</t>
  </si>
  <si>
    <t>Cliente 2281</t>
  </si>
  <si>
    <t>cliente2281@email.com</t>
  </si>
  <si>
    <t>Cliente 2282</t>
  </si>
  <si>
    <t>cliente2282@email.com</t>
  </si>
  <si>
    <t>Cliente 2283</t>
  </si>
  <si>
    <t>cliente2283@email.com</t>
  </si>
  <si>
    <t>Cliente 2284</t>
  </si>
  <si>
    <t>cliente2284@email.com</t>
  </si>
  <si>
    <t>Cliente 2285</t>
  </si>
  <si>
    <t>cliente2285@email.com</t>
  </si>
  <si>
    <t>Cliente 2286</t>
  </si>
  <si>
    <t>cliente2286@email.com</t>
  </si>
  <si>
    <t>Cliente 2287</t>
  </si>
  <si>
    <t>cliente2287@email.com</t>
  </si>
  <si>
    <t>Cliente 2288</t>
  </si>
  <si>
    <t>cliente2288@email.com</t>
  </si>
  <si>
    <t>Cliente 2289</t>
  </si>
  <si>
    <t>cliente2289@email.com</t>
  </si>
  <si>
    <t>Cliente 2290</t>
  </si>
  <si>
    <t>cliente2290@email.com</t>
  </si>
  <si>
    <t>Cliente 2291</t>
  </si>
  <si>
    <t>cliente2291@email.com</t>
  </si>
  <si>
    <t>Cliente 2292</t>
  </si>
  <si>
    <t>cliente2292@email.com</t>
  </si>
  <si>
    <t>Cliente 2293</t>
  </si>
  <si>
    <t>cliente2293@email.com</t>
  </si>
  <si>
    <t>Cliente 2294</t>
  </si>
  <si>
    <t>cliente2294@email.com</t>
  </si>
  <si>
    <t>Cliente 2295</t>
  </si>
  <si>
    <t>cliente2295@email.com</t>
  </si>
  <si>
    <t>Cliente 2296</t>
  </si>
  <si>
    <t>cliente2296@email.com</t>
  </si>
  <si>
    <t>Cliente 2297</t>
  </si>
  <si>
    <t>cliente2297@email.com</t>
  </si>
  <si>
    <t>Cliente 2298</t>
  </si>
  <si>
    <t>cliente2298@email.com</t>
  </si>
  <si>
    <t>Cliente 2299</t>
  </si>
  <si>
    <t>cliente2299@email.com</t>
  </si>
  <si>
    <t>Cliente 2300</t>
  </si>
  <si>
    <t>cliente2300@email.com</t>
  </si>
  <si>
    <t>Cliente 2301</t>
  </si>
  <si>
    <t>cliente2301@email.com</t>
  </si>
  <si>
    <t>Cliente 2302</t>
  </si>
  <si>
    <t>cliente2302@email.com</t>
  </si>
  <si>
    <t>Cliente 2303</t>
  </si>
  <si>
    <t>cliente2303@email.com</t>
  </si>
  <si>
    <t>Cliente 2304</t>
  </si>
  <si>
    <t>cliente2304@email.com</t>
  </si>
  <si>
    <t>Cliente 2305</t>
  </si>
  <si>
    <t>cliente2305@email.com</t>
  </si>
  <si>
    <t>Cliente 2306</t>
  </si>
  <si>
    <t>cliente2306@email.com</t>
  </si>
  <si>
    <t>Cliente 2307</t>
  </si>
  <si>
    <t>cliente2307@email.com</t>
  </si>
  <si>
    <t>Cliente 2308</t>
  </si>
  <si>
    <t>cliente2308@email.com</t>
  </si>
  <si>
    <t>Cliente 2309</t>
  </si>
  <si>
    <t>cliente2309@email.com</t>
  </si>
  <si>
    <t>Cliente 2310</t>
  </si>
  <si>
    <t>cliente2310@email.com</t>
  </si>
  <si>
    <t>Cliente 2311</t>
  </si>
  <si>
    <t>cliente2311@email.com</t>
  </si>
  <si>
    <t>Cliente 2312</t>
  </si>
  <si>
    <t>cliente2312@email.com</t>
  </si>
  <si>
    <t>Cliente 2313</t>
  </si>
  <si>
    <t>cliente2313@email.com</t>
  </si>
  <si>
    <t>Cliente 2314</t>
  </si>
  <si>
    <t>cliente2314@email.com</t>
  </si>
  <si>
    <t>Cliente 2315</t>
  </si>
  <si>
    <t>cliente2315@email.com</t>
  </si>
  <si>
    <t>Cliente 2316</t>
  </si>
  <si>
    <t>cliente2316@email.com</t>
  </si>
  <si>
    <t>Cliente 2317</t>
  </si>
  <si>
    <t>cliente2317@email.com</t>
  </si>
  <si>
    <t>Cliente 2318</t>
  </si>
  <si>
    <t>cliente2318@email.com</t>
  </si>
  <si>
    <t>Cliente 2319</t>
  </si>
  <si>
    <t>cliente2319@email.com</t>
  </si>
  <si>
    <t>Cliente 2320</t>
  </si>
  <si>
    <t>cliente2320@email.com</t>
  </si>
  <si>
    <t>Cliente 2321</t>
  </si>
  <si>
    <t>cliente2321@email.com</t>
  </si>
  <si>
    <t>Cliente 2322</t>
  </si>
  <si>
    <t>cliente2322@email.com</t>
  </si>
  <si>
    <t>Cliente 2323</t>
  </si>
  <si>
    <t>cliente2323@email.com</t>
  </si>
  <si>
    <t>Cliente 2324</t>
  </si>
  <si>
    <t>cliente2324@email.com</t>
  </si>
  <si>
    <t>Cliente 2325</t>
  </si>
  <si>
    <t>cliente2325@email.com</t>
  </si>
  <si>
    <t>Cliente 2326</t>
  </si>
  <si>
    <t>cliente2326@email.com</t>
  </si>
  <si>
    <t>Cliente 2327</t>
  </si>
  <si>
    <t>cliente2327@email.com</t>
  </si>
  <si>
    <t>Cliente 2328</t>
  </si>
  <si>
    <t>cliente2328@email.com</t>
  </si>
  <si>
    <t>Cliente 2329</t>
  </si>
  <si>
    <t>cliente2329@email.com</t>
  </si>
  <si>
    <t>Cliente 2330</t>
  </si>
  <si>
    <t>cliente2330@email.com</t>
  </si>
  <si>
    <t>Cliente 2331</t>
  </si>
  <si>
    <t>cliente2331@email.com</t>
  </si>
  <si>
    <t>Cliente 2332</t>
  </si>
  <si>
    <t>cliente2332@email.com</t>
  </si>
  <si>
    <t>Cliente 2333</t>
  </si>
  <si>
    <t>cliente2333@email.com</t>
  </si>
  <si>
    <t>Cliente 2334</t>
  </si>
  <si>
    <t>cliente2334@email.com</t>
  </si>
  <si>
    <t>Cliente 2335</t>
  </si>
  <si>
    <t>cliente2335@email.com</t>
  </si>
  <si>
    <t>Cliente 2336</t>
  </si>
  <si>
    <t>cliente2336@email.com</t>
  </si>
  <si>
    <t>Cliente 2337</t>
  </si>
  <si>
    <t>cliente2337@email.com</t>
  </si>
  <si>
    <t>Cliente 2338</t>
  </si>
  <si>
    <t>cliente2338@email.com</t>
  </si>
  <si>
    <t>Cliente 2339</t>
  </si>
  <si>
    <t>cliente2339@email.com</t>
  </si>
  <si>
    <t>Cliente 2340</t>
  </si>
  <si>
    <t>cliente2340@email.com</t>
  </si>
  <si>
    <t>Cliente 2341</t>
  </si>
  <si>
    <t>cliente2341@email.com</t>
  </si>
  <si>
    <t>Cliente 2342</t>
  </si>
  <si>
    <t>cliente2342@email.com</t>
  </si>
  <si>
    <t>Cliente 2343</t>
  </si>
  <si>
    <t>cliente2343@email.com</t>
  </si>
  <si>
    <t>Cliente 2344</t>
  </si>
  <si>
    <t>cliente2344@email.com</t>
  </si>
  <si>
    <t>Cliente 2345</t>
  </si>
  <si>
    <t>cliente2345@email.com</t>
  </si>
  <si>
    <t>Cliente 2346</t>
  </si>
  <si>
    <t>cliente2346@email.com</t>
  </si>
  <si>
    <t>Cliente 2347</t>
  </si>
  <si>
    <t>cliente2347@email.com</t>
  </si>
  <si>
    <t>Cliente 2348</t>
  </si>
  <si>
    <t>cliente2348@email.com</t>
  </si>
  <si>
    <t>Cliente 2349</t>
  </si>
  <si>
    <t>cliente2349@email.com</t>
  </si>
  <si>
    <t>Cliente 2350</t>
  </si>
  <si>
    <t>cliente2350@email.com</t>
  </si>
  <si>
    <t>Cliente 2351</t>
  </si>
  <si>
    <t>cliente2351@email.com</t>
  </si>
  <si>
    <t>Cliente 2352</t>
  </si>
  <si>
    <t>cliente2352@email.com</t>
  </si>
  <si>
    <t>Cliente 2353</t>
  </si>
  <si>
    <t>cliente2353@email.com</t>
  </si>
  <si>
    <t>Cliente 2354</t>
  </si>
  <si>
    <t>cliente2354@email.com</t>
  </si>
  <si>
    <t>Cliente 2355</t>
  </si>
  <si>
    <t>cliente2355@email.com</t>
  </si>
  <si>
    <t>Cliente 2356</t>
  </si>
  <si>
    <t>cliente2356@email.com</t>
  </si>
  <si>
    <t>Cliente 2357</t>
  </si>
  <si>
    <t>cliente2357@email.com</t>
  </si>
  <si>
    <t>Cliente 2358</t>
  </si>
  <si>
    <t>cliente2358@email.com</t>
  </si>
  <si>
    <t>Cliente 2359</t>
  </si>
  <si>
    <t>cliente2359@email.com</t>
  </si>
  <si>
    <t>Cliente 2360</t>
  </si>
  <si>
    <t>cliente2360@email.com</t>
  </si>
  <si>
    <t>Cliente 2361</t>
  </si>
  <si>
    <t>cliente2361@email.com</t>
  </si>
  <si>
    <t>Cliente 2362</t>
  </si>
  <si>
    <t>cliente2362@email.com</t>
  </si>
  <si>
    <t>Cliente 2363</t>
  </si>
  <si>
    <t>cliente2363@email.com</t>
  </si>
  <si>
    <t>Cliente 2364</t>
  </si>
  <si>
    <t>cliente2364@email.com</t>
  </si>
  <si>
    <t>Cliente 2365</t>
  </si>
  <si>
    <t>cliente2365@email.com</t>
  </si>
  <si>
    <t>Cliente 2366</t>
  </si>
  <si>
    <t>cliente2366@email.com</t>
  </si>
  <si>
    <t>Cliente 2367</t>
  </si>
  <si>
    <t>cliente2367@email.com</t>
  </si>
  <si>
    <t>Cliente 2368</t>
  </si>
  <si>
    <t>cliente2368@email.com</t>
  </si>
  <si>
    <t>Cliente 2369</t>
  </si>
  <si>
    <t>cliente2369@email.com</t>
  </si>
  <si>
    <t>Cliente 2370</t>
  </si>
  <si>
    <t>cliente2370@email.com</t>
  </si>
  <si>
    <t>Cliente 2371</t>
  </si>
  <si>
    <t>cliente2371@email.com</t>
  </si>
  <si>
    <t>Cliente 2372</t>
  </si>
  <si>
    <t>cliente2372@email.com</t>
  </si>
  <si>
    <t>Cliente 2373</t>
  </si>
  <si>
    <t>cliente2373@email.com</t>
  </si>
  <si>
    <t>Cliente 2374</t>
  </si>
  <si>
    <t>cliente2374@email.com</t>
  </si>
  <si>
    <t>Cliente 2375</t>
  </si>
  <si>
    <t>cliente2375@email.com</t>
  </si>
  <si>
    <t>Cliente 2376</t>
  </si>
  <si>
    <t>cliente2376@email.com</t>
  </si>
  <si>
    <t>Cliente 2377</t>
  </si>
  <si>
    <t>cliente2377@email.com</t>
  </si>
  <si>
    <t>Cliente 2378</t>
  </si>
  <si>
    <t>cliente2378@email.com</t>
  </si>
  <si>
    <t>Cliente 2379</t>
  </si>
  <si>
    <t>cliente2379@email.com</t>
  </si>
  <si>
    <t>Cliente 2380</t>
  </si>
  <si>
    <t>cliente2380@email.com</t>
  </si>
  <si>
    <t>Cliente 2381</t>
  </si>
  <si>
    <t>cliente2381@email.com</t>
  </si>
  <si>
    <t>Cliente 2382</t>
  </si>
  <si>
    <t>cliente2382@email.com</t>
  </si>
  <si>
    <t>Cliente 2383</t>
  </si>
  <si>
    <t>cliente2383@email.com</t>
  </si>
  <si>
    <t>Cliente 2384</t>
  </si>
  <si>
    <t>cliente2384@email.com</t>
  </si>
  <si>
    <t>Cliente 2385</t>
  </si>
  <si>
    <t>cliente2385@email.com</t>
  </si>
  <si>
    <t>Cliente 2386</t>
  </si>
  <si>
    <t>cliente2386@email.com</t>
  </si>
  <si>
    <t>Cliente 2387</t>
  </si>
  <si>
    <t>cliente2387@email.com</t>
  </si>
  <si>
    <t>Cliente 2388</t>
  </si>
  <si>
    <t>cliente2388@email.com</t>
  </si>
  <si>
    <t>Cliente 2389</t>
  </si>
  <si>
    <t>cliente2389@email.com</t>
  </si>
  <si>
    <t>Cliente 2390</t>
  </si>
  <si>
    <t>cliente2390@email.com</t>
  </si>
  <si>
    <t>Cliente 2391</t>
  </si>
  <si>
    <t>cliente2391@email.com</t>
  </si>
  <si>
    <t>Cliente 2392</t>
  </si>
  <si>
    <t>cliente2392@email.com</t>
  </si>
  <si>
    <t>Cliente 2393</t>
  </si>
  <si>
    <t>cliente2393@email.com</t>
  </si>
  <si>
    <t>Cliente 2394</t>
  </si>
  <si>
    <t>cliente2394@email.com</t>
  </si>
  <si>
    <t>Cliente 2395</t>
  </si>
  <si>
    <t>cliente2395@email.com</t>
  </si>
  <si>
    <t>Cliente 2396</t>
  </si>
  <si>
    <t>cliente2396@email.com</t>
  </si>
  <si>
    <t>Cliente 2397</t>
  </si>
  <si>
    <t>cliente2397@email.com</t>
  </si>
  <si>
    <t>Cliente 2398</t>
  </si>
  <si>
    <t>cliente2398@email.com</t>
  </si>
  <si>
    <t>Cliente 2399</t>
  </si>
  <si>
    <t>cliente2399@email.com</t>
  </si>
  <si>
    <t>Cliente 2400</t>
  </si>
  <si>
    <t>cliente2400@email.com</t>
  </si>
  <si>
    <t>Cliente 2401</t>
  </si>
  <si>
    <t>cliente2401@email.com</t>
  </si>
  <si>
    <t>Cliente 2402</t>
  </si>
  <si>
    <t>cliente2402@email.com</t>
  </si>
  <si>
    <t>Cliente 2403</t>
  </si>
  <si>
    <t>cliente2403@email.com</t>
  </si>
  <si>
    <t>Cliente 2404</t>
  </si>
  <si>
    <t>cliente2404@email.com</t>
  </si>
  <si>
    <t>Cliente 2405</t>
  </si>
  <si>
    <t>cliente2405@email.com</t>
  </si>
  <si>
    <t>Cliente 2406</t>
  </si>
  <si>
    <t>cliente2406@email.com</t>
  </si>
  <si>
    <t>Cliente 2407</t>
  </si>
  <si>
    <t>cliente2407@email.com</t>
  </si>
  <si>
    <t>Cliente 2408</t>
  </si>
  <si>
    <t>cliente2408@email.com</t>
  </si>
  <si>
    <t>Cliente 2409</t>
  </si>
  <si>
    <t>cliente2409@email.com</t>
  </si>
  <si>
    <t>Cliente 2410</t>
  </si>
  <si>
    <t>cliente2410@email.com</t>
  </si>
  <si>
    <t>Cliente 2411</t>
  </si>
  <si>
    <t>cliente2411@email.com</t>
  </si>
  <si>
    <t>Cliente 2412</t>
  </si>
  <si>
    <t>cliente2412@email.com</t>
  </si>
  <si>
    <t>Cliente 2413</t>
  </si>
  <si>
    <t>cliente2413@email.com</t>
  </si>
  <si>
    <t>Cliente 2414</t>
  </si>
  <si>
    <t>cliente2414@email.com</t>
  </si>
  <si>
    <t>Cliente 2415</t>
  </si>
  <si>
    <t>cliente2415@email.com</t>
  </si>
  <si>
    <t>Cliente 2416</t>
  </si>
  <si>
    <t>cliente2416@email.com</t>
  </si>
  <si>
    <t>Cliente 2417</t>
  </si>
  <si>
    <t>cliente2417@email.com</t>
  </si>
  <si>
    <t>Cliente 2418</t>
  </si>
  <si>
    <t>cliente2418@email.com</t>
  </si>
  <si>
    <t>Cliente 2419</t>
  </si>
  <si>
    <t>cliente2419@email.com</t>
  </si>
  <si>
    <t>Cliente 2420</t>
  </si>
  <si>
    <t>cliente2420@email.com</t>
  </si>
  <si>
    <t>Cliente 2421</t>
  </si>
  <si>
    <t>cliente2421@email.com</t>
  </si>
  <si>
    <t>Cliente 2422</t>
  </si>
  <si>
    <t>cliente2422@email.com</t>
  </si>
  <si>
    <t>Cliente 2423</t>
  </si>
  <si>
    <t>cliente2423@email.com</t>
  </si>
  <si>
    <t>Cliente 2424</t>
  </si>
  <si>
    <t>cliente2424@email.com</t>
  </si>
  <si>
    <t>Cliente 2425</t>
  </si>
  <si>
    <t>cliente2425@email.com</t>
  </si>
  <si>
    <t>Cliente 2426</t>
  </si>
  <si>
    <t>cliente2426@email.com</t>
  </si>
  <si>
    <t>Cliente 2427</t>
  </si>
  <si>
    <t>cliente2427@email.com</t>
  </si>
  <si>
    <t>Cliente 2428</t>
  </si>
  <si>
    <t>cliente2428@email.com</t>
  </si>
  <si>
    <t>Cliente 2429</t>
  </si>
  <si>
    <t>cliente2429@email.com</t>
  </si>
  <si>
    <t>Cliente 2430</t>
  </si>
  <si>
    <t>cliente2430@email.com</t>
  </si>
  <si>
    <t>Cliente 2431</t>
  </si>
  <si>
    <t>cliente2431@email.com</t>
  </si>
  <si>
    <t>Cliente 2432</t>
  </si>
  <si>
    <t>cliente2432@email.com</t>
  </si>
  <si>
    <t>Cliente 2433</t>
  </si>
  <si>
    <t>cliente2433@email.com</t>
  </si>
  <si>
    <t>Cliente 2434</t>
  </si>
  <si>
    <t>cliente2434@email.com</t>
  </si>
  <si>
    <t>Cliente 2435</t>
  </si>
  <si>
    <t>cliente2435@email.com</t>
  </si>
  <si>
    <t>Cliente 2436</t>
  </si>
  <si>
    <t>cliente2436@email.com</t>
  </si>
  <si>
    <t>Cliente 2437</t>
  </si>
  <si>
    <t>cliente2437@email.com</t>
  </si>
  <si>
    <t>Cliente 2438</t>
  </si>
  <si>
    <t>cliente2438@email.com</t>
  </si>
  <si>
    <t>Cliente 2439</t>
  </si>
  <si>
    <t>cliente2439@email.com</t>
  </si>
  <si>
    <t>Cliente 2440</t>
  </si>
  <si>
    <t>cliente2440@email.com</t>
  </si>
  <si>
    <t>Cliente 2441</t>
  </si>
  <si>
    <t>cliente2441@email.com</t>
  </si>
  <si>
    <t>Cliente 2442</t>
  </si>
  <si>
    <t>cliente2442@email.com</t>
  </si>
  <si>
    <t>Cliente 2443</t>
  </si>
  <si>
    <t>cliente2443@email.com</t>
  </si>
  <si>
    <t>Cliente 2444</t>
  </si>
  <si>
    <t>cliente2444@email.com</t>
  </si>
  <si>
    <t>Cliente 2445</t>
  </si>
  <si>
    <t>cliente2445@email.com</t>
  </si>
  <si>
    <t>Cliente 2446</t>
  </si>
  <si>
    <t>cliente2446@email.com</t>
  </si>
  <si>
    <t>Cliente 2447</t>
  </si>
  <si>
    <t>cliente2447@email.com</t>
  </si>
  <si>
    <t>Cliente 2448</t>
  </si>
  <si>
    <t>cliente2448@email.com</t>
  </si>
  <si>
    <t>Cliente 2449</t>
  </si>
  <si>
    <t>cliente2449@email.com</t>
  </si>
  <si>
    <t>Cliente 2450</t>
  </si>
  <si>
    <t>cliente2450@email.com</t>
  </si>
  <si>
    <t>Cliente 2451</t>
  </si>
  <si>
    <t>cliente2451@email.com</t>
  </si>
  <si>
    <t>Cliente 2452</t>
  </si>
  <si>
    <t>cliente2452@email.com</t>
  </si>
  <si>
    <t>Cliente 2453</t>
  </si>
  <si>
    <t>cliente2453@email.com</t>
  </si>
  <si>
    <t>Cliente 2454</t>
  </si>
  <si>
    <t>cliente2454@email.com</t>
  </si>
  <si>
    <t>Cliente 2455</t>
  </si>
  <si>
    <t>cliente2455@email.com</t>
  </si>
  <si>
    <t>Cliente 2456</t>
  </si>
  <si>
    <t>cliente2456@email.com</t>
  </si>
  <si>
    <t>Cliente 2457</t>
  </si>
  <si>
    <t>cliente2457@email.com</t>
  </si>
  <si>
    <t>Cliente 2458</t>
  </si>
  <si>
    <t>cliente2458@email.com</t>
  </si>
  <si>
    <t>Cliente 2459</t>
  </si>
  <si>
    <t>cliente2459@email.com</t>
  </si>
  <si>
    <t>Cliente 2460</t>
  </si>
  <si>
    <t>cliente2460@email.com</t>
  </si>
  <si>
    <t>Cliente 2461</t>
  </si>
  <si>
    <t>cliente2461@email.com</t>
  </si>
  <si>
    <t>Cliente 2462</t>
  </si>
  <si>
    <t>cliente2462@email.com</t>
  </si>
  <si>
    <t>Cliente 2463</t>
  </si>
  <si>
    <t>cliente2463@email.com</t>
  </si>
  <si>
    <t>Cliente 2464</t>
  </si>
  <si>
    <t>cliente2464@email.com</t>
  </si>
  <si>
    <t>Cliente 2465</t>
  </si>
  <si>
    <t>cliente2465@email.com</t>
  </si>
  <si>
    <t>Cliente 2466</t>
  </si>
  <si>
    <t>cliente2466@email.com</t>
  </si>
  <si>
    <t>Cliente 2467</t>
  </si>
  <si>
    <t>cliente2467@email.com</t>
  </si>
  <si>
    <t>Cliente 2468</t>
  </si>
  <si>
    <t>cliente2468@email.com</t>
  </si>
  <si>
    <t>Cliente 2469</t>
  </si>
  <si>
    <t>cliente2469@email.com</t>
  </si>
  <si>
    <t>Cliente 2470</t>
  </si>
  <si>
    <t>cliente2470@email.com</t>
  </si>
  <si>
    <t>Cliente 2471</t>
  </si>
  <si>
    <t>cliente2471@email.com</t>
  </si>
  <si>
    <t>Cliente 2472</t>
  </si>
  <si>
    <t>cliente2472@email.com</t>
  </si>
  <si>
    <t>Cliente 2473</t>
  </si>
  <si>
    <t>cliente2473@email.com</t>
  </si>
  <si>
    <t>Cliente 2474</t>
  </si>
  <si>
    <t>cliente2474@email.com</t>
  </si>
  <si>
    <t>Cliente 2475</t>
  </si>
  <si>
    <t>cliente2475@email.com</t>
  </si>
  <si>
    <t>Cliente 2476</t>
  </si>
  <si>
    <t>cliente2476@email.com</t>
  </si>
  <si>
    <t>Cliente 2477</t>
  </si>
  <si>
    <t>cliente2477@email.com</t>
  </si>
  <si>
    <t>Cliente 2478</t>
  </si>
  <si>
    <t>cliente2478@email.com</t>
  </si>
  <si>
    <t>Cliente 2479</t>
  </si>
  <si>
    <t>cliente2479@email.com</t>
  </si>
  <si>
    <t>Cliente 2480</t>
  </si>
  <si>
    <t>cliente2480@email.com</t>
  </si>
  <si>
    <t>Cliente 2481</t>
  </si>
  <si>
    <t>cliente2481@email.com</t>
  </si>
  <si>
    <t>Cliente 2482</t>
  </si>
  <si>
    <t>cliente2482@email.com</t>
  </si>
  <si>
    <t>Cliente 2483</t>
  </si>
  <si>
    <t>cliente2483@email.com</t>
  </si>
  <si>
    <t>Cliente 2484</t>
  </si>
  <si>
    <t>cliente2484@email.com</t>
  </si>
  <si>
    <t>Cliente 2485</t>
  </si>
  <si>
    <t>cliente2485@email.com</t>
  </si>
  <si>
    <t>Cliente 2486</t>
  </si>
  <si>
    <t>cliente2486@email.com</t>
  </si>
  <si>
    <t>Cliente 2487</t>
  </si>
  <si>
    <t>cliente2487@email.com</t>
  </si>
  <si>
    <t>Cliente 2488</t>
  </si>
  <si>
    <t>cliente2488@email.com</t>
  </si>
  <si>
    <t>Cliente 2489</t>
  </si>
  <si>
    <t>cliente2489@email.com</t>
  </si>
  <si>
    <t>Cliente 2490</t>
  </si>
  <si>
    <t>cliente2490@email.com</t>
  </si>
  <si>
    <t>Cliente 2491</t>
  </si>
  <si>
    <t>cliente2491@email.com</t>
  </si>
  <si>
    <t>Cliente 2492</t>
  </si>
  <si>
    <t>cliente2492@email.com</t>
  </si>
  <si>
    <t>Cliente 2493</t>
  </si>
  <si>
    <t>cliente2493@email.com</t>
  </si>
  <si>
    <t>Cliente 2494</t>
  </si>
  <si>
    <t>cliente2494@email.com</t>
  </si>
  <si>
    <t>Cliente 2495</t>
  </si>
  <si>
    <t>cliente2495@email.com</t>
  </si>
  <si>
    <t>Cliente 2496</t>
  </si>
  <si>
    <t>cliente2496@email.com</t>
  </si>
  <si>
    <t>Cliente 2497</t>
  </si>
  <si>
    <t>cliente2497@email.com</t>
  </si>
  <si>
    <t>Cliente 2498</t>
  </si>
  <si>
    <t>cliente2498@email.com</t>
  </si>
  <si>
    <t>Cliente 2499</t>
  </si>
  <si>
    <t>cliente2499@email.com</t>
  </si>
  <si>
    <t>Cliente 2500</t>
  </si>
  <si>
    <t>cliente2500@email.com</t>
  </si>
  <si>
    <t>Cliente 2501</t>
  </si>
  <si>
    <t>cliente2501@email.com</t>
  </si>
  <si>
    <t>Cliente 2502</t>
  </si>
  <si>
    <t>cliente2502@email.com</t>
  </si>
  <si>
    <t>Cliente 2503</t>
  </si>
  <si>
    <t>cliente2503@email.com</t>
  </si>
  <si>
    <t>Cliente 2504</t>
  </si>
  <si>
    <t>cliente2504@email.com</t>
  </si>
  <si>
    <t>Cliente 2505</t>
  </si>
  <si>
    <t>cliente2505@email.com</t>
  </si>
  <si>
    <t>Cliente 2506</t>
  </si>
  <si>
    <t>cliente2506@email.com</t>
  </si>
  <si>
    <t>Cliente 2507</t>
  </si>
  <si>
    <t>cliente2507@email.com</t>
  </si>
  <si>
    <t>Cliente 2508</t>
  </si>
  <si>
    <t>cliente2508@email.com</t>
  </si>
  <si>
    <t>Cliente 2509</t>
  </si>
  <si>
    <t>cliente2509@email.com</t>
  </si>
  <si>
    <t>Cliente 2510</t>
  </si>
  <si>
    <t>cliente2510@email.com</t>
  </si>
  <si>
    <t>Cliente 2511</t>
  </si>
  <si>
    <t>cliente2511@email.com</t>
  </si>
  <si>
    <t>Cliente 2512</t>
  </si>
  <si>
    <t>cliente2512@email.com</t>
  </si>
  <si>
    <t>Cliente 2513</t>
  </si>
  <si>
    <t>cliente2513@email.com</t>
  </si>
  <si>
    <t>Cliente 2514</t>
  </si>
  <si>
    <t>cliente2514@email.com</t>
  </si>
  <si>
    <t>Cliente 2515</t>
  </si>
  <si>
    <t>cliente2515@email.com</t>
  </si>
  <si>
    <t>Cliente 2516</t>
  </si>
  <si>
    <t>cliente2516@email.com</t>
  </si>
  <si>
    <t>Cliente 2517</t>
  </si>
  <si>
    <t>cliente2517@email.com</t>
  </si>
  <si>
    <t>Cliente 2518</t>
  </si>
  <si>
    <t>cliente2518@email.com</t>
  </si>
  <si>
    <t>Cliente 2519</t>
  </si>
  <si>
    <t>cliente2519@email.com</t>
  </si>
  <si>
    <t>Cliente 2520</t>
  </si>
  <si>
    <t>cliente2520@email.com</t>
  </si>
  <si>
    <t>Cliente 2521</t>
  </si>
  <si>
    <t>cliente2521@email.com</t>
  </si>
  <si>
    <t>Cliente 2522</t>
  </si>
  <si>
    <t>cliente2522@email.com</t>
  </si>
  <si>
    <t>Cliente 2523</t>
  </si>
  <si>
    <t>cliente2523@email.com</t>
  </si>
  <si>
    <t>Cliente 2524</t>
  </si>
  <si>
    <t>cliente2524@email.com</t>
  </si>
  <si>
    <t>Cliente 2525</t>
  </si>
  <si>
    <t>cliente2525@email.com</t>
  </si>
  <si>
    <t>Cliente 2526</t>
  </si>
  <si>
    <t>cliente2526@email.com</t>
  </si>
  <si>
    <t>Cliente 2527</t>
  </si>
  <si>
    <t>cliente2527@email.com</t>
  </si>
  <si>
    <t>Cliente 2528</t>
  </si>
  <si>
    <t>cliente2528@email.com</t>
  </si>
  <si>
    <t>Cliente 2529</t>
  </si>
  <si>
    <t>cliente2529@email.com</t>
  </si>
  <si>
    <t>Cliente 2530</t>
  </si>
  <si>
    <t>cliente2530@email.com</t>
  </si>
  <si>
    <t>Cliente 2531</t>
  </si>
  <si>
    <t>cliente2531@email.com</t>
  </si>
  <si>
    <t>Cliente 2532</t>
  </si>
  <si>
    <t>cliente2532@email.com</t>
  </si>
  <si>
    <t>Cliente 2533</t>
  </si>
  <si>
    <t>cliente2533@email.com</t>
  </si>
  <si>
    <t>Cliente 2534</t>
  </si>
  <si>
    <t>cliente2534@email.com</t>
  </si>
  <si>
    <t>Cliente 2535</t>
  </si>
  <si>
    <t>cliente2535@email.com</t>
  </si>
  <si>
    <t>Cliente 2536</t>
  </si>
  <si>
    <t>cliente2536@email.com</t>
  </si>
  <si>
    <t>Cliente 2537</t>
  </si>
  <si>
    <t>cliente2537@email.com</t>
  </si>
  <si>
    <t>Cliente 2538</t>
  </si>
  <si>
    <t>cliente2538@email.com</t>
  </si>
  <si>
    <t>Cliente 2539</t>
  </si>
  <si>
    <t>cliente2539@email.com</t>
  </si>
  <si>
    <t>Cliente 2540</t>
  </si>
  <si>
    <t>cliente2540@email.com</t>
  </si>
  <si>
    <t>Cliente 2541</t>
  </si>
  <si>
    <t>cliente2541@email.com</t>
  </si>
  <si>
    <t>Cliente 2542</t>
  </si>
  <si>
    <t>cliente2542@email.com</t>
  </si>
  <si>
    <t>Cliente 2543</t>
  </si>
  <si>
    <t>cliente2543@email.com</t>
  </si>
  <si>
    <t>Cliente 2544</t>
  </si>
  <si>
    <t>cliente2544@email.com</t>
  </si>
  <si>
    <t>Cliente 2545</t>
  </si>
  <si>
    <t>cliente2545@email.com</t>
  </si>
  <si>
    <t>Cliente 2546</t>
  </si>
  <si>
    <t>cliente2546@email.com</t>
  </si>
  <si>
    <t>Cliente 2547</t>
  </si>
  <si>
    <t>cliente2547@email.com</t>
  </si>
  <si>
    <t>Cliente 2548</t>
  </si>
  <si>
    <t>cliente2548@email.com</t>
  </si>
  <si>
    <t>Cliente 2549</t>
  </si>
  <si>
    <t>cliente2549@email.com</t>
  </si>
  <si>
    <t>Cliente 2550</t>
  </si>
  <si>
    <t>cliente2550@email.com</t>
  </si>
  <si>
    <t>Cliente 2551</t>
  </si>
  <si>
    <t>cliente2551@email.com</t>
  </si>
  <si>
    <t>Cliente 2552</t>
  </si>
  <si>
    <t>cliente2552@email.com</t>
  </si>
  <si>
    <t>Cliente 2553</t>
  </si>
  <si>
    <t>cliente2553@email.com</t>
  </si>
  <si>
    <t>Cliente 2554</t>
  </si>
  <si>
    <t>cliente2554@email.com</t>
  </si>
  <si>
    <t>Cliente 2555</t>
  </si>
  <si>
    <t>cliente2555@email.com</t>
  </si>
  <si>
    <t>Cliente 2556</t>
  </si>
  <si>
    <t>cliente2556@email.com</t>
  </si>
  <si>
    <t>Cliente 2557</t>
  </si>
  <si>
    <t>cliente2557@email.com</t>
  </si>
  <si>
    <t>Cliente 2558</t>
  </si>
  <si>
    <t>cliente2558@email.com</t>
  </si>
  <si>
    <t>Cliente 2559</t>
  </si>
  <si>
    <t>cliente2559@email.com</t>
  </si>
  <si>
    <t>Cliente 2560</t>
  </si>
  <si>
    <t>cliente2560@email.com</t>
  </si>
  <si>
    <t>Cliente 2561</t>
  </si>
  <si>
    <t>cliente2561@email.com</t>
  </si>
  <si>
    <t>Cliente 2562</t>
  </si>
  <si>
    <t>cliente2562@email.com</t>
  </si>
  <si>
    <t>Cliente 2563</t>
  </si>
  <si>
    <t>cliente2563@email.com</t>
  </si>
  <si>
    <t>Cliente 2564</t>
  </si>
  <si>
    <t>cliente2564@email.com</t>
  </si>
  <si>
    <t>Cliente 2565</t>
  </si>
  <si>
    <t>cliente2565@email.com</t>
  </si>
  <si>
    <t>Cliente 2566</t>
  </si>
  <si>
    <t>cliente2566@email.com</t>
  </si>
  <si>
    <t>Cliente 2567</t>
  </si>
  <si>
    <t>cliente2567@email.com</t>
  </si>
  <si>
    <t>Cliente 2568</t>
  </si>
  <si>
    <t>cliente2568@email.com</t>
  </si>
  <si>
    <t>Cliente 2569</t>
  </si>
  <si>
    <t>cliente2569@email.com</t>
  </si>
  <si>
    <t>Cliente 2570</t>
  </si>
  <si>
    <t>cliente2570@email.com</t>
  </si>
  <si>
    <t>Cliente 2571</t>
  </si>
  <si>
    <t>cliente2571@email.com</t>
  </si>
  <si>
    <t>Cliente 2572</t>
  </si>
  <si>
    <t>cliente2572@email.com</t>
  </si>
  <si>
    <t>Cliente 2573</t>
  </si>
  <si>
    <t>cliente2573@email.com</t>
  </si>
  <si>
    <t>Cliente 2574</t>
  </si>
  <si>
    <t>cliente2574@email.com</t>
  </si>
  <si>
    <t>Cliente 2575</t>
  </si>
  <si>
    <t>cliente2575@email.com</t>
  </si>
  <si>
    <t>Cliente 2576</t>
  </si>
  <si>
    <t>cliente2576@email.com</t>
  </si>
  <si>
    <t>Cliente 2577</t>
  </si>
  <si>
    <t>cliente2577@email.com</t>
  </si>
  <si>
    <t>Cliente 2578</t>
  </si>
  <si>
    <t>cliente2578@email.com</t>
  </si>
  <si>
    <t>Cliente 2579</t>
  </si>
  <si>
    <t>cliente2579@email.com</t>
  </si>
  <si>
    <t>Cliente 2580</t>
  </si>
  <si>
    <t>cliente2580@email.com</t>
  </si>
  <si>
    <t>Cliente 2581</t>
  </si>
  <si>
    <t>cliente2581@email.com</t>
  </si>
  <si>
    <t>Cliente 2582</t>
  </si>
  <si>
    <t>cliente2582@email.com</t>
  </si>
  <si>
    <t>Cliente 2583</t>
  </si>
  <si>
    <t>cliente2583@email.com</t>
  </si>
  <si>
    <t>Cliente 2584</t>
  </si>
  <si>
    <t>cliente2584@email.com</t>
  </si>
  <si>
    <t>Cliente 2585</t>
  </si>
  <si>
    <t>cliente2585@email.com</t>
  </si>
  <si>
    <t>Cliente 2586</t>
  </si>
  <si>
    <t>cliente2586@email.com</t>
  </si>
  <si>
    <t>Cliente 2587</t>
  </si>
  <si>
    <t>cliente2587@email.com</t>
  </si>
  <si>
    <t>Cliente 2588</t>
  </si>
  <si>
    <t>cliente2588@email.com</t>
  </si>
  <si>
    <t>Cliente 2589</t>
  </si>
  <si>
    <t>cliente2589@email.com</t>
  </si>
  <si>
    <t>Cliente 2590</t>
  </si>
  <si>
    <t>cliente2590@email.com</t>
  </si>
  <si>
    <t>Cliente 2591</t>
  </si>
  <si>
    <t>cliente2591@email.com</t>
  </si>
  <si>
    <t>Cliente 2592</t>
  </si>
  <si>
    <t>cliente2592@email.com</t>
  </si>
  <si>
    <t>Cliente 2593</t>
  </si>
  <si>
    <t>cliente2593@email.com</t>
  </si>
  <si>
    <t>Cliente 2594</t>
  </si>
  <si>
    <t>cliente2594@email.com</t>
  </si>
  <si>
    <t>Cliente 2595</t>
  </si>
  <si>
    <t>cliente2595@email.com</t>
  </si>
  <si>
    <t>Cliente 2596</t>
  </si>
  <si>
    <t>cliente2596@email.com</t>
  </si>
  <si>
    <t>Cliente 2597</t>
  </si>
  <si>
    <t>cliente2597@email.com</t>
  </si>
  <si>
    <t>Cliente 2598</t>
  </si>
  <si>
    <t>cliente2598@email.com</t>
  </si>
  <si>
    <t>Cliente 2599</t>
  </si>
  <si>
    <t>cliente2599@email.com</t>
  </si>
  <si>
    <t>Cliente 2600</t>
  </si>
  <si>
    <t>cliente2600@email.com</t>
  </si>
  <si>
    <t>Cliente 2601</t>
  </si>
  <si>
    <t>cliente2601@email.com</t>
  </si>
  <si>
    <t>Cliente 2602</t>
  </si>
  <si>
    <t>cliente2602@email.com</t>
  </si>
  <si>
    <t>Cliente 2603</t>
  </si>
  <si>
    <t>cliente2603@email.com</t>
  </si>
  <si>
    <t>Cliente 2604</t>
  </si>
  <si>
    <t>cliente2604@email.com</t>
  </si>
  <si>
    <t>Cliente 2605</t>
  </si>
  <si>
    <t>cliente2605@email.com</t>
  </si>
  <si>
    <t>Cliente 2606</t>
  </si>
  <si>
    <t>cliente2606@email.com</t>
  </si>
  <si>
    <t>Cliente 2607</t>
  </si>
  <si>
    <t>cliente2607@email.com</t>
  </si>
  <si>
    <t>Cliente 2608</t>
  </si>
  <si>
    <t>cliente2608@email.com</t>
  </si>
  <si>
    <t>Cliente 2609</t>
  </si>
  <si>
    <t>cliente2609@email.com</t>
  </si>
  <si>
    <t>Cliente 2610</t>
  </si>
  <si>
    <t>cliente2610@email.com</t>
  </si>
  <si>
    <t>Cliente 2611</t>
  </si>
  <si>
    <t>cliente2611@email.com</t>
  </si>
  <si>
    <t>Cliente 2612</t>
  </si>
  <si>
    <t>cliente2612@email.com</t>
  </si>
  <si>
    <t>Cliente 2613</t>
  </si>
  <si>
    <t>cliente2613@email.com</t>
  </si>
  <si>
    <t>Cliente 2614</t>
  </si>
  <si>
    <t>cliente2614@email.com</t>
  </si>
  <si>
    <t>Cliente 2615</t>
  </si>
  <si>
    <t>cliente2615@email.com</t>
  </si>
  <si>
    <t>Cliente 2616</t>
  </si>
  <si>
    <t>cliente2616@email.com</t>
  </si>
  <si>
    <t>Cliente 2617</t>
  </si>
  <si>
    <t>cliente2617@email.com</t>
  </si>
  <si>
    <t>Cliente 2618</t>
  </si>
  <si>
    <t>cliente2618@email.com</t>
  </si>
  <si>
    <t>Cliente 2619</t>
  </si>
  <si>
    <t>cliente2619@email.com</t>
  </si>
  <si>
    <t>Cliente 2620</t>
  </si>
  <si>
    <t>cliente2620@email.com</t>
  </si>
  <si>
    <t>Cliente 2621</t>
  </si>
  <si>
    <t>cliente2621@email.com</t>
  </si>
  <si>
    <t>Cliente 2622</t>
  </si>
  <si>
    <t>cliente2622@email.com</t>
  </si>
  <si>
    <t>Cliente 2623</t>
  </si>
  <si>
    <t>cliente2623@email.com</t>
  </si>
  <si>
    <t>Cliente 2624</t>
  </si>
  <si>
    <t>cliente2624@email.com</t>
  </si>
  <si>
    <t>Cliente 2625</t>
  </si>
  <si>
    <t>cliente2625@email.com</t>
  </si>
  <si>
    <t>Cliente 2626</t>
  </si>
  <si>
    <t>cliente2626@email.com</t>
  </si>
  <si>
    <t>Cliente 2627</t>
  </si>
  <si>
    <t>cliente2627@email.com</t>
  </si>
  <si>
    <t>Cliente 2628</t>
  </si>
  <si>
    <t>cliente2628@email.com</t>
  </si>
  <si>
    <t>Cliente 2629</t>
  </si>
  <si>
    <t>cliente2629@email.com</t>
  </si>
  <si>
    <t>Cliente 2630</t>
  </si>
  <si>
    <t>cliente2630@email.com</t>
  </si>
  <si>
    <t>Cliente 2631</t>
  </si>
  <si>
    <t>cliente2631@email.com</t>
  </si>
  <si>
    <t>Cliente 2632</t>
  </si>
  <si>
    <t>cliente2632@email.com</t>
  </si>
  <si>
    <t>Cliente 2633</t>
  </si>
  <si>
    <t>cliente2633@email.com</t>
  </si>
  <si>
    <t>Cliente 2634</t>
  </si>
  <si>
    <t>cliente2634@email.com</t>
  </si>
  <si>
    <t>Cliente 2635</t>
  </si>
  <si>
    <t>cliente2635@email.com</t>
  </si>
  <si>
    <t>Cliente 2636</t>
  </si>
  <si>
    <t>cliente2636@email.com</t>
  </si>
  <si>
    <t>Cliente 2637</t>
  </si>
  <si>
    <t>cliente2637@email.com</t>
  </si>
  <si>
    <t>Cliente 2638</t>
  </si>
  <si>
    <t>cliente2638@email.com</t>
  </si>
  <si>
    <t>Cliente 2639</t>
  </si>
  <si>
    <t>cliente2639@email.com</t>
  </si>
  <si>
    <t>Cliente 2640</t>
  </si>
  <si>
    <t>cliente2640@email.com</t>
  </si>
  <si>
    <t>Cliente 2641</t>
  </si>
  <si>
    <t>cliente2641@email.com</t>
  </si>
  <si>
    <t>Cliente 2642</t>
  </si>
  <si>
    <t>cliente2642@email.com</t>
  </si>
  <si>
    <t>Cliente 2643</t>
  </si>
  <si>
    <t>cliente2643@email.com</t>
  </si>
  <si>
    <t>Cliente 2644</t>
  </si>
  <si>
    <t>cliente2644@email.com</t>
  </si>
  <si>
    <t>Cliente 2645</t>
  </si>
  <si>
    <t>cliente2645@email.com</t>
  </si>
  <si>
    <t>Cliente 2646</t>
  </si>
  <si>
    <t>cliente2646@email.com</t>
  </si>
  <si>
    <t>Cliente 2647</t>
  </si>
  <si>
    <t>cliente2647@email.com</t>
  </si>
  <si>
    <t>Cliente 2648</t>
  </si>
  <si>
    <t>cliente2648@email.com</t>
  </si>
  <si>
    <t>Cliente 2649</t>
  </si>
  <si>
    <t>cliente2649@email.com</t>
  </si>
  <si>
    <t>Cliente 2650</t>
  </si>
  <si>
    <t>cliente2650@email.com</t>
  </si>
  <si>
    <t>Cliente 2651</t>
  </si>
  <si>
    <t>cliente2651@email.com</t>
  </si>
  <si>
    <t>Cliente 2652</t>
  </si>
  <si>
    <t>cliente2652@email.com</t>
  </si>
  <si>
    <t>Cliente 2653</t>
  </si>
  <si>
    <t>cliente2653@email.com</t>
  </si>
  <si>
    <t>Cliente 2654</t>
  </si>
  <si>
    <t>cliente2654@email.com</t>
  </si>
  <si>
    <t>Cliente 2655</t>
  </si>
  <si>
    <t>cliente2655@email.com</t>
  </si>
  <si>
    <t>Cliente 2656</t>
  </si>
  <si>
    <t>cliente2656@email.com</t>
  </si>
  <si>
    <t>Cliente 2657</t>
  </si>
  <si>
    <t>cliente2657@email.com</t>
  </si>
  <si>
    <t>Cliente 2658</t>
  </si>
  <si>
    <t>cliente2658@email.com</t>
  </si>
  <si>
    <t>Cliente 2659</t>
  </si>
  <si>
    <t>cliente2659@email.com</t>
  </si>
  <si>
    <t>Cliente 2660</t>
  </si>
  <si>
    <t>cliente2660@email.com</t>
  </si>
  <si>
    <t>Cliente 2661</t>
  </si>
  <si>
    <t>cliente2661@email.com</t>
  </si>
  <si>
    <t>Cliente 2662</t>
  </si>
  <si>
    <t>cliente2662@email.com</t>
  </si>
  <si>
    <t>Cliente 2663</t>
  </si>
  <si>
    <t>cliente2663@email.com</t>
  </si>
  <si>
    <t>Cliente 2664</t>
  </si>
  <si>
    <t>cliente2664@email.com</t>
  </si>
  <si>
    <t>Cliente 2665</t>
  </si>
  <si>
    <t>cliente2665@email.com</t>
  </si>
  <si>
    <t>Cliente 2666</t>
  </si>
  <si>
    <t>cliente2666@email.com</t>
  </si>
  <si>
    <t>Cliente 2667</t>
  </si>
  <si>
    <t>cliente2667@email.com</t>
  </si>
  <si>
    <t>Cliente 2668</t>
  </si>
  <si>
    <t>cliente2668@email.com</t>
  </si>
  <si>
    <t>Cliente 2669</t>
  </si>
  <si>
    <t>cliente2669@email.com</t>
  </si>
  <si>
    <t>Cliente 2670</t>
  </si>
  <si>
    <t>cliente2670@email.com</t>
  </si>
  <si>
    <t>Cliente 2671</t>
  </si>
  <si>
    <t>cliente2671@email.com</t>
  </si>
  <si>
    <t>Cliente 2672</t>
  </si>
  <si>
    <t>cliente2672@email.com</t>
  </si>
  <si>
    <t>Cliente 2673</t>
  </si>
  <si>
    <t>cliente2673@email.com</t>
  </si>
  <si>
    <t>Cliente 2674</t>
  </si>
  <si>
    <t>cliente2674@email.com</t>
  </si>
  <si>
    <t>Cliente 2675</t>
  </si>
  <si>
    <t>cliente2675@email.com</t>
  </si>
  <si>
    <t>Cliente 2676</t>
  </si>
  <si>
    <t>cliente2676@email.com</t>
  </si>
  <si>
    <t>Cliente 2677</t>
  </si>
  <si>
    <t>cliente2677@email.com</t>
  </si>
  <si>
    <t>Cliente 2678</t>
  </si>
  <si>
    <t>cliente2678@email.com</t>
  </si>
  <si>
    <t>Cliente 2679</t>
  </si>
  <si>
    <t>cliente2679@email.com</t>
  </si>
  <si>
    <t>Cliente 2680</t>
  </si>
  <si>
    <t>cliente2680@email.com</t>
  </si>
  <si>
    <t>Cliente 2681</t>
  </si>
  <si>
    <t>cliente2681@email.com</t>
  </si>
  <si>
    <t>Cliente 2682</t>
  </si>
  <si>
    <t>cliente2682@email.com</t>
  </si>
  <si>
    <t>Cliente 2683</t>
  </si>
  <si>
    <t>cliente2683@email.com</t>
  </si>
  <si>
    <t>Cliente 2684</t>
  </si>
  <si>
    <t>cliente2684@email.com</t>
  </si>
  <si>
    <t>Cliente 2685</t>
  </si>
  <si>
    <t>cliente2685@email.com</t>
  </si>
  <si>
    <t>Cliente 2686</t>
  </si>
  <si>
    <t>cliente2686@email.com</t>
  </si>
  <si>
    <t>Cliente 2687</t>
  </si>
  <si>
    <t>cliente2687@email.com</t>
  </si>
  <si>
    <t>Cliente 2688</t>
  </si>
  <si>
    <t>cliente2688@email.com</t>
  </si>
  <si>
    <t>Cliente 2689</t>
  </si>
  <si>
    <t>cliente2689@email.com</t>
  </si>
  <si>
    <t>Cliente 2690</t>
  </si>
  <si>
    <t>cliente2690@email.com</t>
  </si>
  <si>
    <t>Cliente 2691</t>
  </si>
  <si>
    <t>cliente2691@email.com</t>
  </si>
  <si>
    <t>Cliente 2692</t>
  </si>
  <si>
    <t>cliente2692@email.com</t>
  </si>
  <si>
    <t>Cliente 2693</t>
  </si>
  <si>
    <t>cliente2693@email.com</t>
  </si>
  <si>
    <t>Cliente 2694</t>
  </si>
  <si>
    <t>cliente2694@email.com</t>
  </si>
  <si>
    <t>Cliente 2695</t>
  </si>
  <si>
    <t>cliente2695@email.com</t>
  </si>
  <si>
    <t>Cliente 2696</t>
  </si>
  <si>
    <t>cliente2696@email.com</t>
  </si>
  <si>
    <t>Cliente 2697</t>
  </si>
  <si>
    <t>cliente2697@email.com</t>
  </si>
  <si>
    <t>Cliente 2698</t>
  </si>
  <si>
    <t>cliente2698@email.com</t>
  </si>
  <si>
    <t>Cliente 2699</t>
  </si>
  <si>
    <t>cliente2699@email.com</t>
  </si>
  <si>
    <t>Cliente 2700</t>
  </si>
  <si>
    <t>cliente2700@email.com</t>
  </si>
  <si>
    <t>Cliente 2701</t>
  </si>
  <si>
    <t>cliente2701@email.com</t>
  </si>
  <si>
    <t>Cliente 2702</t>
  </si>
  <si>
    <t>cliente2702@email.com</t>
  </si>
  <si>
    <t>Cliente 2703</t>
  </si>
  <si>
    <t>cliente2703@email.com</t>
  </si>
  <si>
    <t>Cliente 2704</t>
  </si>
  <si>
    <t>cliente2704@email.com</t>
  </si>
  <si>
    <t>Cliente 2705</t>
  </si>
  <si>
    <t>cliente2705@email.com</t>
  </si>
  <si>
    <t>Cliente 2706</t>
  </si>
  <si>
    <t>cliente2706@email.com</t>
  </si>
  <si>
    <t>Cliente 2707</t>
  </si>
  <si>
    <t>cliente2707@email.com</t>
  </si>
  <si>
    <t>Cliente 2708</t>
  </si>
  <si>
    <t>cliente2708@email.com</t>
  </si>
  <si>
    <t>Cliente 2709</t>
  </si>
  <si>
    <t>cliente2709@email.com</t>
  </si>
  <si>
    <t>Cliente 2710</t>
  </si>
  <si>
    <t>cliente2710@email.com</t>
  </si>
  <si>
    <t>Cliente 2711</t>
  </si>
  <si>
    <t>cliente2711@email.com</t>
  </si>
  <si>
    <t>Cliente 2712</t>
  </si>
  <si>
    <t>cliente2712@email.com</t>
  </si>
  <si>
    <t>Cliente 2713</t>
  </si>
  <si>
    <t>cliente2713@email.com</t>
  </si>
  <si>
    <t>Cliente 2714</t>
  </si>
  <si>
    <t>cliente2714@email.com</t>
  </si>
  <si>
    <t>Cliente 2715</t>
  </si>
  <si>
    <t>cliente2715@email.com</t>
  </si>
  <si>
    <t>Cliente 2716</t>
  </si>
  <si>
    <t>cliente2716@email.com</t>
  </si>
  <si>
    <t>Cliente 2717</t>
  </si>
  <si>
    <t>cliente2717@email.com</t>
  </si>
  <si>
    <t>Cliente 2718</t>
  </si>
  <si>
    <t>cliente2718@email.com</t>
  </si>
  <si>
    <t>Cliente 2719</t>
  </si>
  <si>
    <t>cliente2719@email.com</t>
  </si>
  <si>
    <t>Cliente 2720</t>
  </si>
  <si>
    <t>cliente2720@email.com</t>
  </si>
  <si>
    <t>Cliente 2721</t>
  </si>
  <si>
    <t>cliente2721@email.com</t>
  </si>
  <si>
    <t>Cliente 2722</t>
  </si>
  <si>
    <t>cliente2722@email.com</t>
  </si>
  <si>
    <t>Cliente 2723</t>
  </si>
  <si>
    <t>cliente2723@email.com</t>
  </si>
  <si>
    <t>Cliente 2724</t>
  </si>
  <si>
    <t>cliente2724@email.com</t>
  </si>
  <si>
    <t>Cliente 2725</t>
  </si>
  <si>
    <t>cliente2725@email.com</t>
  </si>
  <si>
    <t>Cliente 2726</t>
  </si>
  <si>
    <t>cliente2726@email.com</t>
  </si>
  <si>
    <t>Cliente 2727</t>
  </si>
  <si>
    <t>cliente2727@email.com</t>
  </si>
  <si>
    <t>Cliente 2728</t>
  </si>
  <si>
    <t>cliente2728@email.com</t>
  </si>
  <si>
    <t>Cliente 2729</t>
  </si>
  <si>
    <t>cliente2729@email.com</t>
  </si>
  <si>
    <t>Cliente 2730</t>
  </si>
  <si>
    <t>cliente2730@email.com</t>
  </si>
  <si>
    <t>Cliente 2731</t>
  </si>
  <si>
    <t>cliente2731@email.com</t>
  </si>
  <si>
    <t>Cliente 2732</t>
  </si>
  <si>
    <t>cliente2732@email.com</t>
  </si>
  <si>
    <t>Cliente 2733</t>
  </si>
  <si>
    <t>cliente2733@email.com</t>
  </si>
  <si>
    <t>Cliente 2734</t>
  </si>
  <si>
    <t>cliente2734@email.com</t>
  </si>
  <si>
    <t>Cliente 2735</t>
  </si>
  <si>
    <t>cliente2735@email.com</t>
  </si>
  <si>
    <t>Cliente 2736</t>
  </si>
  <si>
    <t>cliente2736@email.com</t>
  </si>
  <si>
    <t>Cliente 2737</t>
  </si>
  <si>
    <t>cliente2737@email.com</t>
  </si>
  <si>
    <t>Cliente 2738</t>
  </si>
  <si>
    <t>cliente2738@email.com</t>
  </si>
  <si>
    <t>Cliente 2739</t>
  </si>
  <si>
    <t>cliente2739@email.com</t>
  </si>
  <si>
    <t>Cliente 2740</t>
  </si>
  <si>
    <t>cliente2740@email.com</t>
  </si>
  <si>
    <t>Cliente 2741</t>
  </si>
  <si>
    <t>cliente2741@email.com</t>
  </si>
  <si>
    <t>Cliente 2742</t>
  </si>
  <si>
    <t>cliente2742@email.com</t>
  </si>
  <si>
    <t>Cliente 2743</t>
  </si>
  <si>
    <t>cliente2743@email.com</t>
  </si>
  <si>
    <t>Cliente 2744</t>
  </si>
  <si>
    <t>cliente2744@email.com</t>
  </si>
  <si>
    <t>Cliente 2745</t>
  </si>
  <si>
    <t>cliente2745@email.com</t>
  </si>
  <si>
    <t>Cliente 2746</t>
  </si>
  <si>
    <t>cliente2746@email.com</t>
  </si>
  <si>
    <t>Cliente 2747</t>
  </si>
  <si>
    <t>cliente2747@email.com</t>
  </si>
  <si>
    <t>Cliente 2748</t>
  </si>
  <si>
    <t>cliente2748@email.com</t>
  </si>
  <si>
    <t>Cliente 2749</t>
  </si>
  <si>
    <t>cliente2749@email.com</t>
  </si>
  <si>
    <t>Cliente 2750</t>
  </si>
  <si>
    <t>cliente2750@email.com</t>
  </si>
  <si>
    <t>Cliente 2751</t>
  </si>
  <si>
    <t>cliente2751@email.com</t>
  </si>
  <si>
    <t>Cliente 2752</t>
  </si>
  <si>
    <t>cliente2752@email.com</t>
  </si>
  <si>
    <t>Cliente 2753</t>
  </si>
  <si>
    <t>cliente2753@email.com</t>
  </si>
  <si>
    <t>Cliente 2754</t>
  </si>
  <si>
    <t>cliente2754@email.com</t>
  </si>
  <si>
    <t>Cliente 2755</t>
  </si>
  <si>
    <t>cliente2755@email.com</t>
  </si>
  <si>
    <t>Cliente 2756</t>
  </si>
  <si>
    <t>cliente2756@email.com</t>
  </si>
  <si>
    <t>Cliente 2757</t>
  </si>
  <si>
    <t>cliente2757@email.com</t>
  </si>
  <si>
    <t>Cliente 2758</t>
  </si>
  <si>
    <t>cliente2758@email.com</t>
  </si>
  <si>
    <t>Cliente 2759</t>
  </si>
  <si>
    <t>cliente2759@email.com</t>
  </si>
  <si>
    <t>Cliente 2760</t>
  </si>
  <si>
    <t>cliente2760@email.com</t>
  </si>
  <si>
    <t>Cliente 2761</t>
  </si>
  <si>
    <t>cliente2761@email.com</t>
  </si>
  <si>
    <t>Cliente 2762</t>
  </si>
  <si>
    <t>cliente2762@email.com</t>
  </si>
  <si>
    <t>Cliente 2763</t>
  </si>
  <si>
    <t>cliente2763@email.com</t>
  </si>
  <si>
    <t>Cliente 2764</t>
  </si>
  <si>
    <t>cliente2764@email.com</t>
  </si>
  <si>
    <t>Cliente 2765</t>
  </si>
  <si>
    <t>cliente2765@email.com</t>
  </si>
  <si>
    <t>Cliente 2766</t>
  </si>
  <si>
    <t>cliente2766@email.com</t>
  </si>
  <si>
    <t>Cliente 2767</t>
  </si>
  <si>
    <t>cliente2767@email.com</t>
  </si>
  <si>
    <t>Cliente 2768</t>
  </si>
  <si>
    <t>cliente2768@email.com</t>
  </si>
  <si>
    <t>Cliente 2769</t>
  </si>
  <si>
    <t>cliente2769@email.com</t>
  </si>
  <si>
    <t>Cliente 2770</t>
  </si>
  <si>
    <t>cliente2770@email.com</t>
  </si>
  <si>
    <t>Cliente 2771</t>
  </si>
  <si>
    <t>cliente2771@email.com</t>
  </si>
  <si>
    <t>Cliente 2772</t>
  </si>
  <si>
    <t>cliente2772@email.com</t>
  </si>
  <si>
    <t>Cliente 2773</t>
  </si>
  <si>
    <t>cliente2773@email.com</t>
  </si>
  <si>
    <t>Cliente 2774</t>
  </si>
  <si>
    <t>cliente2774@email.com</t>
  </si>
  <si>
    <t>Cliente 2775</t>
  </si>
  <si>
    <t>cliente2775@email.com</t>
  </si>
  <si>
    <t>Cliente 2776</t>
  </si>
  <si>
    <t>cliente2776@email.com</t>
  </si>
  <si>
    <t>Cliente 2777</t>
  </si>
  <si>
    <t>cliente2777@email.com</t>
  </si>
  <si>
    <t>Cliente 2778</t>
  </si>
  <si>
    <t>cliente2778@email.com</t>
  </si>
  <si>
    <t>Cliente 2779</t>
  </si>
  <si>
    <t>cliente2779@email.com</t>
  </si>
  <si>
    <t>Cliente 2780</t>
  </si>
  <si>
    <t>cliente2780@email.com</t>
  </si>
  <si>
    <t>Cliente 2781</t>
  </si>
  <si>
    <t>cliente2781@email.com</t>
  </si>
  <si>
    <t>Cliente 2782</t>
  </si>
  <si>
    <t>cliente2782@email.com</t>
  </si>
  <si>
    <t>Cliente 2783</t>
  </si>
  <si>
    <t>cliente2783@email.com</t>
  </si>
  <si>
    <t>Cliente 2784</t>
  </si>
  <si>
    <t>cliente2784@email.com</t>
  </si>
  <si>
    <t>Cliente 2785</t>
  </si>
  <si>
    <t>cliente2785@email.com</t>
  </si>
  <si>
    <t>Cliente 2786</t>
  </si>
  <si>
    <t>cliente2786@email.com</t>
  </si>
  <si>
    <t>Cliente 2787</t>
  </si>
  <si>
    <t>cliente2787@email.com</t>
  </si>
  <si>
    <t>Cliente 2788</t>
  </si>
  <si>
    <t>cliente2788@email.com</t>
  </si>
  <si>
    <t>Cliente 2789</t>
  </si>
  <si>
    <t>cliente2789@email.com</t>
  </si>
  <si>
    <t>Cliente 2790</t>
  </si>
  <si>
    <t>cliente2790@email.com</t>
  </si>
  <si>
    <t>Cliente 2791</t>
  </si>
  <si>
    <t>cliente2791@email.com</t>
  </si>
  <si>
    <t>Cliente 2792</t>
  </si>
  <si>
    <t>cliente2792@email.com</t>
  </si>
  <si>
    <t>Cliente 2793</t>
  </si>
  <si>
    <t>cliente2793@email.com</t>
  </si>
  <si>
    <t>Cliente 2794</t>
  </si>
  <si>
    <t>cliente2794@email.com</t>
  </si>
  <si>
    <t>Cliente 2795</t>
  </si>
  <si>
    <t>cliente2795@email.com</t>
  </si>
  <si>
    <t>Cliente 2796</t>
  </si>
  <si>
    <t>cliente2796@email.com</t>
  </si>
  <si>
    <t>Cliente 2797</t>
  </si>
  <si>
    <t>cliente2797@email.com</t>
  </si>
  <si>
    <t>Cliente 2798</t>
  </si>
  <si>
    <t>cliente2798@email.com</t>
  </si>
  <si>
    <t>Cliente 2799</t>
  </si>
  <si>
    <t>cliente2799@email.com</t>
  </si>
  <si>
    <t>Cliente 2800</t>
  </si>
  <si>
    <t>cliente2800@email.com</t>
  </si>
  <si>
    <t>Cliente 2801</t>
  </si>
  <si>
    <t>cliente2801@email.com</t>
  </si>
  <si>
    <t>Cliente 2802</t>
  </si>
  <si>
    <t>cliente2802@email.com</t>
  </si>
  <si>
    <t>Cliente 2803</t>
  </si>
  <si>
    <t>cliente2803@email.com</t>
  </si>
  <si>
    <t>Cliente 2804</t>
  </si>
  <si>
    <t>cliente2804@email.com</t>
  </si>
  <si>
    <t>Cliente 2805</t>
  </si>
  <si>
    <t>cliente2805@email.com</t>
  </si>
  <si>
    <t>Cliente 2806</t>
  </si>
  <si>
    <t>cliente2806@email.com</t>
  </si>
  <si>
    <t>Cliente 2807</t>
  </si>
  <si>
    <t>cliente2807@email.com</t>
  </si>
  <si>
    <t>Cliente 2808</t>
  </si>
  <si>
    <t>cliente2808@email.com</t>
  </si>
  <si>
    <t>Cliente 2809</t>
  </si>
  <si>
    <t>cliente2809@email.com</t>
  </si>
  <si>
    <t>Cliente 2810</t>
  </si>
  <si>
    <t>cliente2810@email.com</t>
  </si>
  <si>
    <t>Cliente 2811</t>
  </si>
  <si>
    <t>cliente2811@email.com</t>
  </si>
  <si>
    <t>Cliente 2812</t>
  </si>
  <si>
    <t>cliente2812@email.com</t>
  </si>
  <si>
    <t>Cliente 2813</t>
  </si>
  <si>
    <t>cliente2813@email.com</t>
  </si>
  <si>
    <t>Cliente 2814</t>
  </si>
  <si>
    <t>cliente2814@email.com</t>
  </si>
  <si>
    <t>Cliente 2815</t>
  </si>
  <si>
    <t>cliente2815@email.com</t>
  </si>
  <si>
    <t>Cliente 2816</t>
  </si>
  <si>
    <t>cliente2816@email.com</t>
  </si>
  <si>
    <t>Cliente 2817</t>
  </si>
  <si>
    <t>cliente2817@email.com</t>
  </si>
  <si>
    <t>Cliente 2818</t>
  </si>
  <si>
    <t>cliente2818@email.com</t>
  </si>
  <si>
    <t>Cliente 2819</t>
  </si>
  <si>
    <t>cliente2819@email.com</t>
  </si>
  <si>
    <t>Cliente 2820</t>
  </si>
  <si>
    <t>cliente2820@email.com</t>
  </si>
  <si>
    <t>Cliente 2821</t>
  </si>
  <si>
    <t>cliente2821@email.com</t>
  </si>
  <si>
    <t>Cliente 2822</t>
  </si>
  <si>
    <t>cliente2822@email.com</t>
  </si>
  <si>
    <t>Cliente 2823</t>
  </si>
  <si>
    <t>cliente2823@email.com</t>
  </si>
  <si>
    <t>Cliente 2824</t>
  </si>
  <si>
    <t>cliente2824@email.com</t>
  </si>
  <si>
    <t>Cliente 2825</t>
  </si>
  <si>
    <t>cliente2825@email.com</t>
  </si>
  <si>
    <t>Cliente 2826</t>
  </si>
  <si>
    <t>cliente2826@email.com</t>
  </si>
  <si>
    <t>Cliente 2827</t>
  </si>
  <si>
    <t>cliente2827@email.com</t>
  </si>
  <si>
    <t>Cliente 2828</t>
  </si>
  <si>
    <t>cliente2828@email.com</t>
  </si>
  <si>
    <t>Cliente 2829</t>
  </si>
  <si>
    <t>cliente2829@email.com</t>
  </si>
  <si>
    <t>Cliente 2830</t>
  </si>
  <si>
    <t>cliente2830@email.com</t>
  </si>
  <si>
    <t>Cliente 2831</t>
  </si>
  <si>
    <t>cliente2831@email.com</t>
  </si>
  <si>
    <t>Cliente 2832</t>
  </si>
  <si>
    <t>cliente2832@email.com</t>
  </si>
  <si>
    <t>Cliente 2833</t>
  </si>
  <si>
    <t>cliente2833@email.com</t>
  </si>
  <si>
    <t>Cliente 2834</t>
  </si>
  <si>
    <t>cliente2834@email.com</t>
  </si>
  <si>
    <t>Cliente 2835</t>
  </si>
  <si>
    <t>cliente2835@email.com</t>
  </si>
  <si>
    <t>Cliente 2836</t>
  </si>
  <si>
    <t>cliente2836@email.com</t>
  </si>
  <si>
    <t>Cliente 2837</t>
  </si>
  <si>
    <t>cliente2837@email.com</t>
  </si>
  <si>
    <t>Cliente 2838</t>
  </si>
  <si>
    <t>cliente2838@email.com</t>
  </si>
  <si>
    <t>Cliente 2839</t>
  </si>
  <si>
    <t>cliente2839@email.com</t>
  </si>
  <si>
    <t>Cliente 2840</t>
  </si>
  <si>
    <t>cliente2840@email.com</t>
  </si>
  <si>
    <t>Cliente 2841</t>
  </si>
  <si>
    <t>cliente2841@email.com</t>
  </si>
  <si>
    <t>Cliente 2842</t>
  </si>
  <si>
    <t>cliente2842@email.com</t>
  </si>
  <si>
    <t>Cliente 2843</t>
  </si>
  <si>
    <t>cliente2843@email.com</t>
  </si>
  <si>
    <t>Cliente 2844</t>
  </si>
  <si>
    <t>cliente2844@email.com</t>
  </si>
  <si>
    <t>Cliente 2845</t>
  </si>
  <si>
    <t>cliente2845@email.com</t>
  </si>
  <si>
    <t>Cliente 2846</t>
  </si>
  <si>
    <t>cliente2846@email.com</t>
  </si>
  <si>
    <t>Cliente 2847</t>
  </si>
  <si>
    <t>cliente2847@email.com</t>
  </si>
  <si>
    <t>Cliente 2848</t>
  </si>
  <si>
    <t>cliente2848@email.com</t>
  </si>
  <si>
    <t>Cliente 2849</t>
  </si>
  <si>
    <t>cliente2849@email.com</t>
  </si>
  <si>
    <t>Cliente 2850</t>
  </si>
  <si>
    <t>cliente2850@email.com</t>
  </si>
  <si>
    <t>Cliente 2851</t>
  </si>
  <si>
    <t>cliente2851@email.com</t>
  </si>
  <si>
    <t>Cliente 2852</t>
  </si>
  <si>
    <t>cliente2852@email.com</t>
  </si>
  <si>
    <t>Cliente 2853</t>
  </si>
  <si>
    <t>cliente2853@email.com</t>
  </si>
  <si>
    <t>Cliente 2854</t>
  </si>
  <si>
    <t>cliente2854@email.com</t>
  </si>
  <si>
    <t>Cliente 2855</t>
  </si>
  <si>
    <t>cliente2855@email.com</t>
  </si>
  <si>
    <t>Cliente 2856</t>
  </si>
  <si>
    <t>cliente2856@email.com</t>
  </si>
  <si>
    <t>Cliente 2857</t>
  </si>
  <si>
    <t>cliente2857@email.com</t>
  </si>
  <si>
    <t>Cliente 2858</t>
  </si>
  <si>
    <t>cliente2858@email.com</t>
  </si>
  <si>
    <t>Cliente 2859</t>
  </si>
  <si>
    <t>cliente2859@email.com</t>
  </si>
  <si>
    <t>Cliente 2860</t>
  </si>
  <si>
    <t>cliente2860@email.com</t>
  </si>
  <si>
    <t>Cliente 2861</t>
  </si>
  <si>
    <t>cliente2861@email.com</t>
  </si>
  <si>
    <t>Cliente 2862</t>
  </si>
  <si>
    <t>cliente2862@email.com</t>
  </si>
  <si>
    <t>Cliente 2863</t>
  </si>
  <si>
    <t>cliente2863@email.com</t>
  </si>
  <si>
    <t>Cliente 2864</t>
  </si>
  <si>
    <t>cliente2864@email.com</t>
  </si>
  <si>
    <t>Cliente 2865</t>
  </si>
  <si>
    <t>cliente2865@email.com</t>
  </si>
  <si>
    <t>Cliente 2866</t>
  </si>
  <si>
    <t>cliente2866@email.com</t>
  </si>
  <si>
    <t>Cliente 2867</t>
  </si>
  <si>
    <t>cliente2867@email.com</t>
  </si>
  <si>
    <t>Cliente 2868</t>
  </si>
  <si>
    <t>cliente2868@email.com</t>
  </si>
  <si>
    <t>Cliente 2869</t>
  </si>
  <si>
    <t>cliente2869@email.com</t>
  </si>
  <si>
    <t>Cliente 2870</t>
  </si>
  <si>
    <t>cliente2870@email.com</t>
  </si>
  <si>
    <t>Cliente 2871</t>
  </si>
  <si>
    <t>cliente2871@email.com</t>
  </si>
  <si>
    <t>Cliente 2872</t>
  </si>
  <si>
    <t>cliente2872@email.com</t>
  </si>
  <si>
    <t>Cliente 2873</t>
  </si>
  <si>
    <t>cliente2873@email.com</t>
  </si>
  <si>
    <t>Cliente 2874</t>
  </si>
  <si>
    <t>cliente2874@email.com</t>
  </si>
  <si>
    <t>Cliente 2875</t>
  </si>
  <si>
    <t>cliente2875@email.com</t>
  </si>
  <si>
    <t>Cliente 2876</t>
  </si>
  <si>
    <t>cliente2876@email.com</t>
  </si>
  <si>
    <t>Cliente 2877</t>
  </si>
  <si>
    <t>cliente2877@email.com</t>
  </si>
  <si>
    <t>Cliente 2878</t>
  </si>
  <si>
    <t>cliente2878@email.com</t>
  </si>
  <si>
    <t>Cliente 2879</t>
  </si>
  <si>
    <t>cliente2879@email.com</t>
  </si>
  <si>
    <t>Cliente 2880</t>
  </si>
  <si>
    <t>cliente2880@email.com</t>
  </si>
  <si>
    <t>Cliente 2881</t>
  </si>
  <si>
    <t>cliente2881@email.com</t>
  </si>
  <si>
    <t>Cliente 2882</t>
  </si>
  <si>
    <t>cliente2882@email.com</t>
  </si>
  <si>
    <t>Cliente 2883</t>
  </si>
  <si>
    <t>cliente2883@email.com</t>
  </si>
  <si>
    <t>Cliente 2884</t>
  </si>
  <si>
    <t>cliente2884@email.com</t>
  </si>
  <si>
    <t>Cliente 2885</t>
  </si>
  <si>
    <t>cliente2885@email.com</t>
  </si>
  <si>
    <t>Cliente 2886</t>
  </si>
  <si>
    <t>cliente2886@email.com</t>
  </si>
  <si>
    <t>Cliente 2887</t>
  </si>
  <si>
    <t>cliente2887@email.com</t>
  </si>
  <si>
    <t>Cliente 2888</t>
  </si>
  <si>
    <t>cliente2888@email.com</t>
  </si>
  <si>
    <t>Cliente 2889</t>
  </si>
  <si>
    <t>cliente2889@email.com</t>
  </si>
  <si>
    <t>Cliente 2890</t>
  </si>
  <si>
    <t>cliente2890@email.com</t>
  </si>
  <si>
    <t>Cliente 2891</t>
  </si>
  <si>
    <t>cliente2891@email.com</t>
  </si>
  <si>
    <t>Cliente 2892</t>
  </si>
  <si>
    <t>cliente2892@email.com</t>
  </si>
  <si>
    <t>Cliente 2893</t>
  </si>
  <si>
    <t>cliente2893@email.com</t>
  </si>
  <si>
    <t>Cliente 2894</t>
  </si>
  <si>
    <t>cliente2894@email.com</t>
  </si>
  <si>
    <t>Cliente 2895</t>
  </si>
  <si>
    <t>cliente2895@email.com</t>
  </si>
  <si>
    <t>Cliente 2896</t>
  </si>
  <si>
    <t>cliente2896@email.com</t>
  </si>
  <si>
    <t>Cliente 2897</t>
  </si>
  <si>
    <t>cliente2897@email.com</t>
  </si>
  <si>
    <t>Cliente 2898</t>
  </si>
  <si>
    <t>cliente2898@email.com</t>
  </si>
  <si>
    <t>Cliente 2899</t>
  </si>
  <si>
    <t>cliente2899@email.com</t>
  </si>
  <si>
    <t>Cliente 2900</t>
  </si>
  <si>
    <t>cliente2900@email.com</t>
  </si>
  <si>
    <t>Cliente 2901</t>
  </si>
  <si>
    <t>cliente2901@email.com</t>
  </si>
  <si>
    <t>Cliente 2902</t>
  </si>
  <si>
    <t>cliente2902@email.com</t>
  </si>
  <si>
    <t>Cliente 2903</t>
  </si>
  <si>
    <t>cliente2903@email.com</t>
  </si>
  <si>
    <t>Cliente 2904</t>
  </si>
  <si>
    <t>cliente2904@email.com</t>
  </si>
  <si>
    <t>Cliente 2905</t>
  </si>
  <si>
    <t>cliente2905@email.com</t>
  </si>
  <si>
    <t>Cliente 2906</t>
  </si>
  <si>
    <t>cliente2906@email.com</t>
  </si>
  <si>
    <t>Cliente 2907</t>
  </si>
  <si>
    <t>cliente2907@email.com</t>
  </si>
  <si>
    <t>Cliente 2908</t>
  </si>
  <si>
    <t>cliente2908@email.com</t>
  </si>
  <si>
    <t>Cliente 2909</t>
  </si>
  <si>
    <t>cliente2909@email.com</t>
  </si>
  <si>
    <t>Cliente 2910</t>
  </si>
  <si>
    <t>cliente2910@email.com</t>
  </si>
  <si>
    <t>Cliente 2911</t>
  </si>
  <si>
    <t>cliente2911@email.com</t>
  </si>
  <si>
    <t>Cliente 2912</t>
  </si>
  <si>
    <t>cliente2912@email.com</t>
  </si>
  <si>
    <t>Cliente 2913</t>
  </si>
  <si>
    <t>cliente2913@email.com</t>
  </si>
  <si>
    <t>Cliente 2914</t>
  </si>
  <si>
    <t>cliente2914@email.com</t>
  </si>
  <si>
    <t>Cliente 2915</t>
  </si>
  <si>
    <t>cliente2915@email.com</t>
  </si>
  <si>
    <t>Cliente 2916</t>
  </si>
  <si>
    <t>cliente2916@email.com</t>
  </si>
  <si>
    <t>Cliente 2917</t>
  </si>
  <si>
    <t>cliente2917@email.com</t>
  </si>
  <si>
    <t>Cliente 2918</t>
  </si>
  <si>
    <t>cliente2918@email.com</t>
  </si>
  <si>
    <t>Cliente 2919</t>
  </si>
  <si>
    <t>cliente2919@email.com</t>
  </si>
  <si>
    <t>Cliente 2920</t>
  </si>
  <si>
    <t>cliente2920@email.com</t>
  </si>
  <si>
    <t>Cliente 2921</t>
  </si>
  <si>
    <t>cliente2921@email.com</t>
  </si>
  <si>
    <t>Cliente 2922</t>
  </si>
  <si>
    <t>cliente2922@email.com</t>
  </si>
  <si>
    <t>Cliente 2923</t>
  </si>
  <si>
    <t>cliente2923@email.com</t>
  </si>
  <si>
    <t>Cliente 2924</t>
  </si>
  <si>
    <t>cliente2924@email.com</t>
  </si>
  <si>
    <t>Cliente 2925</t>
  </si>
  <si>
    <t>cliente2925@email.com</t>
  </si>
  <si>
    <t>Cliente 2926</t>
  </si>
  <si>
    <t>cliente2926@email.com</t>
  </si>
  <si>
    <t>Cliente 2927</t>
  </si>
  <si>
    <t>cliente2927@email.com</t>
  </si>
  <si>
    <t>Cliente 2928</t>
  </si>
  <si>
    <t>cliente2928@email.com</t>
  </si>
  <si>
    <t>Cliente 2929</t>
  </si>
  <si>
    <t>cliente2929@email.com</t>
  </si>
  <si>
    <t>Cliente 2930</t>
  </si>
  <si>
    <t>cliente2930@email.com</t>
  </si>
  <si>
    <t>Cliente 2931</t>
  </si>
  <si>
    <t>cliente2931@email.com</t>
  </si>
  <si>
    <t>Cliente 2932</t>
  </si>
  <si>
    <t>cliente2932@email.com</t>
  </si>
  <si>
    <t>Cliente 2933</t>
  </si>
  <si>
    <t>cliente2933@email.com</t>
  </si>
  <si>
    <t>Cliente 2934</t>
  </si>
  <si>
    <t>cliente2934@email.com</t>
  </si>
  <si>
    <t>Cliente 2935</t>
  </si>
  <si>
    <t>cliente2935@email.com</t>
  </si>
  <si>
    <t>Cliente 2936</t>
  </si>
  <si>
    <t>cliente2936@email.com</t>
  </si>
  <si>
    <t>Cliente 2937</t>
  </si>
  <si>
    <t>cliente2937@email.com</t>
  </si>
  <si>
    <t>Cliente 2938</t>
  </si>
  <si>
    <t>cliente2938@email.com</t>
  </si>
  <si>
    <t>Cliente 2939</t>
  </si>
  <si>
    <t>cliente2939@email.com</t>
  </si>
  <si>
    <t>Cliente 2940</t>
  </si>
  <si>
    <t>cliente2940@email.com</t>
  </si>
  <si>
    <t>Cliente 2941</t>
  </si>
  <si>
    <t>cliente2941@email.com</t>
  </si>
  <si>
    <t>Cliente 2942</t>
  </si>
  <si>
    <t>cliente2942@email.com</t>
  </si>
  <si>
    <t>Cliente 2943</t>
  </si>
  <si>
    <t>cliente2943@email.com</t>
  </si>
  <si>
    <t>Cliente 2944</t>
  </si>
  <si>
    <t>cliente2944@email.com</t>
  </si>
  <si>
    <t>Cliente 2945</t>
  </si>
  <si>
    <t>cliente2945@email.com</t>
  </si>
  <si>
    <t>Cliente 2946</t>
  </si>
  <si>
    <t>cliente2946@email.com</t>
  </si>
  <si>
    <t>Cliente 2947</t>
  </si>
  <si>
    <t>cliente2947@email.com</t>
  </si>
  <si>
    <t>Cliente 2948</t>
  </si>
  <si>
    <t>cliente2948@email.com</t>
  </si>
  <si>
    <t>Cliente 2949</t>
  </si>
  <si>
    <t>cliente2949@email.com</t>
  </si>
  <si>
    <t>Cliente 2950</t>
  </si>
  <si>
    <t>cliente2950@email.com</t>
  </si>
  <si>
    <t>Cliente 2951</t>
  </si>
  <si>
    <t>cliente2951@email.com</t>
  </si>
  <si>
    <t>Cliente 2952</t>
  </si>
  <si>
    <t>cliente2952@email.com</t>
  </si>
  <si>
    <t>Cliente 2953</t>
  </si>
  <si>
    <t>cliente2953@email.com</t>
  </si>
  <si>
    <t>Cliente 2954</t>
  </si>
  <si>
    <t>cliente2954@email.com</t>
  </si>
  <si>
    <t>Cliente 2955</t>
  </si>
  <si>
    <t>cliente2955@email.com</t>
  </si>
  <si>
    <t>Cliente 2956</t>
  </si>
  <si>
    <t>cliente2956@email.com</t>
  </si>
  <si>
    <t>Cliente 2957</t>
  </si>
  <si>
    <t>cliente2957@email.com</t>
  </si>
  <si>
    <t>Cliente 2958</t>
  </si>
  <si>
    <t>cliente2958@email.com</t>
  </si>
  <si>
    <t>Cliente 2959</t>
  </si>
  <si>
    <t>cliente2959@email.com</t>
  </si>
  <si>
    <t>Cliente 2960</t>
  </si>
  <si>
    <t>cliente2960@email.com</t>
  </si>
  <si>
    <t>Cliente 2961</t>
  </si>
  <si>
    <t>cliente2961@email.com</t>
  </si>
  <si>
    <t>Cliente 2962</t>
  </si>
  <si>
    <t>cliente2962@email.com</t>
  </si>
  <si>
    <t>Cliente 2963</t>
  </si>
  <si>
    <t>cliente2963@email.com</t>
  </si>
  <si>
    <t>Cliente 2964</t>
  </si>
  <si>
    <t>cliente2964@email.com</t>
  </si>
  <si>
    <t>Cliente 2965</t>
  </si>
  <si>
    <t>cliente2965@email.com</t>
  </si>
  <si>
    <t>Cliente 2966</t>
  </si>
  <si>
    <t>cliente2966@email.com</t>
  </si>
  <si>
    <t>Cliente 2967</t>
  </si>
  <si>
    <t>cliente2967@email.com</t>
  </si>
  <si>
    <t>Cliente 2968</t>
  </si>
  <si>
    <t>cliente2968@email.com</t>
  </si>
  <si>
    <t>Cliente 2969</t>
  </si>
  <si>
    <t>cliente2969@email.com</t>
  </si>
  <si>
    <t>Cliente 2970</t>
  </si>
  <si>
    <t>cliente2970@email.com</t>
  </si>
  <si>
    <t>Cliente 2971</t>
  </si>
  <si>
    <t>cliente2971@email.com</t>
  </si>
  <si>
    <t>Cliente 2972</t>
  </si>
  <si>
    <t>cliente2972@email.com</t>
  </si>
  <si>
    <t>Cliente 2973</t>
  </si>
  <si>
    <t>cliente2973@email.com</t>
  </si>
  <si>
    <t>Cliente 2974</t>
  </si>
  <si>
    <t>cliente2974@email.com</t>
  </si>
  <si>
    <t>Cliente 2975</t>
  </si>
  <si>
    <t>cliente2975@email.com</t>
  </si>
  <si>
    <t>Cliente 2976</t>
  </si>
  <si>
    <t>cliente2976@email.com</t>
  </si>
  <si>
    <t>Cliente 2977</t>
  </si>
  <si>
    <t>cliente2977@email.com</t>
  </si>
  <si>
    <t>Cliente 2978</t>
  </si>
  <si>
    <t>cliente2978@email.com</t>
  </si>
  <si>
    <t>Cliente 2979</t>
  </si>
  <si>
    <t>cliente2979@email.com</t>
  </si>
  <si>
    <t>Cliente 2980</t>
  </si>
  <si>
    <t>cliente2980@email.com</t>
  </si>
  <si>
    <t>Cliente 2981</t>
  </si>
  <si>
    <t>cliente2981@email.com</t>
  </si>
  <si>
    <t>Cliente 2982</t>
  </si>
  <si>
    <t>cliente2982@email.com</t>
  </si>
  <si>
    <t>Cliente 2983</t>
  </si>
  <si>
    <t>cliente2983@email.com</t>
  </si>
  <si>
    <t>Cliente 2984</t>
  </si>
  <si>
    <t>cliente2984@email.com</t>
  </si>
  <si>
    <t>Cliente 2985</t>
  </si>
  <si>
    <t>cliente2985@email.com</t>
  </si>
  <si>
    <t>Cliente 2986</t>
  </si>
  <si>
    <t>cliente2986@email.com</t>
  </si>
  <si>
    <t>Cliente 2987</t>
  </si>
  <si>
    <t>cliente2987@email.com</t>
  </si>
  <si>
    <t>Cliente 2988</t>
  </si>
  <si>
    <t>cliente2988@email.com</t>
  </si>
  <si>
    <t>Cliente 2989</t>
  </si>
  <si>
    <t>cliente2989@email.com</t>
  </si>
  <si>
    <t>Cliente 2990</t>
  </si>
  <si>
    <t>cliente2990@email.com</t>
  </si>
  <si>
    <t>Cliente 2991</t>
  </si>
  <si>
    <t>cliente2991@email.com</t>
  </si>
  <si>
    <t>Cliente 2992</t>
  </si>
  <si>
    <t>cliente2992@email.com</t>
  </si>
  <si>
    <t>Cliente 2993</t>
  </si>
  <si>
    <t>cliente2993@email.com</t>
  </si>
  <si>
    <t>Cliente 2994</t>
  </si>
  <si>
    <t>cliente2994@email.com</t>
  </si>
  <si>
    <t>Cliente 2995</t>
  </si>
  <si>
    <t>cliente2995@email.com</t>
  </si>
  <si>
    <t>Cliente 2996</t>
  </si>
  <si>
    <t>cliente2996@email.com</t>
  </si>
  <si>
    <t>Cliente 2997</t>
  </si>
  <si>
    <t>cliente2997@email.com</t>
  </si>
  <si>
    <t>Cliente 2998</t>
  </si>
  <si>
    <t>cliente2998@email.com</t>
  </si>
  <si>
    <t>Cliente 2999</t>
  </si>
  <si>
    <t>cliente2999@email.com</t>
  </si>
  <si>
    <t>Cliente 3000</t>
  </si>
  <si>
    <t>cliente3000@email.com</t>
  </si>
  <si>
    <t>Cliente 3001</t>
  </si>
  <si>
    <t>cliente3001@email.com</t>
  </si>
  <si>
    <t>Cliente 3002</t>
  </si>
  <si>
    <t>cliente3002@email.com</t>
  </si>
  <si>
    <t>Cliente 3003</t>
  </si>
  <si>
    <t>cliente3003@email.com</t>
  </si>
  <si>
    <t>Cliente 3004</t>
  </si>
  <si>
    <t>cliente3004@email.com</t>
  </si>
  <si>
    <t>Cliente 3005</t>
  </si>
  <si>
    <t>cliente3005@email.com</t>
  </si>
  <si>
    <t>Cliente 3006</t>
  </si>
  <si>
    <t>cliente3006@email.com</t>
  </si>
  <si>
    <t>Cliente 3007</t>
  </si>
  <si>
    <t>cliente3007@email.com</t>
  </si>
  <si>
    <t>Cliente 3008</t>
  </si>
  <si>
    <t>cliente3008@email.com</t>
  </si>
  <si>
    <t>Cliente 3009</t>
  </si>
  <si>
    <t>cliente3009@email.com</t>
  </si>
  <si>
    <t>Cliente 3010</t>
  </si>
  <si>
    <t>cliente3010@email.com</t>
  </si>
  <si>
    <t>Cliente 3011</t>
  </si>
  <si>
    <t>cliente3011@email.com</t>
  </si>
  <si>
    <t>Cliente 3012</t>
  </si>
  <si>
    <t>cliente3012@email.com</t>
  </si>
  <si>
    <t>Cliente 3013</t>
  </si>
  <si>
    <t>cliente3013@email.com</t>
  </si>
  <si>
    <t>Cliente 3014</t>
  </si>
  <si>
    <t>cliente3014@email.com</t>
  </si>
  <si>
    <t>Cliente 3015</t>
  </si>
  <si>
    <t>cliente3015@email.com</t>
  </si>
  <si>
    <t>Cliente 3016</t>
  </si>
  <si>
    <t>cliente3016@email.com</t>
  </si>
  <si>
    <t>Cliente 3017</t>
  </si>
  <si>
    <t>cliente3017@email.com</t>
  </si>
  <si>
    <t>Cliente 3018</t>
  </si>
  <si>
    <t>cliente3018@email.com</t>
  </si>
  <si>
    <t>Cliente 3019</t>
  </si>
  <si>
    <t>cliente3019@email.com</t>
  </si>
  <si>
    <t>Cliente 3020</t>
  </si>
  <si>
    <t>cliente3020@email.com</t>
  </si>
  <si>
    <t>Cliente 3021</t>
  </si>
  <si>
    <t>cliente3021@email.com</t>
  </si>
  <si>
    <t>Cliente 3022</t>
  </si>
  <si>
    <t>cliente3022@email.com</t>
  </si>
  <si>
    <t>Cliente 3023</t>
  </si>
  <si>
    <t>cliente3023@email.com</t>
  </si>
  <si>
    <t>Cliente 3024</t>
  </si>
  <si>
    <t>cliente3024@email.com</t>
  </si>
  <si>
    <t>Cliente 3025</t>
  </si>
  <si>
    <t>cliente3025@email.com</t>
  </si>
  <si>
    <t>Cliente 3026</t>
  </si>
  <si>
    <t>cliente3026@email.com</t>
  </si>
  <si>
    <t>Cliente 3027</t>
  </si>
  <si>
    <t>cliente3027@email.com</t>
  </si>
  <si>
    <t>Cliente 3028</t>
  </si>
  <si>
    <t>cliente3028@email.com</t>
  </si>
  <si>
    <t>Cliente 3029</t>
  </si>
  <si>
    <t>cliente3029@email.com</t>
  </si>
  <si>
    <t>Cliente 3030</t>
  </si>
  <si>
    <t>cliente3030@email.com</t>
  </si>
  <si>
    <t>Cliente 3031</t>
  </si>
  <si>
    <t>cliente3031@email.com</t>
  </si>
  <si>
    <t>Cliente 3032</t>
  </si>
  <si>
    <t>cliente3032@email.com</t>
  </si>
  <si>
    <t>Cliente 3033</t>
  </si>
  <si>
    <t>cliente3033@email.com</t>
  </si>
  <si>
    <t>Cliente 3034</t>
  </si>
  <si>
    <t>cliente3034@email.com</t>
  </si>
  <si>
    <t>Cliente 3035</t>
  </si>
  <si>
    <t>cliente3035@email.com</t>
  </si>
  <si>
    <t>Cliente 3036</t>
  </si>
  <si>
    <t>cliente3036@email.com</t>
  </si>
  <si>
    <t>Cliente 3037</t>
  </si>
  <si>
    <t>cliente3037@email.com</t>
  </si>
  <si>
    <t>Cliente 3038</t>
  </si>
  <si>
    <t>cliente3038@email.com</t>
  </si>
  <si>
    <t>Cliente 3039</t>
  </si>
  <si>
    <t>cliente3039@email.com</t>
  </si>
  <si>
    <t>Cliente 3040</t>
  </si>
  <si>
    <t>cliente3040@email.com</t>
  </si>
  <si>
    <t>Cliente 3041</t>
  </si>
  <si>
    <t>cliente3041@email.com</t>
  </si>
  <si>
    <t>Cliente 3042</t>
  </si>
  <si>
    <t>cliente3042@email.com</t>
  </si>
  <si>
    <t>Cliente 3043</t>
  </si>
  <si>
    <t>cliente3043@email.com</t>
  </si>
  <si>
    <t>Cliente 3044</t>
  </si>
  <si>
    <t>cliente3044@email.com</t>
  </si>
  <si>
    <t>Cliente 3045</t>
  </si>
  <si>
    <t>cliente3045@email.com</t>
  </si>
  <si>
    <t>Cliente 3046</t>
  </si>
  <si>
    <t>cliente3046@email.com</t>
  </si>
  <si>
    <t>Cliente 3047</t>
  </si>
  <si>
    <t>cliente3047@email.com</t>
  </si>
  <si>
    <t>Cliente 3048</t>
  </si>
  <si>
    <t>cliente3048@email.com</t>
  </si>
  <si>
    <t>Cliente 3049</t>
  </si>
  <si>
    <t>cliente3049@email.com</t>
  </si>
  <si>
    <t>Cliente 3050</t>
  </si>
  <si>
    <t>cliente3050@email.com</t>
  </si>
  <si>
    <t>Cliente 3051</t>
  </si>
  <si>
    <t>cliente3051@email.com</t>
  </si>
  <si>
    <t>Cliente 3052</t>
  </si>
  <si>
    <t>cliente3052@email.com</t>
  </si>
  <si>
    <t>Cliente 3053</t>
  </si>
  <si>
    <t>cliente3053@email.com</t>
  </si>
  <si>
    <t>Cliente 3054</t>
  </si>
  <si>
    <t>cliente3054@email.com</t>
  </si>
  <si>
    <t>Cliente 3055</t>
  </si>
  <si>
    <t>cliente3055@email.com</t>
  </si>
  <si>
    <t>Cliente 3056</t>
  </si>
  <si>
    <t>cliente3056@email.com</t>
  </si>
  <si>
    <t>Cliente 3057</t>
  </si>
  <si>
    <t>cliente3057@email.com</t>
  </si>
  <si>
    <t>Cliente 3058</t>
  </si>
  <si>
    <t>cliente3058@email.com</t>
  </si>
  <si>
    <t>Cliente 3059</t>
  </si>
  <si>
    <t>cliente3059@email.com</t>
  </si>
  <si>
    <t>Cliente 3060</t>
  </si>
  <si>
    <t>cliente3060@email.com</t>
  </si>
  <si>
    <t>Cliente 3061</t>
  </si>
  <si>
    <t>cliente3061@email.com</t>
  </si>
  <si>
    <t>Cliente 3062</t>
  </si>
  <si>
    <t>cliente3062@email.com</t>
  </si>
  <si>
    <t>Cliente 3063</t>
  </si>
  <si>
    <t>cliente3063@email.com</t>
  </si>
  <si>
    <t>Cliente 3064</t>
  </si>
  <si>
    <t>cliente3064@email.com</t>
  </si>
  <si>
    <t>Cliente 3065</t>
  </si>
  <si>
    <t>cliente3065@email.com</t>
  </si>
  <si>
    <t>Cliente 3066</t>
  </si>
  <si>
    <t>cliente3066@email.com</t>
  </si>
  <si>
    <t>Cliente 3067</t>
  </si>
  <si>
    <t>cliente3067@email.com</t>
  </si>
  <si>
    <t>Cliente 3068</t>
  </si>
  <si>
    <t>cliente3068@email.com</t>
  </si>
  <si>
    <t>Cliente 3069</t>
  </si>
  <si>
    <t>cliente3069@email.com</t>
  </si>
  <si>
    <t>Cliente 3070</t>
  </si>
  <si>
    <t>cliente3070@email.com</t>
  </si>
  <si>
    <t>Cliente 3071</t>
  </si>
  <si>
    <t>cliente3071@email.com</t>
  </si>
  <si>
    <t>Cliente 3072</t>
  </si>
  <si>
    <t>cliente3072@email.com</t>
  </si>
  <si>
    <t>Cliente 3073</t>
  </si>
  <si>
    <t>cliente3073@email.com</t>
  </si>
  <si>
    <t>Cliente 3074</t>
  </si>
  <si>
    <t>cliente3074@email.com</t>
  </si>
  <si>
    <t>Cliente 3075</t>
  </si>
  <si>
    <t>cliente3075@email.com</t>
  </si>
  <si>
    <t>Cliente 3076</t>
  </si>
  <si>
    <t>cliente3076@email.com</t>
  </si>
  <si>
    <t>Cliente 3077</t>
  </si>
  <si>
    <t>cliente3077@email.com</t>
  </si>
  <si>
    <t>Cliente 3078</t>
  </si>
  <si>
    <t>cliente3078@email.com</t>
  </si>
  <si>
    <t>Cliente 3079</t>
  </si>
  <si>
    <t>cliente3079@email.com</t>
  </si>
  <si>
    <t>Cliente 3080</t>
  </si>
  <si>
    <t>cliente3080@email.com</t>
  </si>
  <si>
    <t>Cliente 3081</t>
  </si>
  <si>
    <t>cliente3081@email.com</t>
  </si>
  <si>
    <t>Cliente 3082</t>
  </si>
  <si>
    <t>cliente3082@email.com</t>
  </si>
  <si>
    <t>Cliente 3083</t>
  </si>
  <si>
    <t>cliente3083@email.com</t>
  </si>
  <si>
    <t>Cliente 3084</t>
  </si>
  <si>
    <t>cliente3084@email.com</t>
  </si>
  <si>
    <t>Cliente 3085</t>
  </si>
  <si>
    <t>cliente3085@email.com</t>
  </si>
  <si>
    <t>Cliente 3086</t>
  </si>
  <si>
    <t>cliente3086@email.com</t>
  </si>
  <si>
    <t>Cliente 3087</t>
  </si>
  <si>
    <t>cliente3087@email.com</t>
  </si>
  <si>
    <t>Cliente 3088</t>
  </si>
  <si>
    <t>cliente3088@email.com</t>
  </si>
  <si>
    <t>Cliente 3089</t>
  </si>
  <si>
    <t>cliente3089@email.com</t>
  </si>
  <si>
    <t>Cliente 3090</t>
  </si>
  <si>
    <t>cliente3090@email.com</t>
  </si>
  <si>
    <t>Cliente 3091</t>
  </si>
  <si>
    <t>cliente3091@email.com</t>
  </si>
  <si>
    <t>Cliente 3092</t>
  </si>
  <si>
    <t>cliente3092@email.com</t>
  </si>
  <si>
    <t>Cliente 3093</t>
  </si>
  <si>
    <t>cliente3093@email.com</t>
  </si>
  <si>
    <t>Cliente 3094</t>
  </si>
  <si>
    <t>cliente3094@email.com</t>
  </si>
  <si>
    <t>Cliente 3095</t>
  </si>
  <si>
    <t>cliente3095@email.com</t>
  </si>
  <si>
    <t>Cliente 3096</t>
  </si>
  <si>
    <t>cliente3096@email.com</t>
  </si>
  <si>
    <t>Cliente 3097</t>
  </si>
  <si>
    <t>cliente3097@email.com</t>
  </si>
  <si>
    <t>Cliente 3098</t>
  </si>
  <si>
    <t>cliente3098@email.com</t>
  </si>
  <si>
    <t>Cliente 3099</t>
  </si>
  <si>
    <t>cliente3099@email.com</t>
  </si>
  <si>
    <t>Cliente 3100</t>
  </si>
  <si>
    <t>cliente3100@email.com</t>
  </si>
  <si>
    <t>Cliente 3101</t>
  </si>
  <si>
    <t>cliente3101@email.com</t>
  </si>
  <si>
    <t>Cliente 3102</t>
  </si>
  <si>
    <t>cliente3102@email.com</t>
  </si>
  <si>
    <t>Cliente 3103</t>
  </si>
  <si>
    <t>cliente3103@email.com</t>
  </si>
  <si>
    <t>Cliente 3104</t>
  </si>
  <si>
    <t>cliente3104@email.com</t>
  </si>
  <si>
    <t>Cliente 3105</t>
  </si>
  <si>
    <t>cliente3105@email.com</t>
  </si>
  <si>
    <t>Cliente 3106</t>
  </si>
  <si>
    <t>cliente3106@email.com</t>
  </si>
  <si>
    <t>Cliente 3107</t>
  </si>
  <si>
    <t>cliente3107@email.com</t>
  </si>
  <si>
    <t>Cliente 3108</t>
  </si>
  <si>
    <t>cliente3108@email.com</t>
  </si>
  <si>
    <t>Cliente 3109</t>
  </si>
  <si>
    <t>cliente3109@email.com</t>
  </si>
  <si>
    <t>Cliente 3110</t>
  </si>
  <si>
    <t>cliente3110@email.com</t>
  </si>
  <si>
    <t>Cliente 3111</t>
  </si>
  <si>
    <t>cliente3111@email.com</t>
  </si>
  <si>
    <t>Cliente 3112</t>
  </si>
  <si>
    <t>cliente3112@email.com</t>
  </si>
  <si>
    <t>Cliente 3113</t>
  </si>
  <si>
    <t>cliente3113@email.com</t>
  </si>
  <si>
    <t>Cliente 3114</t>
  </si>
  <si>
    <t>cliente3114@email.com</t>
  </si>
  <si>
    <t>Cliente 3115</t>
  </si>
  <si>
    <t>cliente3115@email.com</t>
  </si>
  <si>
    <t>Cliente 3116</t>
  </si>
  <si>
    <t>cliente3116@email.com</t>
  </si>
  <si>
    <t>Cliente 3117</t>
  </si>
  <si>
    <t>cliente3117@email.com</t>
  </si>
  <si>
    <t>Cliente 3118</t>
  </si>
  <si>
    <t>cliente3118@email.com</t>
  </si>
  <si>
    <t>Cliente 3119</t>
  </si>
  <si>
    <t>cliente3119@email.com</t>
  </si>
  <si>
    <t>Cliente 3120</t>
  </si>
  <si>
    <t>cliente3120@email.com</t>
  </si>
  <si>
    <t>Cliente 3121</t>
  </si>
  <si>
    <t>cliente3121@email.com</t>
  </si>
  <si>
    <t>Cliente 3122</t>
  </si>
  <si>
    <t>cliente3122@email.com</t>
  </si>
  <si>
    <t>Cliente 3123</t>
  </si>
  <si>
    <t>cliente3123@email.com</t>
  </si>
  <si>
    <t>Cliente 3124</t>
  </si>
  <si>
    <t>cliente3124@email.com</t>
  </si>
  <si>
    <t>Cliente 3125</t>
  </si>
  <si>
    <t>cliente3125@email.com</t>
  </si>
  <si>
    <t>Cliente 3126</t>
  </si>
  <si>
    <t>cliente3126@email.com</t>
  </si>
  <si>
    <t>Cliente 3127</t>
  </si>
  <si>
    <t>cliente3127@email.com</t>
  </si>
  <si>
    <t>Cliente 3128</t>
  </si>
  <si>
    <t>cliente3128@email.com</t>
  </si>
  <si>
    <t>Cliente 3129</t>
  </si>
  <si>
    <t>cliente3129@email.com</t>
  </si>
  <si>
    <t>Cliente 3130</t>
  </si>
  <si>
    <t>cliente3130@email.com</t>
  </si>
  <si>
    <t>Cliente 3131</t>
  </si>
  <si>
    <t>cliente3131@email.com</t>
  </si>
  <si>
    <t>Cliente 3132</t>
  </si>
  <si>
    <t>cliente3132@email.com</t>
  </si>
  <si>
    <t>Cliente 3133</t>
  </si>
  <si>
    <t>cliente3133@email.com</t>
  </si>
  <si>
    <t>Cliente 3134</t>
  </si>
  <si>
    <t>cliente3134@email.com</t>
  </si>
  <si>
    <t>Cliente 3135</t>
  </si>
  <si>
    <t>cliente3135@email.com</t>
  </si>
  <si>
    <t>Cliente 3136</t>
  </si>
  <si>
    <t>cliente3136@email.com</t>
  </si>
  <si>
    <t>Cliente 3137</t>
  </si>
  <si>
    <t>cliente3137@email.com</t>
  </si>
  <si>
    <t>Cliente 3138</t>
  </si>
  <si>
    <t>cliente3138@email.com</t>
  </si>
  <si>
    <t>Cliente 3139</t>
  </si>
  <si>
    <t>cliente3139@email.com</t>
  </si>
  <si>
    <t>Cliente 3140</t>
  </si>
  <si>
    <t>cliente3140@email.com</t>
  </si>
  <si>
    <t>Cliente 3141</t>
  </si>
  <si>
    <t>cliente3141@email.com</t>
  </si>
  <si>
    <t>Cliente 3142</t>
  </si>
  <si>
    <t>cliente3142@email.com</t>
  </si>
  <si>
    <t>Cliente 3143</t>
  </si>
  <si>
    <t>cliente3143@email.com</t>
  </si>
  <si>
    <t>Cliente 3144</t>
  </si>
  <si>
    <t>cliente3144@email.com</t>
  </si>
  <si>
    <t>Cliente 3145</t>
  </si>
  <si>
    <t>cliente3145@email.com</t>
  </si>
  <si>
    <t>Cliente 3146</t>
  </si>
  <si>
    <t>cliente3146@email.com</t>
  </si>
  <si>
    <t>Cliente 3147</t>
  </si>
  <si>
    <t>cliente3147@email.com</t>
  </si>
  <si>
    <t>Cliente 3148</t>
  </si>
  <si>
    <t>cliente3148@email.com</t>
  </si>
  <si>
    <t>Cliente 3149</t>
  </si>
  <si>
    <t>cliente3149@email.com</t>
  </si>
  <si>
    <t>Cliente 3150</t>
  </si>
  <si>
    <t>cliente3150@email.com</t>
  </si>
  <si>
    <t>Cliente 3151</t>
  </si>
  <si>
    <t>cliente3151@email.com</t>
  </si>
  <si>
    <t>Cliente 3152</t>
  </si>
  <si>
    <t>cliente3152@email.com</t>
  </si>
  <si>
    <t>Cliente 3153</t>
  </si>
  <si>
    <t>cliente3153@email.com</t>
  </si>
  <si>
    <t>Cliente 3154</t>
  </si>
  <si>
    <t>cliente3154@email.com</t>
  </si>
  <si>
    <t>Cliente 3155</t>
  </si>
  <si>
    <t>cliente3155@email.com</t>
  </si>
  <si>
    <t>Cliente 3156</t>
  </si>
  <si>
    <t>cliente3156@email.com</t>
  </si>
  <si>
    <t>Cliente 3157</t>
  </si>
  <si>
    <t>cliente3157@email.com</t>
  </si>
  <si>
    <t>Cliente 3158</t>
  </si>
  <si>
    <t>cliente3158@email.com</t>
  </si>
  <si>
    <t>Cliente 3159</t>
  </si>
  <si>
    <t>cliente3159@email.com</t>
  </si>
  <si>
    <t>Cliente 3160</t>
  </si>
  <si>
    <t>cliente3160@email.com</t>
  </si>
  <si>
    <t>Cliente 3161</t>
  </si>
  <si>
    <t>cliente3161@email.com</t>
  </si>
  <si>
    <t>Cliente 3162</t>
  </si>
  <si>
    <t>cliente3162@email.com</t>
  </si>
  <si>
    <t>Cliente 3163</t>
  </si>
  <si>
    <t>cliente3163@email.com</t>
  </si>
  <si>
    <t>Cliente 3164</t>
  </si>
  <si>
    <t>cliente3164@email.com</t>
  </si>
  <si>
    <t>Cliente 3165</t>
  </si>
  <si>
    <t>cliente3165@email.com</t>
  </si>
  <si>
    <t>Cliente 3166</t>
  </si>
  <si>
    <t>cliente3166@email.com</t>
  </si>
  <si>
    <t>Cliente 3167</t>
  </si>
  <si>
    <t>cliente3167@email.com</t>
  </si>
  <si>
    <t>Cliente 3168</t>
  </si>
  <si>
    <t>cliente3168@email.com</t>
  </si>
  <si>
    <t>Cliente 3169</t>
  </si>
  <si>
    <t>cliente3169@email.com</t>
  </si>
  <si>
    <t>Cliente 3170</t>
  </si>
  <si>
    <t>cliente3170@email.com</t>
  </si>
  <si>
    <t>Cliente 3171</t>
  </si>
  <si>
    <t>cliente3171@email.com</t>
  </si>
  <si>
    <t>Cliente 3172</t>
  </si>
  <si>
    <t>cliente3172@email.com</t>
  </si>
  <si>
    <t>Cliente 3173</t>
  </si>
  <si>
    <t>cliente3173@email.com</t>
  </si>
  <si>
    <t>Cliente 3174</t>
  </si>
  <si>
    <t>cliente3174@email.com</t>
  </si>
  <si>
    <t>Cliente 3175</t>
  </si>
  <si>
    <t>cliente3175@email.com</t>
  </si>
  <si>
    <t>Cliente 3176</t>
  </si>
  <si>
    <t>cliente3176@email.com</t>
  </si>
  <si>
    <t>Cliente 3177</t>
  </si>
  <si>
    <t>cliente3177@email.com</t>
  </si>
  <si>
    <t>Cliente 3178</t>
  </si>
  <si>
    <t>cliente3178@email.com</t>
  </si>
  <si>
    <t>Cliente 3179</t>
  </si>
  <si>
    <t>cliente3179@email.com</t>
  </si>
  <si>
    <t>Cliente 3180</t>
  </si>
  <si>
    <t>cliente3180@email.com</t>
  </si>
  <si>
    <t>Cliente 3181</t>
  </si>
  <si>
    <t>cliente3181@email.com</t>
  </si>
  <si>
    <t>Cliente 3182</t>
  </si>
  <si>
    <t>cliente3182@email.com</t>
  </si>
  <si>
    <t>Cliente 3183</t>
  </si>
  <si>
    <t>cliente3183@email.com</t>
  </si>
  <si>
    <t>Cliente 3184</t>
  </si>
  <si>
    <t>cliente3184@email.com</t>
  </si>
  <si>
    <t>Cliente 3185</t>
  </si>
  <si>
    <t>cliente3185@email.com</t>
  </si>
  <si>
    <t>Cliente 3186</t>
  </si>
  <si>
    <t>cliente3186@email.com</t>
  </si>
  <si>
    <t>Cliente 3187</t>
  </si>
  <si>
    <t>cliente3187@email.com</t>
  </si>
  <si>
    <t>Cliente 3188</t>
  </si>
  <si>
    <t>cliente3188@email.com</t>
  </si>
  <si>
    <t>Cliente 3189</t>
  </si>
  <si>
    <t>cliente3189@email.com</t>
  </si>
  <si>
    <t>Cliente 3190</t>
  </si>
  <si>
    <t>cliente3190@email.com</t>
  </si>
  <si>
    <t>Cliente 3191</t>
  </si>
  <si>
    <t>cliente3191@email.com</t>
  </si>
  <si>
    <t>Cliente 3192</t>
  </si>
  <si>
    <t>cliente3192@email.com</t>
  </si>
  <si>
    <t>Cliente 3193</t>
  </si>
  <si>
    <t>cliente3193@email.com</t>
  </si>
  <si>
    <t>Cliente 3194</t>
  </si>
  <si>
    <t>cliente3194@email.com</t>
  </si>
  <si>
    <t>Cliente 3195</t>
  </si>
  <si>
    <t>cliente3195@email.com</t>
  </si>
  <si>
    <t>Cliente 3196</t>
  </si>
  <si>
    <t>cliente3196@email.com</t>
  </si>
  <si>
    <t>Cliente 3197</t>
  </si>
  <si>
    <t>cliente3197@email.com</t>
  </si>
  <si>
    <t>Cliente 3198</t>
  </si>
  <si>
    <t>cliente3198@email.com</t>
  </si>
  <si>
    <t>Cliente 3199</t>
  </si>
  <si>
    <t>cliente3199@email.com</t>
  </si>
  <si>
    <t>Cliente 3200</t>
  </si>
  <si>
    <t>cliente3200@email.com</t>
  </si>
  <si>
    <t>Cliente 3201</t>
  </si>
  <si>
    <t>cliente3201@email.com</t>
  </si>
  <si>
    <t>Cliente 3202</t>
  </si>
  <si>
    <t>cliente3202@email.com</t>
  </si>
  <si>
    <t>Cliente 3203</t>
  </si>
  <si>
    <t>cliente3203@email.com</t>
  </si>
  <si>
    <t>Cliente 3204</t>
  </si>
  <si>
    <t>cliente3204@email.com</t>
  </si>
  <si>
    <t>Cliente 3205</t>
  </si>
  <si>
    <t>cliente3205@email.com</t>
  </si>
  <si>
    <t>Cliente 3206</t>
  </si>
  <si>
    <t>cliente3206@email.com</t>
  </si>
  <si>
    <t>Cliente 3207</t>
  </si>
  <si>
    <t>cliente3207@email.com</t>
  </si>
  <si>
    <t>Cliente 3208</t>
  </si>
  <si>
    <t>cliente3208@email.com</t>
  </si>
  <si>
    <t>Cliente 3209</t>
  </si>
  <si>
    <t>cliente3209@email.com</t>
  </si>
  <si>
    <t>Cliente 3210</t>
  </si>
  <si>
    <t>cliente3210@email.com</t>
  </si>
  <si>
    <t>Cliente 3211</t>
  </si>
  <si>
    <t>cliente3211@email.com</t>
  </si>
  <si>
    <t>Cliente 3212</t>
  </si>
  <si>
    <t>cliente3212@email.com</t>
  </si>
  <si>
    <t>Cliente 3213</t>
  </si>
  <si>
    <t>cliente3213@email.com</t>
  </si>
  <si>
    <t>Cliente 3214</t>
  </si>
  <si>
    <t>cliente3214@email.com</t>
  </si>
  <si>
    <t>Cliente 3215</t>
  </si>
  <si>
    <t>cliente3215@email.com</t>
  </si>
  <si>
    <t>Cliente 3216</t>
  </si>
  <si>
    <t>cliente3216@email.com</t>
  </si>
  <si>
    <t>Cliente 3217</t>
  </si>
  <si>
    <t>cliente3217@email.com</t>
  </si>
  <si>
    <t>Cliente 3218</t>
  </si>
  <si>
    <t>cliente3218@email.com</t>
  </si>
  <si>
    <t>Cliente 3219</t>
  </si>
  <si>
    <t>cliente3219@email.com</t>
  </si>
  <si>
    <t>Cliente 3220</t>
  </si>
  <si>
    <t>cliente3220@email.com</t>
  </si>
  <si>
    <t>Cliente 3221</t>
  </si>
  <si>
    <t>cliente3221@email.com</t>
  </si>
  <si>
    <t>Cliente 3222</t>
  </si>
  <si>
    <t>cliente3222@email.com</t>
  </si>
  <si>
    <t>Cliente 3223</t>
  </si>
  <si>
    <t>cliente3223@email.com</t>
  </si>
  <si>
    <t>Cliente 3224</t>
  </si>
  <si>
    <t>cliente3224@email.com</t>
  </si>
  <si>
    <t>Cliente 3225</t>
  </si>
  <si>
    <t>cliente3225@email.com</t>
  </si>
  <si>
    <t>Cliente 3226</t>
  </si>
  <si>
    <t>cliente3226@email.com</t>
  </si>
  <si>
    <t>Cliente 3227</t>
  </si>
  <si>
    <t>cliente3227@email.com</t>
  </si>
  <si>
    <t>Cliente 3228</t>
  </si>
  <si>
    <t>cliente3228@email.com</t>
  </si>
  <si>
    <t>Cliente 3229</t>
  </si>
  <si>
    <t>cliente3229@email.com</t>
  </si>
  <si>
    <t>Cliente 3230</t>
  </si>
  <si>
    <t>cliente3230@email.com</t>
  </si>
  <si>
    <t>Cliente 3231</t>
  </si>
  <si>
    <t>cliente3231@email.com</t>
  </si>
  <si>
    <t>Cliente 3232</t>
  </si>
  <si>
    <t>cliente3232@email.com</t>
  </si>
  <si>
    <t>Cliente 3233</t>
  </si>
  <si>
    <t>cliente3233@email.com</t>
  </si>
  <si>
    <t>Cliente 3234</t>
  </si>
  <si>
    <t>cliente3234@email.com</t>
  </si>
  <si>
    <t>Cliente 3235</t>
  </si>
  <si>
    <t>cliente3235@email.com</t>
  </si>
  <si>
    <t>Cliente 3236</t>
  </si>
  <si>
    <t>cliente3236@email.com</t>
  </si>
  <si>
    <t>Cliente 3237</t>
  </si>
  <si>
    <t>cliente3237@email.com</t>
  </si>
  <si>
    <t>Cliente 3238</t>
  </si>
  <si>
    <t>cliente3238@email.com</t>
  </si>
  <si>
    <t>Cliente 3239</t>
  </si>
  <si>
    <t>cliente3239@email.com</t>
  </si>
  <si>
    <t>Cliente 3240</t>
  </si>
  <si>
    <t>cliente3240@email.com</t>
  </si>
  <si>
    <t>Cliente 3241</t>
  </si>
  <si>
    <t>cliente3241@email.com</t>
  </si>
  <si>
    <t>Cliente 3242</t>
  </si>
  <si>
    <t>cliente3242@email.com</t>
  </si>
  <si>
    <t>Cliente 3243</t>
  </si>
  <si>
    <t>cliente3243@email.com</t>
  </si>
  <si>
    <t>Cliente 3244</t>
  </si>
  <si>
    <t>cliente3244@email.com</t>
  </si>
  <si>
    <t>Cliente 3245</t>
  </si>
  <si>
    <t>cliente3245@email.com</t>
  </si>
  <si>
    <t>Cliente 3246</t>
  </si>
  <si>
    <t>cliente3246@email.com</t>
  </si>
  <si>
    <t>Cliente 3247</t>
  </si>
  <si>
    <t>cliente3247@email.com</t>
  </si>
  <si>
    <t>Cliente 3248</t>
  </si>
  <si>
    <t>cliente3248@email.com</t>
  </si>
  <si>
    <t>Cliente 3249</t>
  </si>
  <si>
    <t>cliente3249@email.com</t>
  </si>
  <si>
    <t>Cliente 3250</t>
  </si>
  <si>
    <t>cliente3250@email.com</t>
  </si>
  <si>
    <t>Cliente 3251</t>
  </si>
  <si>
    <t>cliente3251@email.com</t>
  </si>
  <si>
    <t>Cliente 3252</t>
  </si>
  <si>
    <t>cliente3252@email.com</t>
  </si>
  <si>
    <t>Cliente 3253</t>
  </si>
  <si>
    <t>cliente3253@email.com</t>
  </si>
  <si>
    <t>Cliente 3254</t>
  </si>
  <si>
    <t>cliente3254@email.com</t>
  </si>
  <si>
    <t>Cliente 3255</t>
  </si>
  <si>
    <t>cliente3255@email.com</t>
  </si>
  <si>
    <t>Cliente 3256</t>
  </si>
  <si>
    <t>cliente3256@email.com</t>
  </si>
  <si>
    <t>Cliente 3257</t>
  </si>
  <si>
    <t>cliente3257@email.com</t>
  </si>
  <si>
    <t>Cliente 3258</t>
  </si>
  <si>
    <t>cliente3258@email.com</t>
  </si>
  <si>
    <t>Cliente 3259</t>
  </si>
  <si>
    <t>cliente3259@email.com</t>
  </si>
  <si>
    <t>Cliente 3260</t>
  </si>
  <si>
    <t>cliente3260@email.com</t>
  </si>
  <si>
    <t>Cliente 3261</t>
  </si>
  <si>
    <t>cliente3261@email.com</t>
  </si>
  <si>
    <t>Cliente 3262</t>
  </si>
  <si>
    <t>cliente3262@email.com</t>
  </si>
  <si>
    <t>Cliente 3263</t>
  </si>
  <si>
    <t>cliente3263@email.com</t>
  </si>
  <si>
    <t>Cliente 3264</t>
  </si>
  <si>
    <t>cliente3264@email.com</t>
  </si>
  <si>
    <t>Cliente 3265</t>
  </si>
  <si>
    <t>cliente3265@email.com</t>
  </si>
  <si>
    <t>Cliente 3266</t>
  </si>
  <si>
    <t>cliente3266@email.com</t>
  </si>
  <si>
    <t>Cliente 3267</t>
  </si>
  <si>
    <t>cliente3267@email.com</t>
  </si>
  <si>
    <t>Cliente 3268</t>
  </si>
  <si>
    <t>cliente3268@email.com</t>
  </si>
  <si>
    <t>Cliente 3269</t>
  </si>
  <si>
    <t>cliente3269@email.com</t>
  </si>
  <si>
    <t>Cliente 3270</t>
  </si>
  <si>
    <t>cliente3270@email.com</t>
  </si>
  <si>
    <t>Cliente 3271</t>
  </si>
  <si>
    <t>cliente3271@email.com</t>
  </si>
  <si>
    <t>Cliente 3272</t>
  </si>
  <si>
    <t>cliente3272@email.com</t>
  </si>
  <si>
    <t>Cliente 3273</t>
  </si>
  <si>
    <t>cliente3273@email.com</t>
  </si>
  <si>
    <t>Cliente 3274</t>
  </si>
  <si>
    <t>cliente3274@email.com</t>
  </si>
  <si>
    <t>Cliente 3275</t>
  </si>
  <si>
    <t>cliente3275@email.com</t>
  </si>
  <si>
    <t>Cliente 3276</t>
  </si>
  <si>
    <t>cliente3276@email.com</t>
  </si>
  <si>
    <t>Cliente 3277</t>
  </si>
  <si>
    <t>cliente3277@email.com</t>
  </si>
  <si>
    <t>Cliente 3278</t>
  </si>
  <si>
    <t>cliente3278@email.com</t>
  </si>
  <si>
    <t>Cliente 3279</t>
  </si>
  <si>
    <t>cliente3279@email.com</t>
  </si>
  <si>
    <t>Cliente 3280</t>
  </si>
  <si>
    <t>cliente3280@email.com</t>
  </si>
  <si>
    <t>Cliente 3281</t>
  </si>
  <si>
    <t>cliente3281@email.com</t>
  </si>
  <si>
    <t>Cliente 3282</t>
  </si>
  <si>
    <t>cliente3282@email.com</t>
  </si>
  <si>
    <t>Cliente 3283</t>
  </si>
  <si>
    <t>cliente3283@email.com</t>
  </si>
  <si>
    <t>Cliente 3284</t>
  </si>
  <si>
    <t>cliente3284@email.com</t>
  </si>
  <si>
    <t>Cliente 3285</t>
  </si>
  <si>
    <t>cliente3285@email.com</t>
  </si>
  <si>
    <t>Cliente 3286</t>
  </si>
  <si>
    <t>cliente3286@email.com</t>
  </si>
  <si>
    <t>Cliente 3287</t>
  </si>
  <si>
    <t>cliente3287@email.com</t>
  </si>
  <si>
    <t>Cliente 3288</t>
  </si>
  <si>
    <t>cliente3288@email.com</t>
  </si>
  <si>
    <t>Cliente 3289</t>
  </si>
  <si>
    <t>cliente3289@email.com</t>
  </si>
  <si>
    <t>Cliente 3290</t>
  </si>
  <si>
    <t>cliente3290@email.com</t>
  </si>
  <si>
    <t>Cliente 3291</t>
  </si>
  <si>
    <t>cliente3291@email.com</t>
  </si>
  <si>
    <t>Cliente 3292</t>
  </si>
  <si>
    <t>cliente3292@email.com</t>
  </si>
  <si>
    <t>Cliente 3293</t>
  </si>
  <si>
    <t>cliente3293@email.com</t>
  </si>
  <si>
    <t>Cliente 3294</t>
  </si>
  <si>
    <t>cliente3294@email.com</t>
  </si>
  <si>
    <t>Cliente 3295</t>
  </si>
  <si>
    <t>cliente3295@email.com</t>
  </si>
  <si>
    <t>Cliente 3296</t>
  </si>
  <si>
    <t>cliente3296@email.com</t>
  </si>
  <si>
    <t>Cliente 3297</t>
  </si>
  <si>
    <t>cliente3297@email.com</t>
  </si>
  <si>
    <t>Cliente 3298</t>
  </si>
  <si>
    <t>cliente3298@email.com</t>
  </si>
  <si>
    <t>Cliente 3299</t>
  </si>
  <si>
    <t>cliente3299@email.com</t>
  </si>
  <si>
    <t>Cliente 3300</t>
  </si>
  <si>
    <t>cliente3300@email.com</t>
  </si>
  <si>
    <t>Cliente 3301</t>
  </si>
  <si>
    <t>cliente3301@email.com</t>
  </si>
  <si>
    <t>Cliente 3302</t>
  </si>
  <si>
    <t>cliente3302@email.com</t>
  </si>
  <si>
    <t>Cliente 3303</t>
  </si>
  <si>
    <t>cliente3303@email.com</t>
  </si>
  <si>
    <t>Cliente 3304</t>
  </si>
  <si>
    <t>cliente3304@email.com</t>
  </si>
  <si>
    <t>Cliente 3305</t>
  </si>
  <si>
    <t>cliente3305@email.com</t>
  </si>
  <si>
    <t>Cliente 3306</t>
  </si>
  <si>
    <t>cliente3306@email.com</t>
  </si>
  <si>
    <t>Cliente 3307</t>
  </si>
  <si>
    <t>cliente3307@email.com</t>
  </si>
  <si>
    <t>Cliente 3308</t>
  </si>
  <si>
    <t>cliente3308@email.com</t>
  </si>
  <si>
    <t>Cliente 3309</t>
  </si>
  <si>
    <t>cliente3309@email.com</t>
  </si>
  <si>
    <t>Cliente 3310</t>
  </si>
  <si>
    <t>cliente3310@email.com</t>
  </si>
  <si>
    <t>Cliente 3311</t>
  </si>
  <si>
    <t>cliente3311@email.com</t>
  </si>
  <si>
    <t>Cliente 3312</t>
  </si>
  <si>
    <t>cliente3312@email.com</t>
  </si>
  <si>
    <t>Cliente 3313</t>
  </si>
  <si>
    <t>cliente3313@email.com</t>
  </si>
  <si>
    <t>Cliente 3314</t>
  </si>
  <si>
    <t>cliente3314@email.com</t>
  </si>
  <si>
    <t>Cliente 3315</t>
  </si>
  <si>
    <t>cliente3315@email.com</t>
  </si>
  <si>
    <t>Cliente 3316</t>
  </si>
  <si>
    <t>cliente3316@email.com</t>
  </si>
  <si>
    <t>Cliente 3317</t>
  </si>
  <si>
    <t>cliente3317@email.com</t>
  </si>
  <si>
    <t>Cliente 3318</t>
  </si>
  <si>
    <t>cliente3318@email.com</t>
  </si>
  <si>
    <t>Cliente 3319</t>
  </si>
  <si>
    <t>cliente3319@email.com</t>
  </si>
  <si>
    <t>Cliente 3320</t>
  </si>
  <si>
    <t>cliente3320@email.com</t>
  </si>
  <si>
    <t>Cliente 3321</t>
  </si>
  <si>
    <t>cliente3321@email.com</t>
  </si>
  <si>
    <t>Cliente 3322</t>
  </si>
  <si>
    <t>cliente3322@email.com</t>
  </si>
  <si>
    <t>Cliente 3323</t>
  </si>
  <si>
    <t>cliente3323@email.com</t>
  </si>
  <si>
    <t>Cliente 3324</t>
  </si>
  <si>
    <t>cliente3324@email.com</t>
  </si>
  <si>
    <t>Cliente 3325</t>
  </si>
  <si>
    <t>cliente3325@email.com</t>
  </si>
  <si>
    <t>Cliente 3326</t>
  </si>
  <si>
    <t>cliente3326@email.com</t>
  </si>
  <si>
    <t>Cliente 3327</t>
  </si>
  <si>
    <t>cliente3327@email.com</t>
  </si>
  <si>
    <t>Cliente 3328</t>
  </si>
  <si>
    <t>cliente3328@email.com</t>
  </si>
  <si>
    <t>Cliente 3329</t>
  </si>
  <si>
    <t>cliente3329@email.com</t>
  </si>
  <si>
    <t>Cliente 3330</t>
  </si>
  <si>
    <t>cliente3330@email.com</t>
  </si>
  <si>
    <t>Cliente 3331</t>
  </si>
  <si>
    <t>cliente3331@email.com</t>
  </si>
  <si>
    <t>Cliente 3332</t>
  </si>
  <si>
    <t>cliente3332@email.com</t>
  </si>
  <si>
    <t>Cliente 3333</t>
  </si>
  <si>
    <t>cliente3333@email.com</t>
  </si>
  <si>
    <t>Cliente 3334</t>
  </si>
  <si>
    <t>cliente3334@email.com</t>
  </si>
  <si>
    <t>Cliente 3335</t>
  </si>
  <si>
    <t>cliente3335@email.com</t>
  </si>
  <si>
    <t>Cliente 3336</t>
  </si>
  <si>
    <t>cliente3336@email.com</t>
  </si>
  <si>
    <t>Cliente 3337</t>
  </si>
  <si>
    <t>cliente3337@email.com</t>
  </si>
  <si>
    <t>Cliente 3338</t>
  </si>
  <si>
    <t>cliente3338@email.com</t>
  </si>
  <si>
    <t>Cliente 3339</t>
  </si>
  <si>
    <t>cliente3339@email.com</t>
  </si>
  <si>
    <t>Cliente 3340</t>
  </si>
  <si>
    <t>cliente3340@email.com</t>
  </si>
  <si>
    <t>Cliente 3341</t>
  </si>
  <si>
    <t>cliente3341@email.com</t>
  </si>
  <si>
    <t>Cliente 3342</t>
  </si>
  <si>
    <t>cliente3342@email.com</t>
  </si>
  <si>
    <t>Cliente 3343</t>
  </si>
  <si>
    <t>cliente3343@email.com</t>
  </si>
  <si>
    <t>Cliente 3344</t>
  </si>
  <si>
    <t>cliente3344@email.com</t>
  </si>
  <si>
    <t>Cliente 3345</t>
  </si>
  <si>
    <t>cliente3345@email.com</t>
  </si>
  <si>
    <t>Cliente 3346</t>
  </si>
  <si>
    <t>cliente3346@email.com</t>
  </si>
  <si>
    <t>Cliente 3347</t>
  </si>
  <si>
    <t>cliente3347@email.com</t>
  </si>
  <si>
    <t>Cliente 3348</t>
  </si>
  <si>
    <t>cliente3348@email.com</t>
  </si>
  <si>
    <t>Cliente 3349</t>
  </si>
  <si>
    <t>cliente3349@email.com</t>
  </si>
  <si>
    <t>Cliente 3350</t>
  </si>
  <si>
    <t>cliente3350@email.com</t>
  </si>
  <si>
    <t>Cliente 3351</t>
  </si>
  <si>
    <t>cliente3351@email.com</t>
  </si>
  <si>
    <t>Cliente 3352</t>
  </si>
  <si>
    <t>cliente3352@email.com</t>
  </si>
  <si>
    <t>Cliente 3353</t>
  </si>
  <si>
    <t>cliente3353@email.com</t>
  </si>
  <si>
    <t>Cliente 3354</t>
  </si>
  <si>
    <t>cliente3354@email.com</t>
  </si>
  <si>
    <t>Cliente 3355</t>
  </si>
  <si>
    <t>cliente3355@email.com</t>
  </si>
  <si>
    <t>Cliente 3356</t>
  </si>
  <si>
    <t>cliente3356@email.com</t>
  </si>
  <si>
    <t>Cliente 3357</t>
  </si>
  <si>
    <t>cliente3357@email.com</t>
  </si>
  <si>
    <t>Cliente 3358</t>
  </si>
  <si>
    <t>cliente3358@email.com</t>
  </si>
  <si>
    <t>Cliente 3359</t>
  </si>
  <si>
    <t>cliente3359@email.com</t>
  </si>
  <si>
    <t>Cliente 3360</t>
  </si>
  <si>
    <t>cliente3360@email.com</t>
  </si>
  <si>
    <t>Cliente 3361</t>
  </si>
  <si>
    <t>cliente3361@email.com</t>
  </si>
  <si>
    <t>Cliente 3362</t>
  </si>
  <si>
    <t>cliente3362@email.com</t>
  </si>
  <si>
    <t>Cliente 3363</t>
  </si>
  <si>
    <t>cliente3363@email.com</t>
  </si>
  <si>
    <t>Cliente 3364</t>
  </si>
  <si>
    <t>cliente3364@email.com</t>
  </si>
  <si>
    <t>Cliente 3365</t>
  </si>
  <si>
    <t>cliente3365@email.com</t>
  </si>
  <si>
    <t>Cliente 3366</t>
  </si>
  <si>
    <t>cliente3366@email.com</t>
  </si>
  <si>
    <t>Cliente 3367</t>
  </si>
  <si>
    <t>cliente3367@email.com</t>
  </si>
  <si>
    <t>Cliente 3368</t>
  </si>
  <si>
    <t>cliente3368@email.com</t>
  </si>
  <si>
    <t>Cliente 3369</t>
  </si>
  <si>
    <t>cliente3369@email.com</t>
  </si>
  <si>
    <t>Cliente 3370</t>
  </si>
  <si>
    <t>cliente3370@email.com</t>
  </si>
  <si>
    <t>Cliente 3371</t>
  </si>
  <si>
    <t>cliente3371@email.com</t>
  </si>
  <si>
    <t>Cliente 3372</t>
  </si>
  <si>
    <t>cliente3372@email.com</t>
  </si>
  <si>
    <t>Cliente 3373</t>
  </si>
  <si>
    <t>cliente3373@email.com</t>
  </si>
  <si>
    <t>Cliente 3374</t>
  </si>
  <si>
    <t>cliente3374@email.com</t>
  </si>
  <si>
    <t>Cliente 3375</t>
  </si>
  <si>
    <t>cliente3375@email.com</t>
  </si>
  <si>
    <t>Cliente 3376</t>
  </si>
  <si>
    <t>cliente3376@email.com</t>
  </si>
  <si>
    <t>Cliente 3377</t>
  </si>
  <si>
    <t>cliente3377@email.com</t>
  </si>
  <si>
    <t>Cliente 3378</t>
  </si>
  <si>
    <t>cliente3378@email.com</t>
  </si>
  <si>
    <t>Cliente 3379</t>
  </si>
  <si>
    <t>cliente3379@email.com</t>
  </si>
  <si>
    <t>Cliente 3380</t>
  </si>
  <si>
    <t>cliente3380@email.com</t>
  </si>
  <si>
    <t>Cliente 3381</t>
  </si>
  <si>
    <t>cliente3381@email.com</t>
  </si>
  <si>
    <t>Cliente 3382</t>
  </si>
  <si>
    <t>cliente3382@email.com</t>
  </si>
  <si>
    <t>Cliente 3383</t>
  </si>
  <si>
    <t>cliente3383@email.com</t>
  </si>
  <si>
    <t>Cliente 3384</t>
  </si>
  <si>
    <t>cliente3384@email.com</t>
  </si>
  <si>
    <t>Cliente 3385</t>
  </si>
  <si>
    <t>cliente3385@email.com</t>
  </si>
  <si>
    <t>Cliente 3386</t>
  </si>
  <si>
    <t>cliente3386@email.com</t>
  </si>
  <si>
    <t>Cliente 3387</t>
  </si>
  <si>
    <t>cliente3387@email.com</t>
  </si>
  <si>
    <t>Cliente 3388</t>
  </si>
  <si>
    <t>cliente3388@email.com</t>
  </si>
  <si>
    <t>Cliente 3389</t>
  </si>
  <si>
    <t>cliente3389@email.com</t>
  </si>
  <si>
    <t>Cliente 3390</t>
  </si>
  <si>
    <t>cliente3390@email.com</t>
  </si>
  <si>
    <t>Cliente 3391</t>
  </si>
  <si>
    <t>cliente3391@email.com</t>
  </si>
  <si>
    <t>Cliente 3392</t>
  </si>
  <si>
    <t>cliente3392@email.com</t>
  </si>
  <si>
    <t>Cliente 3393</t>
  </si>
  <si>
    <t>cliente3393@email.com</t>
  </si>
  <si>
    <t>Cliente 3394</t>
  </si>
  <si>
    <t>cliente3394@email.com</t>
  </si>
  <si>
    <t>Cliente 3395</t>
  </si>
  <si>
    <t>cliente3395@email.com</t>
  </si>
  <si>
    <t>Cliente 3396</t>
  </si>
  <si>
    <t>cliente3396@email.com</t>
  </si>
  <si>
    <t>Cliente 3397</t>
  </si>
  <si>
    <t>cliente3397@email.com</t>
  </si>
  <si>
    <t>Cliente 3398</t>
  </si>
  <si>
    <t>cliente3398@email.com</t>
  </si>
  <si>
    <t>Cliente 3399</t>
  </si>
  <si>
    <t>cliente3399@email.com</t>
  </si>
  <si>
    <t>Cliente 3400</t>
  </si>
  <si>
    <t>cliente3400@email.com</t>
  </si>
  <si>
    <t>Cliente 3401</t>
  </si>
  <si>
    <t>cliente3401@email.com</t>
  </si>
  <si>
    <t>Cliente 3402</t>
  </si>
  <si>
    <t>cliente3402@email.com</t>
  </si>
  <si>
    <t>Cliente 3403</t>
  </si>
  <si>
    <t>cliente3403@email.com</t>
  </si>
  <si>
    <t>Cliente 3404</t>
  </si>
  <si>
    <t>cliente3404@email.com</t>
  </si>
  <si>
    <t>Cliente 3405</t>
  </si>
  <si>
    <t>cliente3405@email.com</t>
  </si>
  <si>
    <t>Cliente 3406</t>
  </si>
  <si>
    <t>cliente3406@email.com</t>
  </si>
  <si>
    <t>Cliente 3407</t>
  </si>
  <si>
    <t>cliente3407@email.com</t>
  </si>
  <si>
    <t>Cliente 3408</t>
  </si>
  <si>
    <t>cliente3408@email.com</t>
  </si>
  <si>
    <t>Cliente 3409</t>
  </si>
  <si>
    <t>cliente3409@email.com</t>
  </si>
  <si>
    <t>Cliente 3410</t>
  </si>
  <si>
    <t>cliente3410@email.com</t>
  </si>
  <si>
    <t>Cliente 3411</t>
  </si>
  <si>
    <t>cliente3411@email.com</t>
  </si>
  <si>
    <t>Cliente 3412</t>
  </si>
  <si>
    <t>cliente3412@email.com</t>
  </si>
  <si>
    <t>Cliente 3413</t>
  </si>
  <si>
    <t>cliente3413@email.com</t>
  </si>
  <si>
    <t>Cliente 3414</t>
  </si>
  <si>
    <t>cliente3414@email.com</t>
  </si>
  <si>
    <t>Cliente 3415</t>
  </si>
  <si>
    <t>cliente3415@email.com</t>
  </si>
  <si>
    <t>Cliente 3416</t>
  </si>
  <si>
    <t>cliente3416@email.com</t>
  </si>
  <si>
    <t>Cliente 3417</t>
  </si>
  <si>
    <t>cliente3417@email.com</t>
  </si>
  <si>
    <t>Cliente 3418</t>
  </si>
  <si>
    <t>cliente3418@email.com</t>
  </si>
  <si>
    <t>Cliente 3419</t>
  </si>
  <si>
    <t>cliente3419@email.com</t>
  </si>
  <si>
    <t>Cliente 3420</t>
  </si>
  <si>
    <t>cliente3420@email.com</t>
  </si>
  <si>
    <t>Cliente 3421</t>
  </si>
  <si>
    <t>cliente3421@email.com</t>
  </si>
  <si>
    <t>Cliente 3422</t>
  </si>
  <si>
    <t>cliente3422@email.com</t>
  </si>
  <si>
    <t>Cliente 3423</t>
  </si>
  <si>
    <t>cliente3423@email.com</t>
  </si>
  <si>
    <t>Cliente 3424</t>
  </si>
  <si>
    <t>cliente3424@email.com</t>
  </si>
  <si>
    <t>Cliente 3425</t>
  </si>
  <si>
    <t>cliente3425@email.com</t>
  </si>
  <si>
    <t>Cliente 3426</t>
  </si>
  <si>
    <t>cliente3426@email.com</t>
  </si>
  <si>
    <t>Cliente 3427</t>
  </si>
  <si>
    <t>cliente3427@email.com</t>
  </si>
  <si>
    <t>Cliente 3428</t>
  </si>
  <si>
    <t>cliente3428@email.com</t>
  </si>
  <si>
    <t>Cliente 3429</t>
  </si>
  <si>
    <t>cliente3429@email.com</t>
  </si>
  <si>
    <t>Cliente 3430</t>
  </si>
  <si>
    <t>cliente3430@email.com</t>
  </si>
  <si>
    <t>Cliente 3431</t>
  </si>
  <si>
    <t>cliente3431@email.com</t>
  </si>
  <si>
    <t>Cliente 3432</t>
  </si>
  <si>
    <t>cliente3432@email.com</t>
  </si>
  <si>
    <t>Cliente 3433</t>
  </si>
  <si>
    <t>cliente3433@email.com</t>
  </si>
  <si>
    <t>Cliente 3434</t>
  </si>
  <si>
    <t>cliente3434@email.com</t>
  </si>
  <si>
    <t>Cliente 3435</t>
  </si>
  <si>
    <t>cliente3435@email.com</t>
  </si>
  <si>
    <t>Cliente 3436</t>
  </si>
  <si>
    <t>cliente3436@email.com</t>
  </si>
  <si>
    <t>Cliente 3437</t>
  </si>
  <si>
    <t>cliente3437@email.com</t>
  </si>
  <si>
    <t>Cliente 3438</t>
  </si>
  <si>
    <t>cliente3438@email.com</t>
  </si>
  <si>
    <t>Cliente 3439</t>
  </si>
  <si>
    <t>cliente3439@email.com</t>
  </si>
  <si>
    <t>Cliente 3440</t>
  </si>
  <si>
    <t>cliente3440@email.com</t>
  </si>
  <si>
    <t>Cliente 3441</t>
  </si>
  <si>
    <t>cliente3441@email.com</t>
  </si>
  <si>
    <t>Cliente 3442</t>
  </si>
  <si>
    <t>cliente3442@email.com</t>
  </si>
  <si>
    <t>Cliente 3443</t>
  </si>
  <si>
    <t>cliente3443@email.com</t>
  </si>
  <si>
    <t>Cliente 3444</t>
  </si>
  <si>
    <t>cliente3444@email.com</t>
  </si>
  <si>
    <t>Cliente 3445</t>
  </si>
  <si>
    <t>cliente3445@email.com</t>
  </si>
  <si>
    <t>Cliente 3446</t>
  </si>
  <si>
    <t>cliente3446@email.com</t>
  </si>
  <si>
    <t>Cliente 3447</t>
  </si>
  <si>
    <t>cliente3447@email.com</t>
  </si>
  <si>
    <t>Cliente 3448</t>
  </si>
  <si>
    <t>cliente3448@email.com</t>
  </si>
  <si>
    <t>Cliente 3449</t>
  </si>
  <si>
    <t>cliente3449@email.com</t>
  </si>
  <si>
    <t>Cliente 3450</t>
  </si>
  <si>
    <t>cliente3450@email.com</t>
  </si>
  <si>
    <t>Cliente 3451</t>
  </si>
  <si>
    <t>cliente3451@email.com</t>
  </si>
  <si>
    <t>Cliente 3452</t>
  </si>
  <si>
    <t>cliente3452@email.com</t>
  </si>
  <si>
    <t>Cliente 3453</t>
  </si>
  <si>
    <t>cliente3453@email.com</t>
  </si>
  <si>
    <t>Cliente 3454</t>
  </si>
  <si>
    <t>cliente3454@email.com</t>
  </si>
  <si>
    <t>Cliente 3455</t>
  </si>
  <si>
    <t>cliente3455@email.com</t>
  </si>
  <si>
    <t>Cliente 3456</t>
  </si>
  <si>
    <t>cliente3456@email.com</t>
  </si>
  <si>
    <t>Cliente 3457</t>
  </si>
  <si>
    <t>cliente3457@email.com</t>
  </si>
  <si>
    <t>Cliente 3458</t>
  </si>
  <si>
    <t>cliente3458@email.com</t>
  </si>
  <si>
    <t>Cliente 3459</t>
  </si>
  <si>
    <t>cliente3459@email.com</t>
  </si>
  <si>
    <t>Cliente 3460</t>
  </si>
  <si>
    <t>cliente3460@email.com</t>
  </si>
  <si>
    <t>Cliente 3461</t>
  </si>
  <si>
    <t>cliente3461@email.com</t>
  </si>
  <si>
    <t>Cliente 3462</t>
  </si>
  <si>
    <t>cliente3462@email.com</t>
  </si>
  <si>
    <t>Cliente 3463</t>
  </si>
  <si>
    <t>cliente3463@email.com</t>
  </si>
  <si>
    <t>Cliente 3464</t>
  </si>
  <si>
    <t>cliente3464@email.com</t>
  </si>
  <si>
    <t>Cliente 3465</t>
  </si>
  <si>
    <t>cliente3465@email.com</t>
  </si>
  <si>
    <t>Cliente 3466</t>
  </si>
  <si>
    <t>cliente3466@email.com</t>
  </si>
  <si>
    <t>Cliente 3467</t>
  </si>
  <si>
    <t>cliente3467@email.com</t>
  </si>
  <si>
    <t>Cliente 3468</t>
  </si>
  <si>
    <t>cliente3468@email.com</t>
  </si>
  <si>
    <t>Cliente 3469</t>
  </si>
  <si>
    <t>cliente3469@email.com</t>
  </si>
  <si>
    <t>Cliente 3470</t>
  </si>
  <si>
    <t>cliente3470@email.com</t>
  </si>
  <si>
    <t>Cliente 3471</t>
  </si>
  <si>
    <t>cliente3471@email.com</t>
  </si>
  <si>
    <t>Cliente 3472</t>
  </si>
  <si>
    <t>cliente3472@email.com</t>
  </si>
  <si>
    <t>Cliente 3473</t>
  </si>
  <si>
    <t>cliente3473@email.com</t>
  </si>
  <si>
    <t>Cliente 3474</t>
  </si>
  <si>
    <t>cliente3474@email.com</t>
  </si>
  <si>
    <t>Cliente 3475</t>
  </si>
  <si>
    <t>cliente3475@email.com</t>
  </si>
  <si>
    <t>Cliente 3476</t>
  </si>
  <si>
    <t>cliente3476@email.com</t>
  </si>
  <si>
    <t>Cliente 3477</t>
  </si>
  <si>
    <t>cliente3477@email.com</t>
  </si>
  <si>
    <t>Cliente 3478</t>
  </si>
  <si>
    <t>cliente3478@email.com</t>
  </si>
  <si>
    <t>Cliente 3479</t>
  </si>
  <si>
    <t>cliente3479@email.com</t>
  </si>
  <si>
    <t>Cliente 3480</t>
  </si>
  <si>
    <t>cliente3480@email.com</t>
  </si>
  <si>
    <t>Cliente 3481</t>
  </si>
  <si>
    <t>cliente3481@email.com</t>
  </si>
  <si>
    <t>Cliente 3482</t>
  </si>
  <si>
    <t>cliente3482@email.com</t>
  </si>
  <si>
    <t>Cliente 3483</t>
  </si>
  <si>
    <t>cliente3483@email.com</t>
  </si>
  <si>
    <t>Cliente 3484</t>
  </si>
  <si>
    <t>cliente3484@email.com</t>
  </si>
  <si>
    <t>Cliente 3485</t>
  </si>
  <si>
    <t>cliente3485@email.com</t>
  </si>
  <si>
    <t>Cliente 3486</t>
  </si>
  <si>
    <t>cliente3486@email.com</t>
  </si>
  <si>
    <t>Cliente 3487</t>
  </si>
  <si>
    <t>cliente3487@email.com</t>
  </si>
  <si>
    <t>Cliente 3488</t>
  </si>
  <si>
    <t>cliente3488@email.com</t>
  </si>
  <si>
    <t>Cliente 3489</t>
  </si>
  <si>
    <t>cliente3489@email.com</t>
  </si>
  <si>
    <t>Cliente 3490</t>
  </si>
  <si>
    <t>cliente3490@email.com</t>
  </si>
  <si>
    <t>Cliente 3491</t>
  </si>
  <si>
    <t>cliente3491@email.com</t>
  </si>
  <si>
    <t>Cliente 3492</t>
  </si>
  <si>
    <t>cliente3492@email.com</t>
  </si>
  <si>
    <t>Cliente 3493</t>
  </si>
  <si>
    <t>cliente3493@email.com</t>
  </si>
  <si>
    <t>Cliente 3494</t>
  </si>
  <si>
    <t>cliente3494@email.com</t>
  </si>
  <si>
    <t>Cliente 3495</t>
  </si>
  <si>
    <t>cliente3495@email.com</t>
  </si>
  <si>
    <t>Cliente 3496</t>
  </si>
  <si>
    <t>cliente3496@email.com</t>
  </si>
  <si>
    <t>Cliente 3497</t>
  </si>
  <si>
    <t>cliente3497@email.com</t>
  </si>
  <si>
    <t>Cliente 3498</t>
  </si>
  <si>
    <t>cliente3498@email.com</t>
  </si>
  <si>
    <t>Cliente 3499</t>
  </si>
  <si>
    <t>cliente3499@email.com</t>
  </si>
  <si>
    <t>Cliente 3500</t>
  </si>
  <si>
    <t>cliente3500@email.com</t>
  </si>
  <si>
    <t>Cliente 3501</t>
  </si>
  <si>
    <t>cliente3501@email.com</t>
  </si>
  <si>
    <t>Cliente 3502</t>
  </si>
  <si>
    <t>cliente3502@email.com</t>
  </si>
  <si>
    <t>Cliente 3503</t>
  </si>
  <si>
    <t>cliente3503@email.com</t>
  </si>
  <si>
    <t>Cliente 3504</t>
  </si>
  <si>
    <t>cliente3504@email.com</t>
  </si>
  <si>
    <t>Cliente 3505</t>
  </si>
  <si>
    <t>cliente3505@email.com</t>
  </si>
  <si>
    <t>Cliente 3506</t>
  </si>
  <si>
    <t>cliente3506@email.com</t>
  </si>
  <si>
    <t>Cliente 3507</t>
  </si>
  <si>
    <t>cliente3507@email.com</t>
  </si>
  <si>
    <t>Cliente 3508</t>
  </si>
  <si>
    <t>cliente3508@email.com</t>
  </si>
  <si>
    <t>Cliente 3509</t>
  </si>
  <si>
    <t>cliente3509@email.com</t>
  </si>
  <si>
    <t>Cliente 3510</t>
  </si>
  <si>
    <t>cliente3510@email.com</t>
  </si>
  <si>
    <t>Cliente 3511</t>
  </si>
  <si>
    <t>cliente3511@email.com</t>
  </si>
  <si>
    <t>Cliente 3512</t>
  </si>
  <si>
    <t>cliente3512@email.com</t>
  </si>
  <si>
    <t>Cliente 3513</t>
  </si>
  <si>
    <t>cliente3513@email.com</t>
  </si>
  <si>
    <t>Cliente 3514</t>
  </si>
  <si>
    <t>cliente3514@email.com</t>
  </si>
  <si>
    <t>Cliente 3515</t>
  </si>
  <si>
    <t>cliente3515@email.com</t>
  </si>
  <si>
    <t>Cliente 3516</t>
  </si>
  <si>
    <t>cliente3516@email.com</t>
  </si>
  <si>
    <t>Cliente 3517</t>
  </si>
  <si>
    <t>cliente3517@email.com</t>
  </si>
  <si>
    <t>Cliente 3518</t>
  </si>
  <si>
    <t>cliente3518@email.com</t>
  </si>
  <si>
    <t>Cliente 3519</t>
  </si>
  <si>
    <t>cliente3519@email.com</t>
  </si>
  <si>
    <t>Cliente 3520</t>
  </si>
  <si>
    <t>cliente3520@email.com</t>
  </si>
  <si>
    <t>Cliente 3521</t>
  </si>
  <si>
    <t>cliente3521@email.com</t>
  </si>
  <si>
    <t>Cliente 3522</t>
  </si>
  <si>
    <t>cliente3522@email.com</t>
  </si>
  <si>
    <t>Cliente 3523</t>
  </si>
  <si>
    <t>cliente3523@email.com</t>
  </si>
  <si>
    <t>Cliente 3524</t>
  </si>
  <si>
    <t>cliente3524@email.com</t>
  </si>
  <si>
    <t>Cliente 3525</t>
  </si>
  <si>
    <t>cliente3525@email.com</t>
  </si>
  <si>
    <t>Cliente 3526</t>
  </si>
  <si>
    <t>cliente3526@email.com</t>
  </si>
  <si>
    <t>Cliente 3527</t>
  </si>
  <si>
    <t>cliente3527@email.com</t>
  </si>
  <si>
    <t>Cliente 3528</t>
  </si>
  <si>
    <t>cliente3528@email.com</t>
  </si>
  <si>
    <t>Cliente 3529</t>
  </si>
  <si>
    <t>cliente3529@email.com</t>
  </si>
  <si>
    <t>Cliente 3530</t>
  </si>
  <si>
    <t>cliente3530@email.com</t>
  </si>
  <si>
    <t>Cliente 3531</t>
  </si>
  <si>
    <t>cliente3531@email.com</t>
  </si>
  <si>
    <t>Cliente 3532</t>
  </si>
  <si>
    <t>cliente3532@email.com</t>
  </si>
  <si>
    <t>Cliente 3533</t>
  </si>
  <si>
    <t>cliente3533@email.com</t>
  </si>
  <si>
    <t>Cliente 3534</t>
  </si>
  <si>
    <t>cliente3534@email.com</t>
  </si>
  <si>
    <t>Cliente 3535</t>
  </si>
  <si>
    <t>cliente3535@email.com</t>
  </si>
  <si>
    <t>Cliente 3536</t>
  </si>
  <si>
    <t>cliente3536@email.com</t>
  </si>
  <si>
    <t>Cliente 3537</t>
  </si>
  <si>
    <t>cliente3537@email.com</t>
  </si>
  <si>
    <t>Cliente 3538</t>
  </si>
  <si>
    <t>cliente3538@email.com</t>
  </si>
  <si>
    <t>Cliente 3539</t>
  </si>
  <si>
    <t>cliente3539@email.com</t>
  </si>
  <si>
    <t>Cliente 3540</t>
  </si>
  <si>
    <t>cliente3540@email.com</t>
  </si>
  <si>
    <t>Cliente 3541</t>
  </si>
  <si>
    <t>cliente3541@email.com</t>
  </si>
  <si>
    <t>Cliente 3542</t>
  </si>
  <si>
    <t>cliente3542@email.com</t>
  </si>
  <si>
    <t>Cliente 3543</t>
  </si>
  <si>
    <t>cliente3543@email.com</t>
  </si>
  <si>
    <t>Cliente 3544</t>
  </si>
  <si>
    <t>cliente3544@email.com</t>
  </si>
  <si>
    <t>Cliente 3545</t>
  </si>
  <si>
    <t>cliente3545@email.com</t>
  </si>
  <si>
    <t>Cliente 3546</t>
  </si>
  <si>
    <t>cliente3546@email.com</t>
  </si>
  <si>
    <t>Cliente 3547</t>
  </si>
  <si>
    <t>cliente3547@email.com</t>
  </si>
  <si>
    <t>Cliente 3548</t>
  </si>
  <si>
    <t>cliente3548@email.com</t>
  </si>
  <si>
    <t>Cliente 3549</t>
  </si>
  <si>
    <t>cliente3549@email.com</t>
  </si>
  <si>
    <t>Cliente 3550</t>
  </si>
  <si>
    <t>cliente3550@email.com</t>
  </si>
  <si>
    <t>Cliente 3551</t>
  </si>
  <si>
    <t>cliente3551@email.com</t>
  </si>
  <si>
    <t>Cliente 3552</t>
  </si>
  <si>
    <t>cliente3552@email.com</t>
  </si>
  <si>
    <t>Cliente 3553</t>
  </si>
  <si>
    <t>cliente3553@email.com</t>
  </si>
  <si>
    <t>Cliente 3554</t>
  </si>
  <si>
    <t>cliente3554@email.com</t>
  </si>
  <si>
    <t>Cliente 3555</t>
  </si>
  <si>
    <t>cliente3555@email.com</t>
  </si>
  <si>
    <t>Cliente 3556</t>
  </si>
  <si>
    <t>cliente3556@email.com</t>
  </si>
  <si>
    <t>Cliente 3557</t>
  </si>
  <si>
    <t>cliente3557@email.com</t>
  </si>
  <si>
    <t>Cliente 3558</t>
  </si>
  <si>
    <t>cliente3558@email.com</t>
  </si>
  <si>
    <t>Cliente 3559</t>
  </si>
  <si>
    <t>cliente3559@email.com</t>
  </si>
  <si>
    <t>Cliente 3560</t>
  </si>
  <si>
    <t>cliente3560@email.com</t>
  </si>
  <si>
    <t>Cliente 3561</t>
  </si>
  <si>
    <t>cliente3561@email.com</t>
  </si>
  <si>
    <t>Cliente 3562</t>
  </si>
  <si>
    <t>cliente3562@email.com</t>
  </si>
  <si>
    <t>Cliente 3563</t>
  </si>
  <si>
    <t>cliente3563@email.com</t>
  </si>
  <si>
    <t>Cliente 3564</t>
  </si>
  <si>
    <t>cliente3564@email.com</t>
  </si>
  <si>
    <t>Cliente 3565</t>
  </si>
  <si>
    <t>cliente3565@email.com</t>
  </si>
  <si>
    <t>Cliente 3566</t>
  </si>
  <si>
    <t>cliente3566@email.com</t>
  </si>
  <si>
    <t>Cliente 3567</t>
  </si>
  <si>
    <t>cliente3567@email.com</t>
  </si>
  <si>
    <t>Cliente 3568</t>
  </si>
  <si>
    <t>cliente3568@email.com</t>
  </si>
  <si>
    <t>Cliente 3569</t>
  </si>
  <si>
    <t>cliente3569@email.com</t>
  </si>
  <si>
    <t>Cliente 3570</t>
  </si>
  <si>
    <t>cliente3570@email.com</t>
  </si>
  <si>
    <t>Cliente 3571</t>
  </si>
  <si>
    <t>cliente3571@email.com</t>
  </si>
  <si>
    <t>Cliente 3572</t>
  </si>
  <si>
    <t>cliente3572@email.com</t>
  </si>
  <si>
    <t>Cliente 3573</t>
  </si>
  <si>
    <t>cliente3573@email.com</t>
  </si>
  <si>
    <t>Cliente 3574</t>
  </si>
  <si>
    <t>cliente3574@email.com</t>
  </si>
  <si>
    <t>Cliente 3575</t>
  </si>
  <si>
    <t>cliente3575@email.com</t>
  </si>
  <si>
    <t>Cliente 3576</t>
  </si>
  <si>
    <t>cliente3576@email.com</t>
  </si>
  <si>
    <t>Cliente 3577</t>
  </si>
  <si>
    <t>cliente3577@email.com</t>
  </si>
  <si>
    <t>Cliente 3578</t>
  </si>
  <si>
    <t>cliente3578@email.com</t>
  </si>
  <si>
    <t>Cliente 3579</t>
  </si>
  <si>
    <t>cliente3579@email.com</t>
  </si>
  <si>
    <t>Cliente 3580</t>
  </si>
  <si>
    <t>cliente3580@email.com</t>
  </si>
  <si>
    <t>Cliente 3581</t>
  </si>
  <si>
    <t>cliente3581@email.com</t>
  </si>
  <si>
    <t>Cliente 3582</t>
  </si>
  <si>
    <t>cliente3582@email.com</t>
  </si>
  <si>
    <t>Cliente 3583</t>
  </si>
  <si>
    <t>cliente3583@email.com</t>
  </si>
  <si>
    <t>Cliente 3584</t>
  </si>
  <si>
    <t>cliente3584@email.com</t>
  </si>
  <si>
    <t>Cliente 3585</t>
  </si>
  <si>
    <t>cliente3585@email.com</t>
  </si>
  <si>
    <t>Cliente 3586</t>
  </si>
  <si>
    <t>cliente3586@email.com</t>
  </si>
  <si>
    <t>Cliente 3587</t>
  </si>
  <si>
    <t>cliente3587@email.com</t>
  </si>
  <si>
    <t>Cliente 3588</t>
  </si>
  <si>
    <t>cliente3588@email.com</t>
  </si>
  <si>
    <t>Cliente 3589</t>
  </si>
  <si>
    <t>cliente3589@email.com</t>
  </si>
  <si>
    <t>Cliente 3590</t>
  </si>
  <si>
    <t>cliente3590@email.com</t>
  </si>
  <si>
    <t>Cliente 3591</t>
  </si>
  <si>
    <t>cliente3591@email.com</t>
  </si>
  <si>
    <t>Cliente 3592</t>
  </si>
  <si>
    <t>cliente3592@email.com</t>
  </si>
  <si>
    <t>Cliente 3593</t>
  </si>
  <si>
    <t>cliente3593@email.com</t>
  </si>
  <si>
    <t>Cliente 3594</t>
  </si>
  <si>
    <t>cliente3594@email.com</t>
  </si>
  <si>
    <t>Cliente 3595</t>
  </si>
  <si>
    <t>cliente3595@email.com</t>
  </si>
  <si>
    <t>Cliente 3596</t>
  </si>
  <si>
    <t>cliente3596@email.com</t>
  </si>
  <si>
    <t>Cliente 3597</t>
  </si>
  <si>
    <t>cliente3597@email.com</t>
  </si>
  <si>
    <t>Cliente 3598</t>
  </si>
  <si>
    <t>cliente3598@email.com</t>
  </si>
  <si>
    <t>Cliente 3599</t>
  </si>
  <si>
    <t>cliente3599@email.com</t>
  </si>
  <si>
    <t>Cliente 3600</t>
  </si>
  <si>
    <t>cliente3600@email.com</t>
  </si>
  <si>
    <t>Cliente 3601</t>
  </si>
  <si>
    <t>cliente3601@email.com</t>
  </si>
  <si>
    <t>Cliente 3602</t>
  </si>
  <si>
    <t>cliente3602@email.com</t>
  </si>
  <si>
    <t>Cliente 3603</t>
  </si>
  <si>
    <t>cliente3603@email.com</t>
  </si>
  <si>
    <t>Cliente 3604</t>
  </si>
  <si>
    <t>cliente3604@email.com</t>
  </si>
  <si>
    <t>Cliente 3605</t>
  </si>
  <si>
    <t>cliente3605@email.com</t>
  </si>
  <si>
    <t>Cliente 3606</t>
  </si>
  <si>
    <t>cliente3606@email.com</t>
  </si>
  <si>
    <t>Cliente 3607</t>
  </si>
  <si>
    <t>cliente3607@email.com</t>
  </si>
  <si>
    <t>Cliente 3608</t>
  </si>
  <si>
    <t>cliente3608@email.com</t>
  </si>
  <si>
    <t>Cliente 3609</t>
  </si>
  <si>
    <t>cliente3609@email.com</t>
  </si>
  <si>
    <t>Cliente 3610</t>
  </si>
  <si>
    <t>cliente3610@email.com</t>
  </si>
  <si>
    <t>Cliente 3611</t>
  </si>
  <si>
    <t>cliente3611@email.com</t>
  </si>
  <si>
    <t>Cliente 3612</t>
  </si>
  <si>
    <t>cliente3612@email.com</t>
  </si>
  <si>
    <t>Cliente 3613</t>
  </si>
  <si>
    <t>cliente3613@email.com</t>
  </si>
  <si>
    <t>Cliente 3614</t>
  </si>
  <si>
    <t>cliente3614@email.com</t>
  </si>
  <si>
    <t>Cliente 3615</t>
  </si>
  <si>
    <t>cliente3615@email.com</t>
  </si>
  <si>
    <t>Cliente 3616</t>
  </si>
  <si>
    <t>cliente3616@email.com</t>
  </si>
  <si>
    <t>Cliente 3617</t>
  </si>
  <si>
    <t>cliente3617@email.com</t>
  </si>
  <si>
    <t>Cliente 3618</t>
  </si>
  <si>
    <t>cliente3618@email.com</t>
  </si>
  <si>
    <t>Cliente 3619</t>
  </si>
  <si>
    <t>cliente3619@email.com</t>
  </si>
  <si>
    <t>Cliente 3620</t>
  </si>
  <si>
    <t>cliente3620@email.com</t>
  </si>
  <si>
    <t>Cliente 3621</t>
  </si>
  <si>
    <t>cliente3621@email.com</t>
  </si>
  <si>
    <t>Cliente 3622</t>
  </si>
  <si>
    <t>cliente3622@email.com</t>
  </si>
  <si>
    <t>Cliente 3623</t>
  </si>
  <si>
    <t>cliente3623@email.com</t>
  </si>
  <si>
    <t>Cliente 3624</t>
  </si>
  <si>
    <t>cliente3624@email.com</t>
  </si>
  <si>
    <t>Cliente 3625</t>
  </si>
  <si>
    <t>cliente3625@email.com</t>
  </si>
  <si>
    <t>Cliente 3626</t>
  </si>
  <si>
    <t>cliente3626@email.com</t>
  </si>
  <si>
    <t>Cliente 3627</t>
  </si>
  <si>
    <t>cliente3627@email.com</t>
  </si>
  <si>
    <t>Cliente 3628</t>
  </si>
  <si>
    <t>cliente3628@email.com</t>
  </si>
  <si>
    <t>Cliente 3629</t>
  </si>
  <si>
    <t>cliente3629@email.com</t>
  </si>
  <si>
    <t>Cliente 3630</t>
  </si>
  <si>
    <t>cliente3630@email.com</t>
  </si>
  <si>
    <t>Cliente 3631</t>
  </si>
  <si>
    <t>cliente3631@email.com</t>
  </si>
  <si>
    <t>Cliente 3632</t>
  </si>
  <si>
    <t>cliente3632@email.com</t>
  </si>
  <si>
    <t>Cliente 3633</t>
  </si>
  <si>
    <t>cliente3633@email.com</t>
  </si>
  <si>
    <t>Cliente 3634</t>
  </si>
  <si>
    <t>cliente3634@email.com</t>
  </si>
  <si>
    <t>Cliente 3635</t>
  </si>
  <si>
    <t>cliente3635@email.com</t>
  </si>
  <si>
    <t>Cliente 3636</t>
  </si>
  <si>
    <t>cliente3636@email.com</t>
  </si>
  <si>
    <t>Cliente 3637</t>
  </si>
  <si>
    <t>cliente3637@email.com</t>
  </si>
  <si>
    <t>Cliente 3638</t>
  </si>
  <si>
    <t>cliente3638@email.com</t>
  </si>
  <si>
    <t>Cliente 3639</t>
  </si>
  <si>
    <t>cliente3639@email.com</t>
  </si>
  <si>
    <t>Cliente 3640</t>
  </si>
  <si>
    <t>cliente3640@email.com</t>
  </si>
  <si>
    <t>Cliente 3641</t>
  </si>
  <si>
    <t>cliente3641@email.com</t>
  </si>
  <si>
    <t>Cliente 3642</t>
  </si>
  <si>
    <t>cliente3642@email.com</t>
  </si>
  <si>
    <t>Cliente 3643</t>
  </si>
  <si>
    <t>cliente3643@email.com</t>
  </si>
  <si>
    <t>Cliente 3644</t>
  </si>
  <si>
    <t>cliente3644@email.com</t>
  </si>
  <si>
    <t>Cliente 3645</t>
  </si>
  <si>
    <t>cliente3645@email.com</t>
  </si>
  <si>
    <t>Cliente 3646</t>
  </si>
  <si>
    <t>cliente3646@email.com</t>
  </si>
  <si>
    <t>Cliente 3647</t>
  </si>
  <si>
    <t>cliente3647@email.com</t>
  </si>
  <si>
    <t>Cliente 3648</t>
  </si>
  <si>
    <t>cliente3648@email.com</t>
  </si>
  <si>
    <t>Cliente 3649</t>
  </si>
  <si>
    <t>cliente3649@email.com</t>
  </si>
  <si>
    <t>Cliente 3650</t>
  </si>
  <si>
    <t>cliente3650@email.com</t>
  </si>
  <si>
    <t>Cliente 3651</t>
  </si>
  <si>
    <t>cliente3651@email.com</t>
  </si>
  <si>
    <t>Cliente 3652</t>
  </si>
  <si>
    <t>cliente3652@email.com</t>
  </si>
  <si>
    <t>Cliente 3653</t>
  </si>
  <si>
    <t>cliente3653@email.com</t>
  </si>
  <si>
    <t>Cliente 3654</t>
  </si>
  <si>
    <t>cliente3654@email.com</t>
  </si>
  <si>
    <t>Cliente 3655</t>
  </si>
  <si>
    <t>cliente3655@email.com</t>
  </si>
  <si>
    <t>Cliente 3656</t>
  </si>
  <si>
    <t>cliente3656@email.com</t>
  </si>
  <si>
    <t>Cliente 3657</t>
  </si>
  <si>
    <t>cliente3657@email.com</t>
  </si>
  <si>
    <t>Cliente 3658</t>
  </si>
  <si>
    <t>cliente3658@email.com</t>
  </si>
  <si>
    <t>Cliente 3659</t>
  </si>
  <si>
    <t>cliente3659@email.com</t>
  </si>
  <si>
    <t>Cliente 3660</t>
  </si>
  <si>
    <t>cliente3660@email.com</t>
  </si>
  <si>
    <t>Cliente 3661</t>
  </si>
  <si>
    <t>cliente3661@email.com</t>
  </si>
  <si>
    <t>Cliente 3662</t>
  </si>
  <si>
    <t>cliente3662@email.com</t>
  </si>
  <si>
    <t>Cliente 3663</t>
  </si>
  <si>
    <t>cliente3663@email.com</t>
  </si>
  <si>
    <t>Cliente 3664</t>
  </si>
  <si>
    <t>cliente3664@email.com</t>
  </si>
  <si>
    <t>Cliente 3665</t>
  </si>
  <si>
    <t>cliente3665@email.com</t>
  </si>
  <si>
    <t>Cliente 3666</t>
  </si>
  <si>
    <t>cliente3666@email.com</t>
  </si>
  <si>
    <t>Cliente 3667</t>
  </si>
  <si>
    <t>cliente3667@email.com</t>
  </si>
  <si>
    <t>Cliente 3668</t>
  </si>
  <si>
    <t>cliente3668@email.com</t>
  </si>
  <si>
    <t>Cliente 3669</t>
  </si>
  <si>
    <t>cliente3669@email.com</t>
  </si>
  <si>
    <t>Cliente 3670</t>
  </si>
  <si>
    <t>cliente3670@email.com</t>
  </si>
  <si>
    <t>Cliente 3671</t>
  </si>
  <si>
    <t>cliente3671@email.com</t>
  </si>
  <si>
    <t>Cliente 3672</t>
  </si>
  <si>
    <t>cliente3672@email.com</t>
  </si>
  <si>
    <t>Cliente 3673</t>
  </si>
  <si>
    <t>cliente3673@email.com</t>
  </si>
  <si>
    <t>Cliente 3674</t>
  </si>
  <si>
    <t>cliente3674@email.com</t>
  </si>
  <si>
    <t>Cliente 3675</t>
  </si>
  <si>
    <t>cliente3675@email.com</t>
  </si>
  <si>
    <t>Cliente 3676</t>
  </si>
  <si>
    <t>cliente3676@email.com</t>
  </si>
  <si>
    <t>Cliente 3677</t>
  </si>
  <si>
    <t>cliente3677@email.com</t>
  </si>
  <si>
    <t>Cliente 3678</t>
  </si>
  <si>
    <t>cliente3678@email.com</t>
  </si>
  <si>
    <t>Cliente 3679</t>
  </si>
  <si>
    <t>cliente3679@email.com</t>
  </si>
  <si>
    <t>Cliente 3680</t>
  </si>
  <si>
    <t>cliente3680@email.com</t>
  </si>
  <si>
    <t>Cliente 3681</t>
  </si>
  <si>
    <t>cliente3681@email.com</t>
  </si>
  <si>
    <t>Cliente 3682</t>
  </si>
  <si>
    <t>cliente3682@email.com</t>
  </si>
  <si>
    <t>Cliente 3683</t>
  </si>
  <si>
    <t>cliente3683@email.com</t>
  </si>
  <si>
    <t>Cliente 3684</t>
  </si>
  <si>
    <t>cliente3684@email.com</t>
  </si>
  <si>
    <t>Cliente 3685</t>
  </si>
  <si>
    <t>cliente3685@email.com</t>
  </si>
  <si>
    <t>Cliente 3686</t>
  </si>
  <si>
    <t>cliente3686@email.com</t>
  </si>
  <si>
    <t>Cliente 3687</t>
  </si>
  <si>
    <t>cliente3687@email.com</t>
  </si>
  <si>
    <t>Cliente 3688</t>
  </si>
  <si>
    <t>cliente3688@email.com</t>
  </si>
  <si>
    <t>Cliente 3689</t>
  </si>
  <si>
    <t>cliente3689@email.com</t>
  </si>
  <si>
    <t>Cliente 3690</t>
  </si>
  <si>
    <t>cliente3690@email.com</t>
  </si>
  <si>
    <t>Cliente 3691</t>
  </si>
  <si>
    <t>cliente3691@email.com</t>
  </si>
  <si>
    <t>Cliente 3692</t>
  </si>
  <si>
    <t>cliente3692@email.com</t>
  </si>
  <si>
    <t>Cliente 3693</t>
  </si>
  <si>
    <t>cliente3693@email.com</t>
  </si>
  <si>
    <t>Cliente 3694</t>
  </si>
  <si>
    <t>cliente3694@email.com</t>
  </si>
  <si>
    <t>Cliente 3695</t>
  </si>
  <si>
    <t>cliente3695@email.com</t>
  </si>
  <si>
    <t>Cliente 3696</t>
  </si>
  <si>
    <t>cliente3696@email.com</t>
  </si>
  <si>
    <t>Cliente 3697</t>
  </si>
  <si>
    <t>cliente3697@email.com</t>
  </si>
  <si>
    <t>Cliente 3698</t>
  </si>
  <si>
    <t>cliente3698@email.com</t>
  </si>
  <si>
    <t>Cliente 3699</t>
  </si>
  <si>
    <t>cliente3699@email.com</t>
  </si>
  <si>
    <t>Cliente 3700</t>
  </si>
  <si>
    <t>cliente3700@email.com</t>
  </si>
  <si>
    <t>Cliente 3701</t>
  </si>
  <si>
    <t>cliente3701@email.com</t>
  </si>
  <si>
    <t>Cliente 3702</t>
  </si>
  <si>
    <t>cliente3702@email.com</t>
  </si>
  <si>
    <t>Cliente 3703</t>
  </si>
  <si>
    <t>cliente3703@email.com</t>
  </si>
  <si>
    <t>Cliente 3704</t>
  </si>
  <si>
    <t>cliente3704@email.com</t>
  </si>
  <si>
    <t>Cliente 3705</t>
  </si>
  <si>
    <t>cliente3705@email.com</t>
  </si>
  <si>
    <t>Cliente 3706</t>
  </si>
  <si>
    <t>cliente3706@email.com</t>
  </si>
  <si>
    <t>Cliente 3707</t>
  </si>
  <si>
    <t>cliente3707@email.com</t>
  </si>
  <si>
    <t>Cliente 3708</t>
  </si>
  <si>
    <t>cliente3708@email.com</t>
  </si>
  <si>
    <t>Cliente 3709</t>
  </si>
  <si>
    <t>cliente3709@email.com</t>
  </si>
  <si>
    <t>Cliente 3710</t>
  </si>
  <si>
    <t>cliente3710@email.com</t>
  </si>
  <si>
    <t>Cliente 3711</t>
  </si>
  <si>
    <t>cliente3711@email.com</t>
  </si>
  <si>
    <t>Cliente 3712</t>
  </si>
  <si>
    <t>cliente3712@email.com</t>
  </si>
  <si>
    <t>Cliente 3713</t>
  </si>
  <si>
    <t>cliente3713@email.com</t>
  </si>
  <si>
    <t>Cliente 3714</t>
  </si>
  <si>
    <t>cliente3714@email.com</t>
  </si>
  <si>
    <t>Cliente 3715</t>
  </si>
  <si>
    <t>cliente3715@email.com</t>
  </si>
  <si>
    <t>Cliente 3716</t>
  </si>
  <si>
    <t>cliente3716@email.com</t>
  </si>
  <si>
    <t>Cliente 3717</t>
  </si>
  <si>
    <t>cliente3717@email.com</t>
  </si>
  <si>
    <t>Cliente 3718</t>
  </si>
  <si>
    <t>cliente3718@email.com</t>
  </si>
  <si>
    <t>Cliente 3719</t>
  </si>
  <si>
    <t>cliente3719@email.com</t>
  </si>
  <si>
    <t>Cliente 3720</t>
  </si>
  <si>
    <t>cliente3720@email.com</t>
  </si>
  <si>
    <t>Cliente 3721</t>
  </si>
  <si>
    <t>cliente3721@email.com</t>
  </si>
  <si>
    <t>Cliente 3722</t>
  </si>
  <si>
    <t>cliente3722@email.com</t>
  </si>
  <si>
    <t>Cliente 3723</t>
  </si>
  <si>
    <t>cliente3723@email.com</t>
  </si>
  <si>
    <t>Cliente 3724</t>
  </si>
  <si>
    <t>cliente3724@email.com</t>
  </si>
  <si>
    <t>Cliente 3725</t>
  </si>
  <si>
    <t>cliente3725@email.com</t>
  </si>
  <si>
    <t>Cliente 3726</t>
  </si>
  <si>
    <t>cliente3726@email.com</t>
  </si>
  <si>
    <t>Cliente 3727</t>
  </si>
  <si>
    <t>cliente3727@email.com</t>
  </si>
  <si>
    <t>Cliente 3728</t>
  </si>
  <si>
    <t>cliente3728@email.com</t>
  </si>
  <si>
    <t>Cliente 3729</t>
  </si>
  <si>
    <t>cliente3729@email.com</t>
  </si>
  <si>
    <t>Cliente 3730</t>
  </si>
  <si>
    <t>cliente3730@email.com</t>
  </si>
  <si>
    <t>Cliente 3731</t>
  </si>
  <si>
    <t>cliente3731@email.com</t>
  </si>
  <si>
    <t>Cliente 3732</t>
  </si>
  <si>
    <t>cliente3732@email.com</t>
  </si>
  <si>
    <t>Cliente 3733</t>
  </si>
  <si>
    <t>cliente3733@email.com</t>
  </si>
  <si>
    <t>Cliente 3734</t>
  </si>
  <si>
    <t>cliente3734@email.com</t>
  </si>
  <si>
    <t>Cliente 3735</t>
  </si>
  <si>
    <t>cliente3735@email.com</t>
  </si>
  <si>
    <t>Cliente 3736</t>
  </si>
  <si>
    <t>cliente3736@email.com</t>
  </si>
  <si>
    <t>Cliente 3737</t>
  </si>
  <si>
    <t>cliente3737@email.com</t>
  </si>
  <si>
    <t>Cliente 3738</t>
  </si>
  <si>
    <t>cliente3738@email.com</t>
  </si>
  <si>
    <t>Cliente 3739</t>
  </si>
  <si>
    <t>cliente3739@email.com</t>
  </si>
  <si>
    <t>Cliente 3740</t>
  </si>
  <si>
    <t>cliente3740@email.com</t>
  </si>
  <si>
    <t>Cliente 3741</t>
  </si>
  <si>
    <t>cliente3741@email.com</t>
  </si>
  <si>
    <t>Cliente 3742</t>
  </si>
  <si>
    <t>cliente3742@email.com</t>
  </si>
  <si>
    <t>Cliente 3743</t>
  </si>
  <si>
    <t>cliente3743@email.com</t>
  </si>
  <si>
    <t>Cliente 3744</t>
  </si>
  <si>
    <t>cliente3744@email.com</t>
  </si>
  <si>
    <t>Cliente 3745</t>
  </si>
  <si>
    <t>cliente3745@email.com</t>
  </si>
  <si>
    <t>Cliente 3746</t>
  </si>
  <si>
    <t>cliente3746@email.com</t>
  </si>
  <si>
    <t>Cliente 3747</t>
  </si>
  <si>
    <t>cliente3747@email.com</t>
  </si>
  <si>
    <t>Cliente 3748</t>
  </si>
  <si>
    <t>cliente3748@email.com</t>
  </si>
  <si>
    <t>Cliente 3749</t>
  </si>
  <si>
    <t>cliente3749@email.com</t>
  </si>
  <si>
    <t>Cliente 3750</t>
  </si>
  <si>
    <t>cliente3750@email.com</t>
  </si>
  <si>
    <t>Cliente 3751</t>
  </si>
  <si>
    <t>cliente3751@email.com</t>
  </si>
  <si>
    <t>Cliente 3752</t>
  </si>
  <si>
    <t>cliente3752@email.com</t>
  </si>
  <si>
    <t>Cliente 3753</t>
  </si>
  <si>
    <t>cliente3753@email.com</t>
  </si>
  <si>
    <t>Cliente 3754</t>
  </si>
  <si>
    <t>cliente3754@email.com</t>
  </si>
  <si>
    <t>Cliente 3755</t>
  </si>
  <si>
    <t>cliente3755@email.com</t>
  </si>
  <si>
    <t>Cliente 3756</t>
  </si>
  <si>
    <t>cliente3756@email.com</t>
  </si>
  <si>
    <t>Cliente 3757</t>
  </si>
  <si>
    <t>cliente3757@email.com</t>
  </si>
  <si>
    <t>Cliente 3758</t>
  </si>
  <si>
    <t>cliente3758@email.com</t>
  </si>
  <si>
    <t>Cliente 3759</t>
  </si>
  <si>
    <t>cliente3759@email.com</t>
  </si>
  <si>
    <t>Cliente 3760</t>
  </si>
  <si>
    <t>cliente3760@email.com</t>
  </si>
  <si>
    <t>Cliente 3761</t>
  </si>
  <si>
    <t>cliente3761@email.com</t>
  </si>
  <si>
    <t>Cliente 3762</t>
  </si>
  <si>
    <t>cliente3762@email.com</t>
  </si>
  <si>
    <t>Cliente 3763</t>
  </si>
  <si>
    <t>cliente3763@email.com</t>
  </si>
  <si>
    <t>Cliente 3764</t>
  </si>
  <si>
    <t>cliente3764@email.com</t>
  </si>
  <si>
    <t>Cliente 3765</t>
  </si>
  <si>
    <t>cliente3765@email.com</t>
  </si>
  <si>
    <t>Cliente 3766</t>
  </si>
  <si>
    <t>cliente3766@email.com</t>
  </si>
  <si>
    <t>Cliente 3767</t>
  </si>
  <si>
    <t>cliente3767@email.com</t>
  </si>
  <si>
    <t>Cliente 3768</t>
  </si>
  <si>
    <t>cliente3768@email.com</t>
  </si>
  <si>
    <t>Cliente 3769</t>
  </si>
  <si>
    <t>cliente3769@email.com</t>
  </si>
  <si>
    <t>Cliente 3770</t>
  </si>
  <si>
    <t>cliente3770@email.com</t>
  </si>
  <si>
    <t>Cliente 3771</t>
  </si>
  <si>
    <t>cliente3771@email.com</t>
  </si>
  <si>
    <t>Cliente 3772</t>
  </si>
  <si>
    <t>cliente3772@email.com</t>
  </si>
  <si>
    <t>Cliente 3773</t>
  </si>
  <si>
    <t>cliente3773@email.com</t>
  </si>
  <si>
    <t>Cliente 3774</t>
  </si>
  <si>
    <t>cliente3774@email.com</t>
  </si>
  <si>
    <t>Cliente 3775</t>
  </si>
  <si>
    <t>cliente3775@email.com</t>
  </si>
  <si>
    <t>Cliente 3776</t>
  </si>
  <si>
    <t>cliente3776@email.com</t>
  </si>
  <si>
    <t>Cliente 3777</t>
  </si>
  <si>
    <t>cliente3777@email.com</t>
  </si>
  <si>
    <t>Cliente 3778</t>
  </si>
  <si>
    <t>cliente3778@email.com</t>
  </si>
  <si>
    <t>Cliente 3779</t>
  </si>
  <si>
    <t>cliente3779@email.com</t>
  </si>
  <si>
    <t>Cliente 3780</t>
  </si>
  <si>
    <t>cliente3780@email.com</t>
  </si>
  <si>
    <t>Cliente 3781</t>
  </si>
  <si>
    <t>cliente3781@email.com</t>
  </si>
  <si>
    <t>Cliente 3782</t>
  </si>
  <si>
    <t>cliente3782@email.com</t>
  </si>
  <si>
    <t>Cliente 3783</t>
  </si>
  <si>
    <t>cliente3783@email.com</t>
  </si>
  <si>
    <t>Cliente 3784</t>
  </si>
  <si>
    <t>cliente3784@email.com</t>
  </si>
  <si>
    <t>Cliente 3785</t>
  </si>
  <si>
    <t>cliente3785@email.com</t>
  </si>
  <si>
    <t>Cliente 3786</t>
  </si>
  <si>
    <t>cliente3786@email.com</t>
  </si>
  <si>
    <t>Cliente 3787</t>
  </si>
  <si>
    <t>cliente3787@email.com</t>
  </si>
  <si>
    <t>Cliente 3788</t>
  </si>
  <si>
    <t>cliente3788@email.com</t>
  </si>
  <si>
    <t>Cliente 3789</t>
  </si>
  <si>
    <t>cliente3789@email.com</t>
  </si>
  <si>
    <t>Cliente 3790</t>
  </si>
  <si>
    <t>cliente3790@email.com</t>
  </si>
  <si>
    <t>Cliente 3791</t>
  </si>
  <si>
    <t>cliente3791@email.com</t>
  </si>
  <si>
    <t>Cliente 3792</t>
  </si>
  <si>
    <t>cliente3792@email.com</t>
  </si>
  <si>
    <t>Cliente 3793</t>
  </si>
  <si>
    <t>cliente3793@email.com</t>
  </si>
  <si>
    <t>Cliente 3794</t>
  </si>
  <si>
    <t>cliente3794@email.com</t>
  </si>
  <si>
    <t>Cliente 3795</t>
  </si>
  <si>
    <t>cliente3795@email.com</t>
  </si>
  <si>
    <t>Cliente 3796</t>
  </si>
  <si>
    <t>cliente3796@email.com</t>
  </si>
  <si>
    <t>Cliente 3797</t>
  </si>
  <si>
    <t>cliente3797@email.com</t>
  </si>
  <si>
    <t>Cliente 3798</t>
  </si>
  <si>
    <t>cliente3798@email.com</t>
  </si>
  <si>
    <t>Cliente 3799</t>
  </si>
  <si>
    <t>cliente3799@email.com</t>
  </si>
  <si>
    <t>Cliente 3800</t>
  </si>
  <si>
    <t>cliente3800@email.com</t>
  </si>
  <si>
    <t>Cliente 3801</t>
  </si>
  <si>
    <t>cliente3801@email.com</t>
  </si>
  <si>
    <t>Cliente 3802</t>
  </si>
  <si>
    <t>cliente3802@email.com</t>
  </si>
  <si>
    <t>Cliente 3803</t>
  </si>
  <si>
    <t>cliente3803@email.com</t>
  </si>
  <si>
    <t>Cliente 3804</t>
  </si>
  <si>
    <t>cliente3804@email.com</t>
  </si>
  <si>
    <t>Cliente 3805</t>
  </si>
  <si>
    <t>cliente3805@email.com</t>
  </si>
  <si>
    <t>Cliente 3806</t>
  </si>
  <si>
    <t>cliente3806@email.com</t>
  </si>
  <si>
    <t>Cliente 3807</t>
  </si>
  <si>
    <t>cliente3807@email.com</t>
  </si>
  <si>
    <t>Cliente 3808</t>
  </si>
  <si>
    <t>cliente3808@email.com</t>
  </si>
  <si>
    <t>Cliente 3809</t>
  </si>
  <si>
    <t>cliente3809@email.com</t>
  </si>
  <si>
    <t>Cliente 3810</t>
  </si>
  <si>
    <t>cliente3810@email.com</t>
  </si>
  <si>
    <t>Cliente 3811</t>
  </si>
  <si>
    <t>cliente3811@email.com</t>
  </si>
  <si>
    <t>Cliente 3812</t>
  </si>
  <si>
    <t>cliente3812@email.com</t>
  </si>
  <si>
    <t>Cliente 3813</t>
  </si>
  <si>
    <t>cliente3813@email.com</t>
  </si>
  <si>
    <t>Cliente 3814</t>
  </si>
  <si>
    <t>cliente3814@email.com</t>
  </si>
  <si>
    <t>Cliente 3815</t>
  </si>
  <si>
    <t>cliente3815@email.com</t>
  </si>
  <si>
    <t>Cliente 3816</t>
  </si>
  <si>
    <t>cliente3816@email.com</t>
  </si>
  <si>
    <t>Cliente 3817</t>
  </si>
  <si>
    <t>cliente3817@email.com</t>
  </si>
  <si>
    <t>Cliente 3818</t>
  </si>
  <si>
    <t>cliente3818@email.com</t>
  </si>
  <si>
    <t>Cliente 3819</t>
  </si>
  <si>
    <t>cliente3819@email.com</t>
  </si>
  <si>
    <t>Cliente 3820</t>
  </si>
  <si>
    <t>cliente3820@email.com</t>
  </si>
  <si>
    <t>Cliente 3821</t>
  </si>
  <si>
    <t>cliente3821@email.com</t>
  </si>
  <si>
    <t>Cliente 3822</t>
  </si>
  <si>
    <t>cliente3822@email.com</t>
  </si>
  <si>
    <t>Cliente 3823</t>
  </si>
  <si>
    <t>cliente3823@email.com</t>
  </si>
  <si>
    <t>Cliente 3824</t>
  </si>
  <si>
    <t>cliente3824@email.com</t>
  </si>
  <si>
    <t>Cliente 3825</t>
  </si>
  <si>
    <t>cliente3825@email.com</t>
  </si>
  <si>
    <t>Cliente 3826</t>
  </si>
  <si>
    <t>cliente3826@email.com</t>
  </si>
  <si>
    <t>Cliente 3827</t>
  </si>
  <si>
    <t>cliente3827@email.com</t>
  </si>
  <si>
    <t>Cliente 3828</t>
  </si>
  <si>
    <t>cliente3828@email.com</t>
  </si>
  <si>
    <t>Cliente 3829</t>
  </si>
  <si>
    <t>cliente3829@email.com</t>
  </si>
  <si>
    <t>Cliente 3830</t>
  </si>
  <si>
    <t>cliente3830@email.com</t>
  </si>
  <si>
    <t>Cliente 3831</t>
  </si>
  <si>
    <t>cliente3831@email.com</t>
  </si>
  <si>
    <t>Cliente 3832</t>
  </si>
  <si>
    <t>cliente3832@email.com</t>
  </si>
  <si>
    <t>Cliente 3833</t>
  </si>
  <si>
    <t>cliente3833@email.com</t>
  </si>
  <si>
    <t>Cliente 3834</t>
  </si>
  <si>
    <t>cliente3834@email.com</t>
  </si>
  <si>
    <t>Cliente 3835</t>
  </si>
  <si>
    <t>cliente3835@email.com</t>
  </si>
  <si>
    <t>Cliente 3836</t>
  </si>
  <si>
    <t>cliente3836@email.com</t>
  </si>
  <si>
    <t>Cliente 3837</t>
  </si>
  <si>
    <t>cliente3837@email.com</t>
  </si>
  <si>
    <t>Cliente 3838</t>
  </si>
  <si>
    <t>cliente3838@email.com</t>
  </si>
  <si>
    <t>Cliente 3839</t>
  </si>
  <si>
    <t>cliente3839@email.com</t>
  </si>
  <si>
    <t>Cliente 3840</t>
  </si>
  <si>
    <t>cliente3840@email.com</t>
  </si>
  <si>
    <t>Cliente 3841</t>
  </si>
  <si>
    <t>cliente3841@email.com</t>
  </si>
  <si>
    <t>Cliente 3842</t>
  </si>
  <si>
    <t>cliente3842@email.com</t>
  </si>
  <si>
    <t>Cliente 3843</t>
  </si>
  <si>
    <t>cliente3843@email.com</t>
  </si>
  <si>
    <t>Cliente 3844</t>
  </si>
  <si>
    <t>cliente3844@email.com</t>
  </si>
  <si>
    <t>Cliente 3845</t>
  </si>
  <si>
    <t>cliente3845@email.com</t>
  </si>
  <si>
    <t>Cliente 3846</t>
  </si>
  <si>
    <t>cliente3846@email.com</t>
  </si>
  <si>
    <t>Cliente 3847</t>
  </si>
  <si>
    <t>cliente3847@email.com</t>
  </si>
  <si>
    <t>Cliente 3848</t>
  </si>
  <si>
    <t>cliente3848@email.com</t>
  </si>
  <si>
    <t>Cliente 3849</t>
  </si>
  <si>
    <t>cliente3849@email.com</t>
  </si>
  <si>
    <t>Cliente 3850</t>
  </si>
  <si>
    <t>cliente3850@email.com</t>
  </si>
  <si>
    <t>Cliente 3851</t>
  </si>
  <si>
    <t>cliente3851@email.com</t>
  </si>
  <si>
    <t>Cliente 3852</t>
  </si>
  <si>
    <t>cliente3852@email.com</t>
  </si>
  <si>
    <t>Cliente 3853</t>
  </si>
  <si>
    <t>cliente3853@email.com</t>
  </si>
  <si>
    <t>Cliente 3854</t>
  </si>
  <si>
    <t>cliente3854@email.com</t>
  </si>
  <si>
    <t>Cliente 3855</t>
  </si>
  <si>
    <t>cliente3855@email.com</t>
  </si>
  <si>
    <t>Cliente 3856</t>
  </si>
  <si>
    <t>cliente3856@email.com</t>
  </si>
  <si>
    <t>Cliente 3857</t>
  </si>
  <si>
    <t>cliente3857@email.com</t>
  </si>
  <si>
    <t>Cliente 3858</t>
  </si>
  <si>
    <t>cliente3858@email.com</t>
  </si>
  <si>
    <t>Cliente 3859</t>
  </si>
  <si>
    <t>cliente3859@email.com</t>
  </si>
  <si>
    <t>Cliente 3860</t>
  </si>
  <si>
    <t>cliente3860@email.com</t>
  </si>
  <si>
    <t>Cliente 3861</t>
  </si>
  <si>
    <t>cliente3861@email.com</t>
  </si>
  <si>
    <t>Cliente 3862</t>
  </si>
  <si>
    <t>cliente3862@email.com</t>
  </si>
  <si>
    <t>Cliente 3863</t>
  </si>
  <si>
    <t>cliente3863@email.com</t>
  </si>
  <si>
    <t>Cliente 3864</t>
  </si>
  <si>
    <t>cliente3864@email.com</t>
  </si>
  <si>
    <t>Cliente 3865</t>
  </si>
  <si>
    <t>cliente3865@email.com</t>
  </si>
  <si>
    <t>Cliente 3866</t>
  </si>
  <si>
    <t>cliente3866@email.com</t>
  </si>
  <si>
    <t>Cliente 3867</t>
  </si>
  <si>
    <t>cliente3867@email.com</t>
  </si>
  <si>
    <t>Cliente 3868</t>
  </si>
  <si>
    <t>cliente3868@email.com</t>
  </si>
  <si>
    <t>Cliente 3869</t>
  </si>
  <si>
    <t>cliente3869@email.com</t>
  </si>
  <si>
    <t>Cliente 3870</t>
  </si>
  <si>
    <t>cliente3870@email.com</t>
  </si>
  <si>
    <t>Cliente 3871</t>
  </si>
  <si>
    <t>cliente3871@email.com</t>
  </si>
  <si>
    <t>Cliente 3872</t>
  </si>
  <si>
    <t>cliente3872@email.com</t>
  </si>
  <si>
    <t>Cliente 3873</t>
  </si>
  <si>
    <t>cliente3873@email.com</t>
  </si>
  <si>
    <t>Cliente 3874</t>
  </si>
  <si>
    <t>cliente3874@email.com</t>
  </si>
  <si>
    <t>Cliente 3875</t>
  </si>
  <si>
    <t>cliente3875@email.com</t>
  </si>
  <si>
    <t>Cliente 3876</t>
  </si>
  <si>
    <t>cliente3876@email.com</t>
  </si>
  <si>
    <t>Cliente 3877</t>
  </si>
  <si>
    <t>cliente3877@email.com</t>
  </si>
  <si>
    <t>Cliente 3878</t>
  </si>
  <si>
    <t>cliente3878@email.com</t>
  </si>
  <si>
    <t>Cliente 3879</t>
  </si>
  <si>
    <t>cliente3879@email.com</t>
  </si>
  <si>
    <t>Cliente 3880</t>
  </si>
  <si>
    <t>cliente3880@email.com</t>
  </si>
  <si>
    <t>Cliente 3881</t>
  </si>
  <si>
    <t>cliente3881@email.com</t>
  </si>
  <si>
    <t>Cliente 3882</t>
  </si>
  <si>
    <t>cliente3882@email.com</t>
  </si>
  <si>
    <t>Cliente 3883</t>
  </si>
  <si>
    <t>cliente3883@email.com</t>
  </si>
  <si>
    <t>Cliente 3884</t>
  </si>
  <si>
    <t>cliente3884@email.com</t>
  </si>
  <si>
    <t>Cliente 3885</t>
  </si>
  <si>
    <t>cliente3885@email.com</t>
  </si>
  <si>
    <t>Cliente 3886</t>
  </si>
  <si>
    <t>cliente3886@email.com</t>
  </si>
  <si>
    <t>Cliente 3887</t>
  </si>
  <si>
    <t>cliente3887@email.com</t>
  </si>
  <si>
    <t>Cliente 3888</t>
  </si>
  <si>
    <t>cliente3888@email.com</t>
  </si>
  <si>
    <t>Cliente 3889</t>
  </si>
  <si>
    <t>cliente3889@email.com</t>
  </si>
  <si>
    <t>Cliente 3890</t>
  </si>
  <si>
    <t>cliente3890@email.com</t>
  </si>
  <si>
    <t>Cliente 3891</t>
  </si>
  <si>
    <t>cliente3891@email.com</t>
  </si>
  <si>
    <t>Cliente 3892</t>
  </si>
  <si>
    <t>cliente3892@email.com</t>
  </si>
  <si>
    <t>Cliente 3893</t>
  </si>
  <si>
    <t>cliente3893@email.com</t>
  </si>
  <si>
    <t>Cliente 3894</t>
  </si>
  <si>
    <t>cliente3894@email.com</t>
  </si>
  <si>
    <t>Cliente 3895</t>
  </si>
  <si>
    <t>cliente3895@email.com</t>
  </si>
  <si>
    <t>Cliente 3896</t>
  </si>
  <si>
    <t>cliente3896@email.com</t>
  </si>
  <si>
    <t>Cliente 3897</t>
  </si>
  <si>
    <t>cliente3897@email.com</t>
  </si>
  <si>
    <t>Cliente 3898</t>
  </si>
  <si>
    <t>cliente3898@email.com</t>
  </si>
  <si>
    <t>Cliente 3899</t>
  </si>
  <si>
    <t>cliente3899@email.com</t>
  </si>
  <si>
    <t>Cliente 3900</t>
  </si>
  <si>
    <t>cliente3900@email.com</t>
  </si>
  <si>
    <t>Cliente 3901</t>
  </si>
  <si>
    <t>cliente3901@email.com</t>
  </si>
  <si>
    <t>Cliente 3902</t>
  </si>
  <si>
    <t>cliente3902@email.com</t>
  </si>
  <si>
    <t>Cliente 3903</t>
  </si>
  <si>
    <t>cliente3903@email.com</t>
  </si>
  <si>
    <t>Cliente 3904</t>
  </si>
  <si>
    <t>cliente3904@email.com</t>
  </si>
  <si>
    <t>Cliente 3905</t>
  </si>
  <si>
    <t>cliente3905@email.com</t>
  </si>
  <si>
    <t>Cliente 3906</t>
  </si>
  <si>
    <t>cliente3906@email.com</t>
  </si>
  <si>
    <t>Cliente 3907</t>
  </si>
  <si>
    <t>cliente3907@email.com</t>
  </si>
  <si>
    <t>Cliente 3908</t>
  </si>
  <si>
    <t>cliente3908@email.com</t>
  </si>
  <si>
    <t>Cliente 3909</t>
  </si>
  <si>
    <t>cliente3909@email.com</t>
  </si>
  <si>
    <t>Cliente 3910</t>
  </si>
  <si>
    <t>cliente3910@email.com</t>
  </si>
  <si>
    <t>Cliente 3911</t>
  </si>
  <si>
    <t>cliente3911@email.com</t>
  </si>
  <si>
    <t>Cliente 3912</t>
  </si>
  <si>
    <t>cliente3912@email.com</t>
  </si>
  <si>
    <t>Cliente 3913</t>
  </si>
  <si>
    <t>cliente3913@email.com</t>
  </si>
  <si>
    <t>Cliente 3914</t>
  </si>
  <si>
    <t>cliente3914@email.com</t>
  </si>
  <si>
    <t>Cliente 3915</t>
  </si>
  <si>
    <t>cliente3915@email.com</t>
  </si>
  <si>
    <t>Cliente 3916</t>
  </si>
  <si>
    <t>cliente3916@email.com</t>
  </si>
  <si>
    <t>Cliente 3917</t>
  </si>
  <si>
    <t>cliente3917@email.com</t>
  </si>
  <si>
    <t>Cliente 3918</t>
  </si>
  <si>
    <t>cliente3918@email.com</t>
  </si>
  <si>
    <t>Cliente 3919</t>
  </si>
  <si>
    <t>cliente3919@email.com</t>
  </si>
  <si>
    <t>Cliente 3920</t>
  </si>
  <si>
    <t>cliente3920@email.com</t>
  </si>
  <si>
    <t>Cliente 3921</t>
  </si>
  <si>
    <t>cliente3921@email.com</t>
  </si>
  <si>
    <t>Cliente 3922</t>
  </si>
  <si>
    <t>cliente3922@email.com</t>
  </si>
  <si>
    <t>Cliente 3923</t>
  </si>
  <si>
    <t>cliente3923@email.com</t>
  </si>
  <si>
    <t>Cliente 3924</t>
  </si>
  <si>
    <t>cliente3924@email.com</t>
  </si>
  <si>
    <t>Cliente 3925</t>
  </si>
  <si>
    <t>cliente3925@email.com</t>
  </si>
  <si>
    <t>Cliente 3926</t>
  </si>
  <si>
    <t>cliente3926@email.com</t>
  </si>
  <si>
    <t>Cliente 3927</t>
  </si>
  <si>
    <t>cliente3927@email.com</t>
  </si>
  <si>
    <t>Cliente 3928</t>
  </si>
  <si>
    <t>cliente3928@email.com</t>
  </si>
  <si>
    <t>Cliente 3929</t>
  </si>
  <si>
    <t>cliente3929@email.com</t>
  </si>
  <si>
    <t>Cliente 3930</t>
  </si>
  <si>
    <t>cliente3930@email.com</t>
  </si>
  <si>
    <t>Cliente 3931</t>
  </si>
  <si>
    <t>cliente3931@email.com</t>
  </si>
  <si>
    <t>Cliente 3932</t>
  </si>
  <si>
    <t>cliente3932@email.com</t>
  </si>
  <si>
    <t>Cliente 3933</t>
  </si>
  <si>
    <t>cliente3933@email.com</t>
  </si>
  <si>
    <t>Cliente 3934</t>
  </si>
  <si>
    <t>cliente3934@email.com</t>
  </si>
  <si>
    <t>Cliente 3935</t>
  </si>
  <si>
    <t>cliente3935@email.com</t>
  </si>
  <si>
    <t>Cliente 3936</t>
  </si>
  <si>
    <t>cliente3936@email.com</t>
  </si>
  <si>
    <t>Cliente 3937</t>
  </si>
  <si>
    <t>cliente3937@email.com</t>
  </si>
  <si>
    <t>Cliente 3938</t>
  </si>
  <si>
    <t>cliente3938@email.com</t>
  </si>
  <si>
    <t>Cliente 3939</t>
  </si>
  <si>
    <t>cliente3939@email.com</t>
  </si>
  <si>
    <t>Cliente 3940</t>
  </si>
  <si>
    <t>cliente3940@email.com</t>
  </si>
  <si>
    <t>Cliente 3941</t>
  </si>
  <si>
    <t>cliente3941@email.com</t>
  </si>
  <si>
    <t>Cliente 3942</t>
  </si>
  <si>
    <t>cliente3942@email.com</t>
  </si>
  <si>
    <t>Cliente 3943</t>
  </si>
  <si>
    <t>cliente3943@email.com</t>
  </si>
  <si>
    <t>Cliente 3944</t>
  </si>
  <si>
    <t>cliente3944@email.com</t>
  </si>
  <si>
    <t>Cliente 3945</t>
  </si>
  <si>
    <t>cliente3945@email.com</t>
  </si>
  <si>
    <t>Cliente 3946</t>
  </si>
  <si>
    <t>cliente3946@email.com</t>
  </si>
  <si>
    <t>Cliente 3947</t>
  </si>
  <si>
    <t>cliente3947@email.com</t>
  </si>
  <si>
    <t>Cliente 3948</t>
  </si>
  <si>
    <t>cliente3948@email.com</t>
  </si>
  <si>
    <t>Cliente 3949</t>
  </si>
  <si>
    <t>cliente3949@email.com</t>
  </si>
  <si>
    <t>Cliente 3950</t>
  </si>
  <si>
    <t>cliente3950@email.com</t>
  </si>
  <si>
    <t>Cliente 3951</t>
  </si>
  <si>
    <t>cliente3951@email.com</t>
  </si>
  <si>
    <t>Cliente 3952</t>
  </si>
  <si>
    <t>cliente3952@email.com</t>
  </si>
  <si>
    <t>Cliente 3953</t>
  </si>
  <si>
    <t>cliente3953@email.com</t>
  </si>
  <si>
    <t>Cliente 3954</t>
  </si>
  <si>
    <t>cliente3954@email.com</t>
  </si>
  <si>
    <t>Cliente 3955</t>
  </si>
  <si>
    <t>cliente3955@email.com</t>
  </si>
  <si>
    <t>Cliente 3956</t>
  </si>
  <si>
    <t>cliente3956@email.com</t>
  </si>
  <si>
    <t>Cliente 3957</t>
  </si>
  <si>
    <t>cliente3957@email.com</t>
  </si>
  <si>
    <t>Cliente 3958</t>
  </si>
  <si>
    <t>cliente3958@email.com</t>
  </si>
  <si>
    <t>Cliente 3959</t>
  </si>
  <si>
    <t>cliente3959@email.com</t>
  </si>
  <si>
    <t>Cliente 3960</t>
  </si>
  <si>
    <t>cliente3960@email.com</t>
  </si>
  <si>
    <t>Cliente 3961</t>
  </si>
  <si>
    <t>cliente3961@email.com</t>
  </si>
  <si>
    <t>Cliente 3962</t>
  </si>
  <si>
    <t>cliente3962@email.com</t>
  </si>
  <si>
    <t>Cliente 3963</t>
  </si>
  <si>
    <t>cliente3963@email.com</t>
  </si>
  <si>
    <t>Cliente 3964</t>
  </si>
  <si>
    <t>cliente3964@email.com</t>
  </si>
  <si>
    <t>Cliente 3965</t>
  </si>
  <si>
    <t>cliente3965@email.com</t>
  </si>
  <si>
    <t>Cliente 3966</t>
  </si>
  <si>
    <t>cliente3966@email.com</t>
  </si>
  <si>
    <t>Cliente 3967</t>
  </si>
  <si>
    <t>cliente3967@email.com</t>
  </si>
  <si>
    <t>Cliente 3968</t>
  </si>
  <si>
    <t>cliente3968@email.com</t>
  </si>
  <si>
    <t>Cliente 3969</t>
  </si>
  <si>
    <t>cliente3969@email.com</t>
  </si>
  <si>
    <t>Cliente 3970</t>
  </si>
  <si>
    <t>cliente3970@email.com</t>
  </si>
  <si>
    <t>Cliente 3971</t>
  </si>
  <si>
    <t>cliente3971@email.com</t>
  </si>
  <si>
    <t>Cliente 3972</t>
  </si>
  <si>
    <t>cliente3972@email.com</t>
  </si>
  <si>
    <t>Cliente 3973</t>
  </si>
  <si>
    <t>cliente3973@email.com</t>
  </si>
  <si>
    <t>Cliente 3974</t>
  </si>
  <si>
    <t>cliente3974@email.com</t>
  </si>
  <si>
    <t>Cliente 3975</t>
  </si>
  <si>
    <t>cliente3975@email.com</t>
  </si>
  <si>
    <t>Cliente 3976</t>
  </si>
  <si>
    <t>cliente3976@email.com</t>
  </si>
  <si>
    <t>Cliente 3977</t>
  </si>
  <si>
    <t>cliente3977@email.com</t>
  </si>
  <si>
    <t>Cliente 3978</t>
  </si>
  <si>
    <t>cliente3978@email.com</t>
  </si>
  <si>
    <t>Cliente 3979</t>
  </si>
  <si>
    <t>cliente3979@email.com</t>
  </si>
  <si>
    <t>Cliente 3980</t>
  </si>
  <si>
    <t>cliente3980@email.com</t>
  </si>
  <si>
    <t>Cliente 3981</t>
  </si>
  <si>
    <t>cliente3981@email.com</t>
  </si>
  <si>
    <t>Cliente 3982</t>
  </si>
  <si>
    <t>cliente3982@email.com</t>
  </si>
  <si>
    <t>Cliente 3983</t>
  </si>
  <si>
    <t>cliente3983@email.com</t>
  </si>
  <si>
    <t>Cliente 3984</t>
  </si>
  <si>
    <t>cliente3984@email.com</t>
  </si>
  <si>
    <t>Cliente 3985</t>
  </si>
  <si>
    <t>cliente3985@email.com</t>
  </si>
  <si>
    <t>Cliente 3986</t>
  </si>
  <si>
    <t>cliente3986@email.com</t>
  </si>
  <si>
    <t>Cliente 3987</t>
  </si>
  <si>
    <t>cliente3987@email.com</t>
  </si>
  <si>
    <t>Cliente 3988</t>
  </si>
  <si>
    <t>cliente3988@email.com</t>
  </si>
  <si>
    <t>Cliente 3989</t>
  </si>
  <si>
    <t>cliente3989@email.com</t>
  </si>
  <si>
    <t>Cliente 3990</t>
  </si>
  <si>
    <t>cliente3990@email.com</t>
  </si>
  <si>
    <t>Cliente 3991</t>
  </si>
  <si>
    <t>cliente3991@email.com</t>
  </si>
  <si>
    <t>Cliente 3992</t>
  </si>
  <si>
    <t>cliente3992@email.com</t>
  </si>
  <si>
    <t>Cliente 3993</t>
  </si>
  <si>
    <t>cliente3993@email.com</t>
  </si>
  <si>
    <t>Cliente 3994</t>
  </si>
  <si>
    <t>cliente3994@email.com</t>
  </si>
  <si>
    <t>Cliente 3995</t>
  </si>
  <si>
    <t>cliente3995@email.com</t>
  </si>
  <si>
    <t>Cliente 3996</t>
  </si>
  <si>
    <t>cliente3996@email.com</t>
  </si>
  <si>
    <t>Cliente 3997</t>
  </si>
  <si>
    <t>cliente3997@email.com</t>
  </si>
  <si>
    <t>Cliente 3998</t>
  </si>
  <si>
    <t>cliente3998@email.com</t>
  </si>
  <si>
    <t>Cliente 3999</t>
  </si>
  <si>
    <t>cliente3999@email.com</t>
  </si>
  <si>
    <t>Cliente 4000</t>
  </si>
  <si>
    <t>cliente4000@email.com</t>
  </si>
  <si>
    <t>Cliente 4001</t>
  </si>
  <si>
    <t>cliente4001@email.com</t>
  </si>
  <si>
    <t>Cliente 4002</t>
  </si>
  <si>
    <t>cliente4002@email.com</t>
  </si>
  <si>
    <t>Cliente 4003</t>
  </si>
  <si>
    <t>cliente4003@email.com</t>
  </si>
  <si>
    <t>Cliente 4004</t>
  </si>
  <si>
    <t>cliente4004@email.com</t>
  </si>
  <si>
    <t>Cliente 4005</t>
  </si>
  <si>
    <t>cliente4005@email.com</t>
  </si>
  <si>
    <t>Cliente 4006</t>
  </si>
  <si>
    <t>cliente4006@email.com</t>
  </si>
  <si>
    <t>Cliente 4007</t>
  </si>
  <si>
    <t>cliente4007@email.com</t>
  </si>
  <si>
    <t>Cliente 4008</t>
  </si>
  <si>
    <t>cliente4008@email.com</t>
  </si>
  <si>
    <t>Cliente 4009</t>
  </si>
  <si>
    <t>cliente4009@email.com</t>
  </si>
  <si>
    <t>Cliente 4010</t>
  </si>
  <si>
    <t>cliente4010@email.com</t>
  </si>
  <si>
    <t>Cliente 4011</t>
  </si>
  <si>
    <t>cliente4011@email.com</t>
  </si>
  <si>
    <t>Cliente 4012</t>
  </si>
  <si>
    <t>cliente4012@email.com</t>
  </si>
  <si>
    <t>Cliente 4013</t>
  </si>
  <si>
    <t>cliente4013@email.com</t>
  </si>
  <si>
    <t>Cliente 4014</t>
  </si>
  <si>
    <t>cliente4014@email.com</t>
  </si>
  <si>
    <t>Cliente 4015</t>
  </si>
  <si>
    <t>cliente4015@email.com</t>
  </si>
  <si>
    <t>Cliente 4016</t>
  </si>
  <si>
    <t>cliente4016@email.com</t>
  </si>
  <si>
    <t>Cliente 4017</t>
  </si>
  <si>
    <t>cliente4017@email.com</t>
  </si>
  <si>
    <t>Cliente 4018</t>
  </si>
  <si>
    <t>cliente4018@email.com</t>
  </si>
  <si>
    <t>Cliente 4019</t>
  </si>
  <si>
    <t>cliente4019@email.com</t>
  </si>
  <si>
    <t>Cliente 4020</t>
  </si>
  <si>
    <t>cliente4020@email.com</t>
  </si>
  <si>
    <t>Cliente 4021</t>
  </si>
  <si>
    <t>cliente4021@email.com</t>
  </si>
  <si>
    <t>Cliente 4022</t>
  </si>
  <si>
    <t>cliente4022@email.com</t>
  </si>
  <si>
    <t>Cliente 4023</t>
  </si>
  <si>
    <t>cliente4023@email.com</t>
  </si>
  <si>
    <t>Cliente 4024</t>
  </si>
  <si>
    <t>cliente4024@email.com</t>
  </si>
  <si>
    <t>Cliente 4025</t>
  </si>
  <si>
    <t>cliente4025@email.com</t>
  </si>
  <si>
    <t>Cliente 4026</t>
  </si>
  <si>
    <t>cliente4026@email.com</t>
  </si>
  <si>
    <t>Cliente 4027</t>
  </si>
  <si>
    <t>cliente4027@email.com</t>
  </si>
  <si>
    <t>Cliente 4028</t>
  </si>
  <si>
    <t>cliente4028@email.com</t>
  </si>
  <si>
    <t>Cliente 4029</t>
  </si>
  <si>
    <t>cliente4029@email.com</t>
  </si>
  <si>
    <t>Cliente 4030</t>
  </si>
  <si>
    <t>cliente4030@email.com</t>
  </si>
  <si>
    <t>Cliente 4031</t>
  </si>
  <si>
    <t>cliente4031@email.com</t>
  </si>
  <si>
    <t>Cliente 4032</t>
  </si>
  <si>
    <t>cliente4032@email.com</t>
  </si>
  <si>
    <t>Cliente 4033</t>
  </si>
  <si>
    <t>cliente4033@email.com</t>
  </si>
  <si>
    <t>Cliente 4034</t>
  </si>
  <si>
    <t>cliente4034@email.com</t>
  </si>
  <si>
    <t>Cliente 4035</t>
  </si>
  <si>
    <t>cliente4035@email.com</t>
  </si>
  <si>
    <t>Cliente 4036</t>
  </si>
  <si>
    <t>cliente4036@email.com</t>
  </si>
  <si>
    <t>Cliente 4037</t>
  </si>
  <si>
    <t>cliente4037@email.com</t>
  </si>
  <si>
    <t>Cliente 4038</t>
  </si>
  <si>
    <t>cliente4038@email.com</t>
  </si>
  <si>
    <t>Cliente 4039</t>
  </si>
  <si>
    <t>cliente4039@email.com</t>
  </si>
  <si>
    <t>Cliente 4040</t>
  </si>
  <si>
    <t>cliente4040@email.com</t>
  </si>
  <si>
    <t>Cliente 4041</t>
  </si>
  <si>
    <t>cliente4041@email.com</t>
  </si>
  <si>
    <t>Cliente 4042</t>
  </si>
  <si>
    <t>cliente4042@email.com</t>
  </si>
  <si>
    <t>Cliente 4043</t>
  </si>
  <si>
    <t>cliente4043@email.com</t>
  </si>
  <si>
    <t>Cliente 4044</t>
  </si>
  <si>
    <t>cliente4044@email.com</t>
  </si>
  <si>
    <t>Cliente 4045</t>
  </si>
  <si>
    <t>cliente4045@email.com</t>
  </si>
  <si>
    <t>Cliente 4046</t>
  </si>
  <si>
    <t>cliente4046@email.com</t>
  </si>
  <si>
    <t>Cliente 4047</t>
  </si>
  <si>
    <t>cliente4047@email.com</t>
  </si>
  <si>
    <t>Cliente 4048</t>
  </si>
  <si>
    <t>cliente4048@email.com</t>
  </si>
  <si>
    <t>Cliente 4049</t>
  </si>
  <si>
    <t>cliente4049@email.com</t>
  </si>
  <si>
    <t>Cliente 4050</t>
  </si>
  <si>
    <t>cliente4050@email.com</t>
  </si>
  <si>
    <t>Cliente 4051</t>
  </si>
  <si>
    <t>cliente4051@email.com</t>
  </si>
  <si>
    <t>Cliente 4052</t>
  </si>
  <si>
    <t>cliente4052@email.com</t>
  </si>
  <si>
    <t>Cliente 4053</t>
  </si>
  <si>
    <t>cliente4053@email.com</t>
  </si>
  <si>
    <t>Cliente 4054</t>
  </si>
  <si>
    <t>cliente4054@email.com</t>
  </si>
  <si>
    <t>Cliente 4055</t>
  </si>
  <si>
    <t>cliente4055@email.com</t>
  </si>
  <si>
    <t>Cliente 4056</t>
  </si>
  <si>
    <t>cliente4056@email.com</t>
  </si>
  <si>
    <t>Cliente 4057</t>
  </si>
  <si>
    <t>cliente4057@email.com</t>
  </si>
  <si>
    <t>Cliente 4058</t>
  </si>
  <si>
    <t>cliente4058@email.com</t>
  </si>
  <si>
    <t>Cliente 4059</t>
  </si>
  <si>
    <t>cliente4059@email.com</t>
  </si>
  <si>
    <t>Cliente 4060</t>
  </si>
  <si>
    <t>cliente4060@email.com</t>
  </si>
  <si>
    <t>Cliente 4061</t>
  </si>
  <si>
    <t>cliente4061@email.com</t>
  </si>
  <si>
    <t>Cliente 4062</t>
  </si>
  <si>
    <t>cliente4062@email.com</t>
  </si>
  <si>
    <t>Cliente 4063</t>
  </si>
  <si>
    <t>cliente4063@email.com</t>
  </si>
  <si>
    <t>Cliente 4064</t>
  </si>
  <si>
    <t>cliente4064@email.com</t>
  </si>
  <si>
    <t>Cliente 4065</t>
  </si>
  <si>
    <t>cliente4065@email.com</t>
  </si>
  <si>
    <t>Cliente 4066</t>
  </si>
  <si>
    <t>cliente4066@email.com</t>
  </si>
  <si>
    <t>Cliente 4067</t>
  </si>
  <si>
    <t>cliente4067@email.com</t>
  </si>
  <si>
    <t>Cliente 4068</t>
  </si>
  <si>
    <t>cliente4068@email.com</t>
  </si>
  <si>
    <t>Cliente 4069</t>
  </si>
  <si>
    <t>cliente4069@email.com</t>
  </si>
  <si>
    <t>Cliente 4070</t>
  </si>
  <si>
    <t>cliente4070@email.com</t>
  </si>
  <si>
    <t>Cliente 4071</t>
  </si>
  <si>
    <t>cliente4071@email.com</t>
  </si>
  <si>
    <t>Cliente 4072</t>
  </si>
  <si>
    <t>cliente4072@email.com</t>
  </si>
  <si>
    <t>Cliente 4073</t>
  </si>
  <si>
    <t>cliente4073@email.com</t>
  </si>
  <si>
    <t>Cliente 4074</t>
  </si>
  <si>
    <t>cliente4074@email.com</t>
  </si>
  <si>
    <t>Cliente 4075</t>
  </si>
  <si>
    <t>cliente4075@email.com</t>
  </si>
  <si>
    <t>Cliente 4076</t>
  </si>
  <si>
    <t>cliente4076@email.com</t>
  </si>
  <si>
    <t>Cliente 4077</t>
  </si>
  <si>
    <t>cliente4077@email.com</t>
  </si>
  <si>
    <t>Cliente 4078</t>
  </si>
  <si>
    <t>cliente4078@email.com</t>
  </si>
  <si>
    <t>Cliente 4079</t>
  </si>
  <si>
    <t>cliente4079@email.com</t>
  </si>
  <si>
    <t>Cliente 4080</t>
  </si>
  <si>
    <t>cliente4080@email.com</t>
  </si>
  <si>
    <t>Cliente 4081</t>
  </si>
  <si>
    <t>cliente4081@email.com</t>
  </si>
  <si>
    <t>Cliente 4082</t>
  </si>
  <si>
    <t>cliente4082@email.com</t>
  </si>
  <si>
    <t>Cliente 4083</t>
  </si>
  <si>
    <t>cliente4083@email.com</t>
  </si>
  <si>
    <t>Cliente 4084</t>
  </si>
  <si>
    <t>cliente4084@email.com</t>
  </si>
  <si>
    <t>Cliente 4085</t>
  </si>
  <si>
    <t>cliente4085@email.com</t>
  </si>
  <si>
    <t>Cliente 4086</t>
  </si>
  <si>
    <t>cliente4086@email.com</t>
  </si>
  <si>
    <t>Cliente 4087</t>
  </si>
  <si>
    <t>cliente4087@email.com</t>
  </si>
  <si>
    <t>Cliente 4088</t>
  </si>
  <si>
    <t>cliente4088@email.com</t>
  </si>
  <si>
    <t>Cliente 4089</t>
  </si>
  <si>
    <t>cliente4089@email.com</t>
  </si>
  <si>
    <t>Cliente 4090</t>
  </si>
  <si>
    <t>cliente4090@email.com</t>
  </si>
  <si>
    <t>Cliente 4091</t>
  </si>
  <si>
    <t>cliente4091@email.com</t>
  </si>
  <si>
    <t>Cliente 4092</t>
  </si>
  <si>
    <t>cliente4092@email.com</t>
  </si>
  <si>
    <t>Cliente 4093</t>
  </si>
  <si>
    <t>cliente4093@email.com</t>
  </si>
  <si>
    <t>Cliente 4094</t>
  </si>
  <si>
    <t>cliente4094@email.com</t>
  </si>
  <si>
    <t>Cliente 4095</t>
  </si>
  <si>
    <t>cliente4095@email.com</t>
  </si>
  <si>
    <t>Cliente 4096</t>
  </si>
  <si>
    <t>cliente4096@email.com</t>
  </si>
  <si>
    <t>Cliente 4097</t>
  </si>
  <si>
    <t>cliente4097@email.com</t>
  </si>
  <si>
    <t>Cliente 4098</t>
  </si>
  <si>
    <t>cliente4098@email.com</t>
  </si>
  <si>
    <t>Cliente 4099</t>
  </si>
  <si>
    <t>cliente4099@email.com</t>
  </si>
  <si>
    <t>Cliente 4100</t>
  </si>
  <si>
    <t>cliente4100@email.com</t>
  </si>
  <si>
    <t>Cliente 4101</t>
  </si>
  <si>
    <t>cliente4101@email.com</t>
  </si>
  <si>
    <t>Cliente 4102</t>
  </si>
  <si>
    <t>cliente4102@email.com</t>
  </si>
  <si>
    <t>Cliente 4103</t>
  </si>
  <si>
    <t>cliente4103@email.com</t>
  </si>
  <si>
    <t>Cliente 4104</t>
  </si>
  <si>
    <t>cliente4104@email.com</t>
  </si>
  <si>
    <t>Cliente 4105</t>
  </si>
  <si>
    <t>cliente4105@email.com</t>
  </si>
  <si>
    <t>Cliente 4106</t>
  </si>
  <si>
    <t>cliente4106@email.com</t>
  </si>
  <si>
    <t>Cliente 4107</t>
  </si>
  <si>
    <t>cliente4107@email.com</t>
  </si>
  <si>
    <t>Cliente 4108</t>
  </si>
  <si>
    <t>cliente4108@email.com</t>
  </si>
  <si>
    <t>Cliente 4109</t>
  </si>
  <si>
    <t>cliente4109@email.com</t>
  </si>
  <si>
    <t>Cliente 4110</t>
  </si>
  <si>
    <t>cliente4110@email.com</t>
  </si>
  <si>
    <t>Cliente 4111</t>
  </si>
  <si>
    <t>cliente4111@email.com</t>
  </si>
  <si>
    <t>Cliente 4112</t>
  </si>
  <si>
    <t>cliente4112@email.com</t>
  </si>
  <si>
    <t>Cliente 4113</t>
  </si>
  <si>
    <t>cliente4113@email.com</t>
  </si>
  <si>
    <t>Cliente 4114</t>
  </si>
  <si>
    <t>cliente4114@email.com</t>
  </si>
  <si>
    <t>Cliente 4115</t>
  </si>
  <si>
    <t>cliente4115@email.com</t>
  </si>
  <si>
    <t>Cliente 4116</t>
  </si>
  <si>
    <t>cliente4116@email.com</t>
  </si>
  <si>
    <t>Cliente 4117</t>
  </si>
  <si>
    <t>cliente4117@email.com</t>
  </si>
  <si>
    <t>Cliente 4118</t>
  </si>
  <si>
    <t>cliente4118@email.com</t>
  </si>
  <si>
    <t>Cliente 4119</t>
  </si>
  <si>
    <t>cliente4119@email.com</t>
  </si>
  <si>
    <t>Cliente 4120</t>
  </si>
  <si>
    <t>cliente4120@email.com</t>
  </si>
  <si>
    <t>Cliente 4121</t>
  </si>
  <si>
    <t>cliente4121@email.com</t>
  </si>
  <si>
    <t>Cliente 4122</t>
  </si>
  <si>
    <t>cliente4122@email.com</t>
  </si>
  <si>
    <t>Cliente 4123</t>
  </si>
  <si>
    <t>cliente4123@email.com</t>
  </si>
  <si>
    <t>Cliente 4124</t>
  </si>
  <si>
    <t>cliente4124@email.com</t>
  </si>
  <si>
    <t>Cliente 4125</t>
  </si>
  <si>
    <t>cliente4125@email.com</t>
  </si>
  <si>
    <t>Cliente 4126</t>
  </si>
  <si>
    <t>cliente4126@email.com</t>
  </si>
  <si>
    <t>Cliente 4127</t>
  </si>
  <si>
    <t>cliente4127@email.com</t>
  </si>
  <si>
    <t>Cliente 4128</t>
  </si>
  <si>
    <t>cliente4128@email.com</t>
  </si>
  <si>
    <t>Cliente 4129</t>
  </si>
  <si>
    <t>cliente4129@email.com</t>
  </si>
  <si>
    <t>Cliente 4130</t>
  </si>
  <si>
    <t>cliente4130@email.com</t>
  </si>
  <si>
    <t>Cliente 4131</t>
  </si>
  <si>
    <t>cliente4131@email.com</t>
  </si>
  <si>
    <t>Cliente 4132</t>
  </si>
  <si>
    <t>cliente4132@email.com</t>
  </si>
  <si>
    <t>Cliente 4133</t>
  </si>
  <si>
    <t>cliente4133@email.com</t>
  </si>
  <si>
    <t>Cliente 4134</t>
  </si>
  <si>
    <t>cliente4134@email.com</t>
  </si>
  <si>
    <t>Cliente 4135</t>
  </si>
  <si>
    <t>cliente4135@email.com</t>
  </si>
  <si>
    <t>Cliente 4136</t>
  </si>
  <si>
    <t>cliente4136@email.com</t>
  </si>
  <si>
    <t>Cliente 4137</t>
  </si>
  <si>
    <t>cliente4137@email.com</t>
  </si>
  <si>
    <t>Cliente 4138</t>
  </si>
  <si>
    <t>cliente4138@email.com</t>
  </si>
  <si>
    <t>Cliente 4139</t>
  </si>
  <si>
    <t>cliente4139@email.com</t>
  </si>
  <si>
    <t>Cliente 4140</t>
  </si>
  <si>
    <t>cliente4140@email.com</t>
  </si>
  <si>
    <t>Cliente 4141</t>
  </si>
  <si>
    <t>cliente4141@email.com</t>
  </si>
  <si>
    <t>Cliente 4142</t>
  </si>
  <si>
    <t>cliente4142@email.com</t>
  </si>
  <si>
    <t>Cliente 4143</t>
  </si>
  <si>
    <t>cliente4143@email.com</t>
  </si>
  <si>
    <t>Cliente 4144</t>
  </si>
  <si>
    <t>cliente4144@email.com</t>
  </si>
  <si>
    <t>Cliente 4145</t>
  </si>
  <si>
    <t>cliente4145@email.com</t>
  </si>
  <si>
    <t>Cliente 4146</t>
  </si>
  <si>
    <t>cliente4146@email.com</t>
  </si>
  <si>
    <t>Cliente 4147</t>
  </si>
  <si>
    <t>cliente4147@email.com</t>
  </si>
  <si>
    <t>Cliente 4148</t>
  </si>
  <si>
    <t>cliente4148@email.com</t>
  </si>
  <si>
    <t>Cliente 4149</t>
  </si>
  <si>
    <t>cliente4149@email.com</t>
  </si>
  <si>
    <t>Cliente 4150</t>
  </si>
  <si>
    <t>cliente4150@email.com</t>
  </si>
  <si>
    <t>Cliente 4151</t>
  </si>
  <si>
    <t>cliente4151@email.com</t>
  </si>
  <si>
    <t>Cliente 4152</t>
  </si>
  <si>
    <t>cliente4152@email.com</t>
  </si>
  <si>
    <t>Cliente 4153</t>
  </si>
  <si>
    <t>cliente4153@email.com</t>
  </si>
  <si>
    <t>Cliente 4154</t>
  </si>
  <si>
    <t>cliente4154@email.com</t>
  </si>
  <si>
    <t>Cliente 4155</t>
  </si>
  <si>
    <t>cliente4155@email.com</t>
  </si>
  <si>
    <t>Cliente 4156</t>
  </si>
  <si>
    <t>cliente4156@email.com</t>
  </si>
  <si>
    <t>Cliente 4157</t>
  </si>
  <si>
    <t>cliente4157@email.com</t>
  </si>
  <si>
    <t>Cliente 4158</t>
  </si>
  <si>
    <t>cliente4158@email.com</t>
  </si>
  <si>
    <t>Cliente 4159</t>
  </si>
  <si>
    <t>cliente4159@email.com</t>
  </si>
  <si>
    <t>Cliente 4160</t>
  </si>
  <si>
    <t>cliente4160@email.com</t>
  </si>
  <si>
    <t>Cliente 4161</t>
  </si>
  <si>
    <t>cliente4161@email.com</t>
  </si>
  <si>
    <t>Cliente 4162</t>
  </si>
  <si>
    <t>cliente4162@email.com</t>
  </si>
  <si>
    <t>Cliente 4163</t>
  </si>
  <si>
    <t>cliente4163@email.com</t>
  </si>
  <si>
    <t>Cliente 4164</t>
  </si>
  <si>
    <t>cliente4164@email.com</t>
  </si>
  <si>
    <t>Cliente 4165</t>
  </si>
  <si>
    <t>cliente4165@email.com</t>
  </si>
  <si>
    <t>Cliente 4166</t>
  </si>
  <si>
    <t>cliente4166@email.com</t>
  </si>
  <si>
    <t>Cliente 4167</t>
  </si>
  <si>
    <t>cliente4167@email.com</t>
  </si>
  <si>
    <t>Cliente 4168</t>
  </si>
  <si>
    <t>cliente4168@email.com</t>
  </si>
  <si>
    <t>Cliente 4169</t>
  </si>
  <si>
    <t>cliente4169@email.com</t>
  </si>
  <si>
    <t>Cliente 4170</t>
  </si>
  <si>
    <t>cliente4170@email.com</t>
  </si>
  <si>
    <t>Cliente 4171</t>
  </si>
  <si>
    <t>cliente4171@email.com</t>
  </si>
  <si>
    <t>Cliente 4172</t>
  </si>
  <si>
    <t>cliente4172@email.com</t>
  </si>
  <si>
    <t>Cliente 4173</t>
  </si>
  <si>
    <t>cliente4173@email.com</t>
  </si>
  <si>
    <t>Cliente 4174</t>
  </si>
  <si>
    <t>cliente4174@email.com</t>
  </si>
  <si>
    <t>Cliente 4175</t>
  </si>
  <si>
    <t>cliente4175@email.com</t>
  </si>
  <si>
    <t>Cliente 4176</t>
  </si>
  <si>
    <t>cliente4176@email.com</t>
  </si>
  <si>
    <t>Cliente 4177</t>
  </si>
  <si>
    <t>cliente4177@email.com</t>
  </si>
  <si>
    <t>Cliente 4178</t>
  </si>
  <si>
    <t>cliente4178@email.com</t>
  </si>
  <si>
    <t>Cliente 4179</t>
  </si>
  <si>
    <t>cliente4179@email.com</t>
  </si>
  <si>
    <t>Cliente 4180</t>
  </si>
  <si>
    <t>cliente4180@email.com</t>
  </si>
  <si>
    <t>Cliente 4181</t>
  </si>
  <si>
    <t>cliente4181@email.com</t>
  </si>
  <si>
    <t>Cliente 4182</t>
  </si>
  <si>
    <t>cliente4182@email.com</t>
  </si>
  <si>
    <t>Cliente 4183</t>
  </si>
  <si>
    <t>cliente4183@email.com</t>
  </si>
  <si>
    <t>Cliente 4184</t>
  </si>
  <si>
    <t>cliente4184@email.com</t>
  </si>
  <si>
    <t>Cliente 4185</t>
  </si>
  <si>
    <t>cliente4185@email.com</t>
  </si>
  <si>
    <t>Cliente 4186</t>
  </si>
  <si>
    <t>cliente4186@email.com</t>
  </si>
  <si>
    <t>Cliente 4187</t>
  </si>
  <si>
    <t>cliente4187@email.com</t>
  </si>
  <si>
    <t>Cliente 4188</t>
  </si>
  <si>
    <t>cliente4188@email.com</t>
  </si>
  <si>
    <t>Cliente 4189</t>
  </si>
  <si>
    <t>cliente4189@email.com</t>
  </si>
  <si>
    <t>Cliente 4190</t>
  </si>
  <si>
    <t>cliente4190@email.com</t>
  </si>
  <si>
    <t>Cliente 4191</t>
  </si>
  <si>
    <t>cliente4191@email.com</t>
  </si>
  <si>
    <t>Cliente 4192</t>
  </si>
  <si>
    <t>cliente4192@email.com</t>
  </si>
  <si>
    <t>Cliente 4193</t>
  </si>
  <si>
    <t>cliente4193@email.com</t>
  </si>
  <si>
    <t>Cliente 4194</t>
  </si>
  <si>
    <t>cliente4194@email.com</t>
  </si>
  <si>
    <t>Cliente 4195</t>
  </si>
  <si>
    <t>cliente4195@email.com</t>
  </si>
  <si>
    <t>Cliente 4196</t>
  </si>
  <si>
    <t>cliente4196@email.com</t>
  </si>
  <si>
    <t>Cliente 4197</t>
  </si>
  <si>
    <t>cliente4197@email.com</t>
  </si>
  <si>
    <t>Cliente 4198</t>
  </si>
  <si>
    <t>cliente4198@email.com</t>
  </si>
  <si>
    <t>Cliente 4199</t>
  </si>
  <si>
    <t>cliente4199@email.com</t>
  </si>
  <si>
    <t>Cliente 4200</t>
  </si>
  <si>
    <t>cliente4200@email.com</t>
  </si>
  <si>
    <t>Cliente 4201</t>
  </si>
  <si>
    <t>cliente4201@email.com</t>
  </si>
  <si>
    <t>Cliente 4202</t>
  </si>
  <si>
    <t>cliente4202@email.com</t>
  </si>
  <si>
    <t>Cliente 4203</t>
  </si>
  <si>
    <t>cliente4203@email.com</t>
  </si>
  <si>
    <t>Cliente 4204</t>
  </si>
  <si>
    <t>cliente4204@email.com</t>
  </si>
  <si>
    <t>Cliente 4205</t>
  </si>
  <si>
    <t>cliente4205@email.com</t>
  </si>
  <si>
    <t>Cliente 4206</t>
  </si>
  <si>
    <t>cliente4206@email.com</t>
  </si>
  <si>
    <t>Cliente 4207</t>
  </si>
  <si>
    <t>cliente4207@email.com</t>
  </si>
  <si>
    <t>Cliente 4208</t>
  </si>
  <si>
    <t>cliente4208@email.com</t>
  </si>
  <si>
    <t>Cliente 4209</t>
  </si>
  <si>
    <t>cliente4209@email.com</t>
  </si>
  <si>
    <t>Cliente 4210</t>
  </si>
  <si>
    <t>cliente4210@email.com</t>
  </si>
  <si>
    <t>Cliente 4211</t>
  </si>
  <si>
    <t>cliente4211@email.com</t>
  </si>
  <si>
    <t>Cliente 4212</t>
  </si>
  <si>
    <t>cliente4212@email.com</t>
  </si>
  <si>
    <t>Cliente 4213</t>
  </si>
  <si>
    <t>cliente4213@email.com</t>
  </si>
  <si>
    <t>Cliente 4214</t>
  </si>
  <si>
    <t>cliente4214@email.com</t>
  </si>
  <si>
    <t>Cliente 4215</t>
  </si>
  <si>
    <t>cliente4215@email.com</t>
  </si>
  <si>
    <t>Cliente 4216</t>
  </si>
  <si>
    <t>cliente4216@email.com</t>
  </si>
  <si>
    <t>Cliente 4217</t>
  </si>
  <si>
    <t>cliente4217@email.com</t>
  </si>
  <si>
    <t>Cliente 4218</t>
  </si>
  <si>
    <t>cliente4218@email.com</t>
  </si>
  <si>
    <t>Cliente 4219</t>
  </si>
  <si>
    <t>cliente4219@email.com</t>
  </si>
  <si>
    <t>Cliente 4220</t>
  </si>
  <si>
    <t>cliente4220@email.com</t>
  </si>
  <si>
    <t>Cliente 4221</t>
  </si>
  <si>
    <t>cliente4221@email.com</t>
  </si>
  <si>
    <t>Cliente 4222</t>
  </si>
  <si>
    <t>cliente4222@email.com</t>
  </si>
  <si>
    <t>Cliente 4223</t>
  </si>
  <si>
    <t>cliente4223@email.com</t>
  </si>
  <si>
    <t>Cliente 4224</t>
  </si>
  <si>
    <t>cliente4224@email.com</t>
  </si>
  <si>
    <t>Cliente 4225</t>
  </si>
  <si>
    <t>cliente4225@email.com</t>
  </si>
  <si>
    <t>Cliente 4226</t>
  </si>
  <si>
    <t>cliente4226@email.com</t>
  </si>
  <si>
    <t>Cliente 4227</t>
  </si>
  <si>
    <t>cliente4227@email.com</t>
  </si>
  <si>
    <t>Cliente 4228</t>
  </si>
  <si>
    <t>cliente4228@email.com</t>
  </si>
  <si>
    <t>Cliente 4229</t>
  </si>
  <si>
    <t>cliente4229@email.com</t>
  </si>
  <si>
    <t>Cliente 4230</t>
  </si>
  <si>
    <t>cliente4230@email.com</t>
  </si>
  <si>
    <t>Cliente 4231</t>
  </si>
  <si>
    <t>cliente4231@email.com</t>
  </si>
  <si>
    <t>Cliente 4232</t>
  </si>
  <si>
    <t>cliente4232@email.com</t>
  </si>
  <si>
    <t>Cliente 4233</t>
  </si>
  <si>
    <t>cliente4233@email.com</t>
  </si>
  <si>
    <t>Cliente 4234</t>
  </si>
  <si>
    <t>cliente4234@email.com</t>
  </si>
  <si>
    <t>Cliente 4235</t>
  </si>
  <si>
    <t>cliente4235@email.com</t>
  </si>
  <si>
    <t>Cliente 4236</t>
  </si>
  <si>
    <t>cliente4236@email.com</t>
  </si>
  <si>
    <t>Cliente 4237</t>
  </si>
  <si>
    <t>cliente4237@email.com</t>
  </si>
  <si>
    <t>Cliente 4238</t>
  </si>
  <si>
    <t>cliente4238@email.com</t>
  </si>
  <si>
    <t>Cliente 4239</t>
  </si>
  <si>
    <t>cliente4239@email.com</t>
  </si>
  <si>
    <t>Cliente 4240</t>
  </si>
  <si>
    <t>cliente4240@email.com</t>
  </si>
  <si>
    <t>Cliente 4241</t>
  </si>
  <si>
    <t>cliente4241@email.com</t>
  </si>
  <si>
    <t>Cliente 4242</t>
  </si>
  <si>
    <t>cliente4242@email.com</t>
  </si>
  <si>
    <t>Cliente 4243</t>
  </si>
  <si>
    <t>cliente4243@email.com</t>
  </si>
  <si>
    <t>Cliente 4244</t>
  </si>
  <si>
    <t>cliente4244@email.com</t>
  </si>
  <si>
    <t>Cliente 4245</t>
  </si>
  <si>
    <t>cliente4245@email.com</t>
  </si>
  <si>
    <t>Cliente 4246</t>
  </si>
  <si>
    <t>cliente4246@email.com</t>
  </si>
  <si>
    <t>Cliente 4247</t>
  </si>
  <si>
    <t>cliente4247@email.com</t>
  </si>
  <si>
    <t>Cliente 4248</t>
  </si>
  <si>
    <t>cliente4248@email.com</t>
  </si>
  <si>
    <t>Cliente 4249</t>
  </si>
  <si>
    <t>cliente4249@email.com</t>
  </si>
  <si>
    <t>Cliente 4250</t>
  </si>
  <si>
    <t>cliente4250@email.com</t>
  </si>
  <si>
    <t>Cliente 4251</t>
  </si>
  <si>
    <t>cliente4251@email.com</t>
  </si>
  <si>
    <t>Cliente 4252</t>
  </si>
  <si>
    <t>cliente4252@email.com</t>
  </si>
  <si>
    <t>Cliente 4253</t>
  </si>
  <si>
    <t>cliente4253@email.com</t>
  </si>
  <si>
    <t>Cliente 4254</t>
  </si>
  <si>
    <t>cliente4254@email.com</t>
  </si>
  <si>
    <t>Cliente 4255</t>
  </si>
  <si>
    <t>cliente4255@email.com</t>
  </si>
  <si>
    <t>Cliente 4256</t>
  </si>
  <si>
    <t>cliente4256@email.com</t>
  </si>
  <si>
    <t>Cliente 4257</t>
  </si>
  <si>
    <t>cliente4257@email.com</t>
  </si>
  <si>
    <t>Cliente 4258</t>
  </si>
  <si>
    <t>cliente4258@email.com</t>
  </si>
  <si>
    <t>Cliente 4259</t>
  </si>
  <si>
    <t>cliente4259@email.com</t>
  </si>
  <si>
    <t>Cliente 4260</t>
  </si>
  <si>
    <t>cliente4260@email.com</t>
  </si>
  <si>
    <t>Cliente 4261</t>
  </si>
  <si>
    <t>cliente4261@email.com</t>
  </si>
  <si>
    <t>Cliente 4262</t>
  </si>
  <si>
    <t>cliente4262@email.com</t>
  </si>
  <si>
    <t>Cliente 4263</t>
  </si>
  <si>
    <t>cliente4263@email.com</t>
  </si>
  <si>
    <t>Cliente 4264</t>
  </si>
  <si>
    <t>cliente4264@email.com</t>
  </si>
  <si>
    <t>Cliente 4265</t>
  </si>
  <si>
    <t>cliente4265@email.com</t>
  </si>
  <si>
    <t>Cliente 4266</t>
  </si>
  <si>
    <t>cliente4266@email.com</t>
  </si>
  <si>
    <t>Cliente 4267</t>
  </si>
  <si>
    <t>cliente4267@email.com</t>
  </si>
  <si>
    <t>Cliente 4268</t>
  </si>
  <si>
    <t>cliente4268@email.com</t>
  </si>
  <si>
    <t>Cliente 4269</t>
  </si>
  <si>
    <t>cliente4269@email.com</t>
  </si>
  <si>
    <t>Cliente 4270</t>
  </si>
  <si>
    <t>cliente4270@email.com</t>
  </si>
  <si>
    <t>Cliente 4271</t>
  </si>
  <si>
    <t>cliente4271@email.com</t>
  </si>
  <si>
    <t>Cliente 4272</t>
  </si>
  <si>
    <t>cliente4272@email.com</t>
  </si>
  <si>
    <t>Cliente 4273</t>
  </si>
  <si>
    <t>cliente4273@email.com</t>
  </si>
  <si>
    <t>Cliente 4274</t>
  </si>
  <si>
    <t>cliente4274@email.com</t>
  </si>
  <si>
    <t>Cliente 4275</t>
  </si>
  <si>
    <t>cliente4275@email.com</t>
  </si>
  <si>
    <t>Cliente 4276</t>
  </si>
  <si>
    <t>cliente4276@email.com</t>
  </si>
  <si>
    <t>Cliente 4277</t>
  </si>
  <si>
    <t>cliente4277@email.com</t>
  </si>
  <si>
    <t>Cliente 4278</t>
  </si>
  <si>
    <t>cliente4278@email.com</t>
  </si>
  <si>
    <t>Cliente 4279</t>
  </si>
  <si>
    <t>cliente4279@email.com</t>
  </si>
  <si>
    <t>Cliente 4280</t>
  </si>
  <si>
    <t>cliente4280@email.com</t>
  </si>
  <si>
    <t>Cliente 4281</t>
  </si>
  <si>
    <t>cliente4281@email.com</t>
  </si>
  <si>
    <t>Cliente 4282</t>
  </si>
  <si>
    <t>cliente4282@email.com</t>
  </si>
  <si>
    <t>Cliente 4283</t>
  </si>
  <si>
    <t>cliente4283@email.com</t>
  </si>
  <si>
    <t>Cliente 4284</t>
  </si>
  <si>
    <t>cliente4284@email.com</t>
  </si>
  <si>
    <t>Cliente 4285</t>
  </si>
  <si>
    <t>cliente4285@email.com</t>
  </si>
  <si>
    <t>Cliente 4286</t>
  </si>
  <si>
    <t>cliente4286@email.com</t>
  </si>
  <si>
    <t>Cliente 4287</t>
  </si>
  <si>
    <t>cliente4287@email.com</t>
  </si>
  <si>
    <t>Cliente 4288</t>
  </si>
  <si>
    <t>cliente4288@email.com</t>
  </si>
  <si>
    <t>Cliente 4289</t>
  </si>
  <si>
    <t>cliente4289@email.com</t>
  </si>
  <si>
    <t>Cliente 4290</t>
  </si>
  <si>
    <t>cliente4290@email.com</t>
  </si>
  <si>
    <t>Cliente 4291</t>
  </si>
  <si>
    <t>cliente4291@email.com</t>
  </si>
  <si>
    <t>Cliente 4292</t>
  </si>
  <si>
    <t>cliente4292@email.com</t>
  </si>
  <si>
    <t>Cliente 4293</t>
  </si>
  <si>
    <t>cliente4293@email.com</t>
  </si>
  <si>
    <t>Cliente 4294</t>
  </si>
  <si>
    <t>cliente4294@email.com</t>
  </si>
  <si>
    <t>Cliente 4295</t>
  </si>
  <si>
    <t>cliente4295@email.com</t>
  </si>
  <si>
    <t>Cliente 4296</t>
  </si>
  <si>
    <t>cliente4296@email.com</t>
  </si>
  <si>
    <t>Cliente 4297</t>
  </si>
  <si>
    <t>cliente4297@email.com</t>
  </si>
  <si>
    <t>Cliente 4298</t>
  </si>
  <si>
    <t>cliente4298@email.com</t>
  </si>
  <si>
    <t>Cliente 4299</t>
  </si>
  <si>
    <t>cliente4299@email.com</t>
  </si>
  <si>
    <t>Cliente 4300</t>
  </si>
  <si>
    <t>cliente4300@email.com</t>
  </si>
  <si>
    <t>Cliente 4301</t>
  </si>
  <si>
    <t>cliente4301@email.com</t>
  </si>
  <si>
    <t>Cliente 4302</t>
  </si>
  <si>
    <t>cliente4302@email.com</t>
  </si>
  <si>
    <t>Cliente 4303</t>
  </si>
  <si>
    <t>cliente4303@email.com</t>
  </si>
  <si>
    <t>Cliente 4304</t>
  </si>
  <si>
    <t>cliente4304@email.com</t>
  </si>
  <si>
    <t>Cliente 4305</t>
  </si>
  <si>
    <t>cliente4305@email.com</t>
  </si>
  <si>
    <t>Cliente 4306</t>
  </si>
  <si>
    <t>cliente4306@email.com</t>
  </si>
  <si>
    <t>Cliente 4307</t>
  </si>
  <si>
    <t>cliente4307@email.com</t>
  </si>
  <si>
    <t>Cliente 4308</t>
  </si>
  <si>
    <t>cliente4308@email.com</t>
  </si>
  <si>
    <t>Cliente 4309</t>
  </si>
  <si>
    <t>cliente4309@email.com</t>
  </si>
  <si>
    <t>Cliente 4310</t>
  </si>
  <si>
    <t>cliente4310@email.com</t>
  </si>
  <si>
    <t>Cliente 4311</t>
  </si>
  <si>
    <t>cliente4311@email.com</t>
  </si>
  <si>
    <t>Cliente 4312</t>
  </si>
  <si>
    <t>cliente4312@email.com</t>
  </si>
  <si>
    <t>Cliente 4313</t>
  </si>
  <si>
    <t>cliente4313@email.com</t>
  </si>
  <si>
    <t>Cliente 4314</t>
  </si>
  <si>
    <t>cliente4314@email.com</t>
  </si>
  <si>
    <t>Cliente 4315</t>
  </si>
  <si>
    <t>cliente4315@email.com</t>
  </si>
  <si>
    <t>Cliente 4316</t>
  </si>
  <si>
    <t>cliente4316@email.com</t>
  </si>
  <si>
    <t>Cliente 4317</t>
  </si>
  <si>
    <t>cliente4317@email.com</t>
  </si>
  <si>
    <t>Cliente 4318</t>
  </si>
  <si>
    <t>cliente4318@email.com</t>
  </si>
  <si>
    <t>Cliente 4319</t>
  </si>
  <si>
    <t>cliente4319@email.com</t>
  </si>
  <si>
    <t>Cliente 4320</t>
  </si>
  <si>
    <t>cliente4320@email.com</t>
  </si>
  <si>
    <t>Cliente 4321</t>
  </si>
  <si>
    <t>cliente4321@email.com</t>
  </si>
  <si>
    <t>Cliente 4322</t>
  </si>
  <si>
    <t>cliente4322@email.com</t>
  </si>
  <si>
    <t>Cliente 4323</t>
  </si>
  <si>
    <t>cliente4323@email.com</t>
  </si>
  <si>
    <t>Cliente 4324</t>
  </si>
  <si>
    <t>cliente4324@email.com</t>
  </si>
  <si>
    <t>Cliente 4325</t>
  </si>
  <si>
    <t>cliente4325@email.com</t>
  </si>
  <si>
    <t>Cliente 4326</t>
  </si>
  <si>
    <t>cliente4326@email.com</t>
  </si>
  <si>
    <t>Cliente 4327</t>
  </si>
  <si>
    <t>cliente4327@email.com</t>
  </si>
  <si>
    <t>Cliente 4328</t>
  </si>
  <si>
    <t>cliente4328@email.com</t>
  </si>
  <si>
    <t>Cliente 4329</t>
  </si>
  <si>
    <t>cliente4329@email.com</t>
  </si>
  <si>
    <t>Cliente 4330</t>
  </si>
  <si>
    <t>cliente4330@email.com</t>
  </si>
  <si>
    <t>Cliente 4331</t>
  </si>
  <si>
    <t>cliente4331@email.com</t>
  </si>
  <si>
    <t>Cliente 4332</t>
  </si>
  <si>
    <t>cliente4332@email.com</t>
  </si>
  <si>
    <t>Cliente 4333</t>
  </si>
  <si>
    <t>cliente4333@email.com</t>
  </si>
  <si>
    <t>Cliente 4334</t>
  </si>
  <si>
    <t>cliente4334@email.com</t>
  </si>
  <si>
    <t>Cliente 4335</t>
  </si>
  <si>
    <t>cliente4335@email.com</t>
  </si>
  <si>
    <t>Cliente 4336</t>
  </si>
  <si>
    <t>cliente4336@email.com</t>
  </si>
  <si>
    <t>Cliente 4337</t>
  </si>
  <si>
    <t>cliente4337@email.com</t>
  </si>
  <si>
    <t>Cliente 4338</t>
  </si>
  <si>
    <t>cliente4338@email.com</t>
  </si>
  <si>
    <t>Cliente 4339</t>
  </si>
  <si>
    <t>cliente4339@email.com</t>
  </si>
  <si>
    <t>Cliente 4340</t>
  </si>
  <si>
    <t>cliente4340@email.com</t>
  </si>
  <si>
    <t>Cliente 4341</t>
  </si>
  <si>
    <t>cliente4341@email.com</t>
  </si>
  <si>
    <t>Cliente 4342</t>
  </si>
  <si>
    <t>cliente4342@email.com</t>
  </si>
  <si>
    <t>Cliente 4343</t>
  </si>
  <si>
    <t>cliente4343@email.com</t>
  </si>
  <si>
    <t>Cliente 4344</t>
  </si>
  <si>
    <t>cliente4344@email.com</t>
  </si>
  <si>
    <t>Cliente 4345</t>
  </si>
  <si>
    <t>cliente4345@email.com</t>
  </si>
  <si>
    <t>Cliente 4346</t>
  </si>
  <si>
    <t>cliente4346@email.com</t>
  </si>
  <si>
    <t>Cliente 4347</t>
  </si>
  <si>
    <t>cliente4347@email.com</t>
  </si>
  <si>
    <t>Cliente 4348</t>
  </si>
  <si>
    <t>cliente4348@email.com</t>
  </si>
  <si>
    <t>Cliente 4349</t>
  </si>
  <si>
    <t>cliente4349@email.com</t>
  </si>
  <si>
    <t>Cliente 4350</t>
  </si>
  <si>
    <t>cliente4350@email.com</t>
  </si>
  <si>
    <t>Cliente 4351</t>
  </si>
  <si>
    <t>cliente4351@email.com</t>
  </si>
  <si>
    <t>Cliente 4352</t>
  </si>
  <si>
    <t>cliente4352@email.com</t>
  </si>
  <si>
    <t>Cliente 4353</t>
  </si>
  <si>
    <t>cliente4353@email.com</t>
  </si>
  <si>
    <t>Cliente 4354</t>
  </si>
  <si>
    <t>cliente4354@email.com</t>
  </si>
  <si>
    <t>Cliente 4355</t>
  </si>
  <si>
    <t>cliente4355@email.com</t>
  </si>
  <si>
    <t>Cliente 4356</t>
  </si>
  <si>
    <t>cliente4356@email.com</t>
  </si>
  <si>
    <t>Cliente 4357</t>
  </si>
  <si>
    <t>cliente4357@email.com</t>
  </si>
  <si>
    <t>Cliente 4358</t>
  </si>
  <si>
    <t>cliente4358@email.com</t>
  </si>
  <si>
    <t>Cliente 4359</t>
  </si>
  <si>
    <t>cliente4359@email.com</t>
  </si>
  <si>
    <t>Cliente 4360</t>
  </si>
  <si>
    <t>cliente4360@email.com</t>
  </si>
  <si>
    <t>Cliente 4361</t>
  </si>
  <si>
    <t>cliente4361@email.com</t>
  </si>
  <si>
    <t>Cliente 4362</t>
  </si>
  <si>
    <t>cliente4362@email.com</t>
  </si>
  <si>
    <t>Cliente 4363</t>
  </si>
  <si>
    <t>cliente4363@email.com</t>
  </si>
  <si>
    <t>Cliente 4364</t>
  </si>
  <si>
    <t>cliente4364@email.com</t>
  </si>
  <si>
    <t>Cliente 4365</t>
  </si>
  <si>
    <t>cliente4365@email.com</t>
  </si>
  <si>
    <t>Cliente 4366</t>
  </si>
  <si>
    <t>cliente4366@email.com</t>
  </si>
  <si>
    <t>Cliente 4367</t>
  </si>
  <si>
    <t>cliente4367@email.com</t>
  </si>
  <si>
    <t>Cliente 4368</t>
  </si>
  <si>
    <t>cliente4368@email.com</t>
  </si>
  <si>
    <t>Cliente 4369</t>
  </si>
  <si>
    <t>cliente4369@email.com</t>
  </si>
  <si>
    <t>Cliente 4370</t>
  </si>
  <si>
    <t>cliente4370@email.com</t>
  </si>
  <si>
    <t>Cliente 4371</t>
  </si>
  <si>
    <t>cliente4371@email.com</t>
  </si>
  <si>
    <t>Cliente 4372</t>
  </si>
  <si>
    <t>cliente4372@email.com</t>
  </si>
  <si>
    <t>Cliente 4373</t>
  </si>
  <si>
    <t>cliente4373@email.com</t>
  </si>
  <si>
    <t>Cliente 4374</t>
  </si>
  <si>
    <t>cliente4374@email.com</t>
  </si>
  <si>
    <t>Cliente 4375</t>
  </si>
  <si>
    <t>cliente4375@email.com</t>
  </si>
  <si>
    <t>Cliente 4376</t>
  </si>
  <si>
    <t>cliente4376@email.com</t>
  </si>
  <si>
    <t>Cliente 4377</t>
  </si>
  <si>
    <t>cliente4377@email.com</t>
  </si>
  <si>
    <t>Cliente 4378</t>
  </si>
  <si>
    <t>cliente4378@email.com</t>
  </si>
  <si>
    <t>Cliente 4379</t>
  </si>
  <si>
    <t>cliente4379@email.com</t>
  </si>
  <si>
    <t>Cliente 4380</t>
  </si>
  <si>
    <t>cliente4380@email.com</t>
  </si>
  <si>
    <t>Cliente 4381</t>
  </si>
  <si>
    <t>cliente4381@email.com</t>
  </si>
  <si>
    <t>Cliente 4382</t>
  </si>
  <si>
    <t>cliente4382@email.com</t>
  </si>
  <si>
    <t>Cliente 4383</t>
  </si>
  <si>
    <t>cliente4383@email.com</t>
  </si>
  <si>
    <t>Cliente 4384</t>
  </si>
  <si>
    <t>cliente4384@email.com</t>
  </si>
  <si>
    <t>Cliente 4385</t>
  </si>
  <si>
    <t>cliente4385@email.com</t>
  </si>
  <si>
    <t>Cliente 4386</t>
  </si>
  <si>
    <t>cliente4386@email.com</t>
  </si>
  <si>
    <t>Cliente 4387</t>
  </si>
  <si>
    <t>cliente4387@email.com</t>
  </si>
  <si>
    <t>Cliente 4388</t>
  </si>
  <si>
    <t>cliente4388@email.com</t>
  </si>
  <si>
    <t>Cliente 4389</t>
  </si>
  <si>
    <t>cliente4389@email.com</t>
  </si>
  <si>
    <t>Cliente 4390</t>
  </si>
  <si>
    <t>cliente4390@email.com</t>
  </si>
  <si>
    <t>Cliente 4391</t>
  </si>
  <si>
    <t>cliente4391@email.com</t>
  </si>
  <si>
    <t>Cliente 4392</t>
  </si>
  <si>
    <t>cliente4392@email.com</t>
  </si>
  <si>
    <t>Cliente 4393</t>
  </si>
  <si>
    <t>cliente4393@email.com</t>
  </si>
  <si>
    <t>Cliente 4394</t>
  </si>
  <si>
    <t>cliente4394@email.com</t>
  </si>
  <si>
    <t>Cliente 4395</t>
  </si>
  <si>
    <t>cliente4395@email.com</t>
  </si>
  <si>
    <t>Cliente 4396</t>
  </si>
  <si>
    <t>cliente4396@email.com</t>
  </si>
  <si>
    <t>Cliente 4397</t>
  </si>
  <si>
    <t>cliente4397@email.com</t>
  </si>
  <si>
    <t>Cliente 4398</t>
  </si>
  <si>
    <t>cliente4398@email.com</t>
  </si>
  <si>
    <t>Cliente 4399</t>
  </si>
  <si>
    <t>cliente4399@email.com</t>
  </si>
  <si>
    <t>Cliente 4400</t>
  </si>
  <si>
    <t>cliente4400@email.com</t>
  </si>
  <si>
    <t>Cliente 4401</t>
  </si>
  <si>
    <t>cliente4401@email.com</t>
  </si>
  <si>
    <t>Cliente 4402</t>
  </si>
  <si>
    <t>cliente4402@email.com</t>
  </si>
  <si>
    <t>Cliente 4403</t>
  </si>
  <si>
    <t>cliente4403@email.com</t>
  </si>
  <si>
    <t>Cliente 4404</t>
  </si>
  <si>
    <t>cliente4404@email.com</t>
  </si>
  <si>
    <t>Cliente 4405</t>
  </si>
  <si>
    <t>cliente4405@email.com</t>
  </si>
  <si>
    <t>Cliente 4406</t>
  </si>
  <si>
    <t>cliente4406@email.com</t>
  </si>
  <si>
    <t>Cliente 4407</t>
  </si>
  <si>
    <t>cliente4407@email.com</t>
  </si>
  <si>
    <t>Cliente 4408</t>
  </si>
  <si>
    <t>cliente4408@email.com</t>
  </si>
  <si>
    <t>Cliente 4409</t>
  </si>
  <si>
    <t>cliente4409@email.com</t>
  </si>
  <si>
    <t>Cliente 4410</t>
  </si>
  <si>
    <t>cliente4410@email.com</t>
  </si>
  <si>
    <t>Cliente 4411</t>
  </si>
  <si>
    <t>cliente4411@email.com</t>
  </si>
  <si>
    <t>Cliente 4412</t>
  </si>
  <si>
    <t>cliente4412@email.com</t>
  </si>
  <si>
    <t>Cliente 4413</t>
  </si>
  <si>
    <t>cliente4413@email.com</t>
  </si>
  <si>
    <t>Cliente 4414</t>
  </si>
  <si>
    <t>cliente4414@email.com</t>
  </si>
  <si>
    <t>Cliente 4415</t>
  </si>
  <si>
    <t>cliente4415@email.com</t>
  </si>
  <si>
    <t>Cliente 4416</t>
  </si>
  <si>
    <t>cliente4416@email.com</t>
  </si>
  <si>
    <t>Cliente 4417</t>
  </si>
  <si>
    <t>cliente4417@email.com</t>
  </si>
  <si>
    <t>Cliente 4418</t>
  </si>
  <si>
    <t>cliente4418@email.com</t>
  </si>
  <si>
    <t>Cliente 4419</t>
  </si>
  <si>
    <t>cliente4419@email.com</t>
  </si>
  <si>
    <t>Cliente 4420</t>
  </si>
  <si>
    <t>cliente4420@email.com</t>
  </si>
  <si>
    <t>Cliente 4421</t>
  </si>
  <si>
    <t>cliente4421@email.com</t>
  </si>
  <si>
    <t>Cliente 4422</t>
  </si>
  <si>
    <t>cliente4422@email.com</t>
  </si>
  <si>
    <t>Cliente 4423</t>
  </si>
  <si>
    <t>cliente4423@email.com</t>
  </si>
  <si>
    <t>Cliente 4424</t>
  </si>
  <si>
    <t>cliente4424@email.com</t>
  </si>
  <si>
    <t>Cliente 4425</t>
  </si>
  <si>
    <t>cliente4425@email.com</t>
  </si>
  <si>
    <t>Cliente 4426</t>
  </si>
  <si>
    <t>cliente4426@email.com</t>
  </si>
  <si>
    <t>Cliente 4427</t>
  </si>
  <si>
    <t>cliente4427@email.com</t>
  </si>
  <si>
    <t>Cliente 4428</t>
  </si>
  <si>
    <t>cliente4428@email.com</t>
  </si>
  <si>
    <t>Cliente 4429</t>
  </si>
  <si>
    <t>cliente4429@email.com</t>
  </si>
  <si>
    <t>Cliente 4430</t>
  </si>
  <si>
    <t>cliente4430@email.com</t>
  </si>
  <si>
    <t>Cliente 4431</t>
  </si>
  <si>
    <t>cliente4431@email.com</t>
  </si>
  <si>
    <t>Cliente 4432</t>
  </si>
  <si>
    <t>cliente4432@email.com</t>
  </si>
  <si>
    <t>Cliente 4433</t>
  </si>
  <si>
    <t>cliente4433@email.com</t>
  </si>
  <si>
    <t>Cliente 4434</t>
  </si>
  <si>
    <t>cliente4434@email.com</t>
  </si>
  <si>
    <t>Cliente 4435</t>
  </si>
  <si>
    <t>cliente4435@email.com</t>
  </si>
  <si>
    <t>Cliente 4436</t>
  </si>
  <si>
    <t>cliente4436@email.com</t>
  </si>
  <si>
    <t>Cliente 4437</t>
  </si>
  <si>
    <t>cliente4437@email.com</t>
  </si>
  <si>
    <t>Cliente 4438</t>
  </si>
  <si>
    <t>cliente4438@email.com</t>
  </si>
  <si>
    <t>Cliente 4439</t>
  </si>
  <si>
    <t>cliente4439@email.com</t>
  </si>
  <si>
    <t>Cliente 4440</t>
  </si>
  <si>
    <t>cliente4440@email.com</t>
  </si>
  <si>
    <t>Cliente 4441</t>
  </si>
  <si>
    <t>cliente4441@email.com</t>
  </si>
  <si>
    <t>Cliente 4442</t>
  </si>
  <si>
    <t>cliente4442@email.com</t>
  </si>
  <si>
    <t>Cliente 4443</t>
  </si>
  <si>
    <t>cliente4443@email.com</t>
  </si>
  <si>
    <t>Cliente 4444</t>
  </si>
  <si>
    <t>cliente4444@email.com</t>
  </si>
  <si>
    <t>Cliente 4445</t>
  </si>
  <si>
    <t>cliente4445@email.com</t>
  </si>
  <si>
    <t>Cliente 4446</t>
  </si>
  <si>
    <t>cliente4446@email.com</t>
  </si>
  <si>
    <t>Cliente 4447</t>
  </si>
  <si>
    <t>cliente4447@email.com</t>
  </si>
  <si>
    <t>Cliente 4448</t>
  </si>
  <si>
    <t>cliente4448@email.com</t>
  </si>
  <si>
    <t>Cliente 4449</t>
  </si>
  <si>
    <t>cliente4449@email.com</t>
  </si>
  <si>
    <t>Cliente 4450</t>
  </si>
  <si>
    <t>cliente4450@email.com</t>
  </si>
  <si>
    <t>Cliente 4451</t>
  </si>
  <si>
    <t>cliente4451@email.com</t>
  </si>
  <si>
    <t>Cliente 4452</t>
  </si>
  <si>
    <t>cliente4452@email.com</t>
  </si>
  <si>
    <t>Cliente 4453</t>
  </si>
  <si>
    <t>cliente4453@email.com</t>
  </si>
  <si>
    <t>Cliente 4454</t>
  </si>
  <si>
    <t>cliente4454@email.com</t>
  </si>
  <si>
    <t>Cliente 4455</t>
  </si>
  <si>
    <t>cliente4455@email.com</t>
  </si>
  <si>
    <t>Cliente 4456</t>
  </si>
  <si>
    <t>cliente4456@email.com</t>
  </si>
  <si>
    <t>Cliente 4457</t>
  </si>
  <si>
    <t>cliente4457@email.com</t>
  </si>
  <si>
    <t>Cliente 4458</t>
  </si>
  <si>
    <t>cliente4458@email.com</t>
  </si>
  <si>
    <t>Cliente 4459</t>
  </si>
  <si>
    <t>cliente4459@email.com</t>
  </si>
  <si>
    <t>Cliente 4460</t>
  </si>
  <si>
    <t>cliente4460@email.com</t>
  </si>
  <si>
    <t>Cliente 4461</t>
  </si>
  <si>
    <t>cliente4461@email.com</t>
  </si>
  <si>
    <t>Cliente 4462</t>
  </si>
  <si>
    <t>cliente4462@email.com</t>
  </si>
  <si>
    <t>Cliente 4463</t>
  </si>
  <si>
    <t>cliente4463@email.com</t>
  </si>
  <si>
    <t>Cliente 4464</t>
  </si>
  <si>
    <t>cliente4464@email.com</t>
  </si>
  <si>
    <t>Cliente 4465</t>
  </si>
  <si>
    <t>cliente4465@email.com</t>
  </si>
  <si>
    <t>Cliente 4466</t>
  </si>
  <si>
    <t>cliente4466@email.com</t>
  </si>
  <si>
    <t>Cliente 4467</t>
  </si>
  <si>
    <t>cliente4467@email.com</t>
  </si>
  <si>
    <t>Cliente 4468</t>
  </si>
  <si>
    <t>cliente4468@email.com</t>
  </si>
  <si>
    <t>Cliente 4469</t>
  </si>
  <si>
    <t>cliente4469@email.com</t>
  </si>
  <si>
    <t>Cliente 4470</t>
  </si>
  <si>
    <t>cliente4470@email.com</t>
  </si>
  <si>
    <t>Cliente 4471</t>
  </si>
  <si>
    <t>cliente4471@email.com</t>
  </si>
  <si>
    <t>Cliente 4472</t>
  </si>
  <si>
    <t>cliente4472@email.com</t>
  </si>
  <si>
    <t>Cliente 4473</t>
  </si>
  <si>
    <t>cliente4473@email.com</t>
  </si>
  <si>
    <t>Cliente 4474</t>
  </si>
  <si>
    <t>cliente4474@email.com</t>
  </si>
  <si>
    <t>Cliente 4475</t>
  </si>
  <si>
    <t>cliente4475@email.com</t>
  </si>
  <si>
    <t>Cliente 4476</t>
  </si>
  <si>
    <t>cliente4476@email.com</t>
  </si>
  <si>
    <t>Cliente 4477</t>
  </si>
  <si>
    <t>cliente4477@email.com</t>
  </si>
  <si>
    <t>Cliente 4478</t>
  </si>
  <si>
    <t>cliente4478@email.com</t>
  </si>
  <si>
    <t>Cliente 4479</t>
  </si>
  <si>
    <t>cliente4479@email.com</t>
  </si>
  <si>
    <t>Cliente 4480</t>
  </si>
  <si>
    <t>cliente4480@email.com</t>
  </si>
  <si>
    <t>Cliente 4481</t>
  </si>
  <si>
    <t>cliente4481@email.com</t>
  </si>
  <si>
    <t>Cliente 4482</t>
  </si>
  <si>
    <t>cliente4482@email.com</t>
  </si>
  <si>
    <t>Cliente 4483</t>
  </si>
  <si>
    <t>cliente4483@email.com</t>
  </si>
  <si>
    <t>Cliente 4484</t>
  </si>
  <si>
    <t>cliente4484@email.com</t>
  </si>
  <si>
    <t>Cliente 4485</t>
  </si>
  <si>
    <t>cliente4485@email.com</t>
  </si>
  <si>
    <t>Cliente 4486</t>
  </si>
  <si>
    <t>cliente4486@email.com</t>
  </si>
  <si>
    <t>Cliente 4487</t>
  </si>
  <si>
    <t>cliente4487@email.com</t>
  </si>
  <si>
    <t>Cliente 4488</t>
  </si>
  <si>
    <t>cliente4488@email.com</t>
  </si>
  <si>
    <t>Cliente 4489</t>
  </si>
  <si>
    <t>cliente4489@email.com</t>
  </si>
  <si>
    <t>Cliente 4490</t>
  </si>
  <si>
    <t>cliente4490@email.com</t>
  </si>
  <si>
    <t>Cliente 4491</t>
  </si>
  <si>
    <t>cliente4491@email.com</t>
  </si>
  <si>
    <t>Cliente 4492</t>
  </si>
  <si>
    <t>cliente4492@email.com</t>
  </si>
  <si>
    <t>Cliente 4493</t>
  </si>
  <si>
    <t>cliente4493@email.com</t>
  </si>
  <si>
    <t>Cliente 4494</t>
  </si>
  <si>
    <t>cliente4494@email.com</t>
  </si>
  <si>
    <t>Cliente 4495</t>
  </si>
  <si>
    <t>cliente4495@email.com</t>
  </si>
  <si>
    <t>Cliente 4496</t>
  </si>
  <si>
    <t>cliente4496@email.com</t>
  </si>
  <si>
    <t>Cliente 4497</t>
  </si>
  <si>
    <t>cliente4497@email.com</t>
  </si>
  <si>
    <t>Cliente 4498</t>
  </si>
  <si>
    <t>cliente4498@email.com</t>
  </si>
  <si>
    <t>Cliente 4499</t>
  </si>
  <si>
    <t>cliente4499@email.com</t>
  </si>
  <si>
    <t>Cliente 4500</t>
  </si>
  <si>
    <t>cliente4500@email.com</t>
  </si>
  <si>
    <t>Cliente 4501</t>
  </si>
  <si>
    <t>cliente4501@email.com</t>
  </si>
  <si>
    <t>Cliente 4502</t>
  </si>
  <si>
    <t>cliente4502@email.com</t>
  </si>
  <si>
    <t>Cliente 4503</t>
  </si>
  <si>
    <t>cliente4503@email.com</t>
  </si>
  <si>
    <t>Cliente 4504</t>
  </si>
  <si>
    <t>cliente4504@email.com</t>
  </si>
  <si>
    <t>Cliente 4505</t>
  </si>
  <si>
    <t>cliente4505@email.com</t>
  </si>
  <si>
    <t>Cliente 4506</t>
  </si>
  <si>
    <t>cliente4506@email.com</t>
  </si>
  <si>
    <t>Cliente 4507</t>
  </si>
  <si>
    <t>cliente4507@email.com</t>
  </si>
  <si>
    <t>Cliente 4508</t>
  </si>
  <si>
    <t>cliente4508@email.com</t>
  </si>
  <si>
    <t>Cliente 4509</t>
  </si>
  <si>
    <t>cliente4509@email.com</t>
  </si>
  <si>
    <t>Cliente 4510</t>
  </si>
  <si>
    <t>cliente4510@email.com</t>
  </si>
  <si>
    <t>Cliente 4511</t>
  </si>
  <si>
    <t>cliente4511@email.com</t>
  </si>
  <si>
    <t>Cliente 4512</t>
  </si>
  <si>
    <t>cliente4512@email.com</t>
  </si>
  <si>
    <t>Cliente 4513</t>
  </si>
  <si>
    <t>cliente4513@email.com</t>
  </si>
  <si>
    <t>Cliente 4514</t>
  </si>
  <si>
    <t>cliente4514@email.com</t>
  </si>
  <si>
    <t>Cliente 4515</t>
  </si>
  <si>
    <t>cliente4515@email.com</t>
  </si>
  <si>
    <t>Cliente 4516</t>
  </si>
  <si>
    <t>cliente4516@email.com</t>
  </si>
  <si>
    <t>Cliente 4517</t>
  </si>
  <si>
    <t>cliente4517@email.com</t>
  </si>
  <si>
    <t>Cliente 4518</t>
  </si>
  <si>
    <t>cliente4518@email.com</t>
  </si>
  <si>
    <t>Cliente 4519</t>
  </si>
  <si>
    <t>cliente4519@email.com</t>
  </si>
  <si>
    <t>Cliente 4520</t>
  </si>
  <si>
    <t>cliente4520@email.com</t>
  </si>
  <si>
    <t>Cliente 4521</t>
  </si>
  <si>
    <t>cliente4521@email.com</t>
  </si>
  <si>
    <t>Cliente 4522</t>
  </si>
  <si>
    <t>cliente4522@email.com</t>
  </si>
  <si>
    <t>Cliente 4523</t>
  </si>
  <si>
    <t>cliente4523@email.com</t>
  </si>
  <si>
    <t>Cliente 4524</t>
  </si>
  <si>
    <t>cliente4524@email.com</t>
  </si>
  <si>
    <t>Cliente 4525</t>
  </si>
  <si>
    <t>cliente4525@email.com</t>
  </si>
  <si>
    <t>Cliente 4526</t>
  </si>
  <si>
    <t>cliente4526@email.com</t>
  </si>
  <si>
    <t>Cliente 4527</t>
  </si>
  <si>
    <t>cliente4527@email.com</t>
  </si>
  <si>
    <t>Cliente 4528</t>
  </si>
  <si>
    <t>cliente4528@email.com</t>
  </si>
  <si>
    <t>Cliente 4529</t>
  </si>
  <si>
    <t>cliente4529@email.com</t>
  </si>
  <si>
    <t>Cliente 4530</t>
  </si>
  <si>
    <t>cliente4530@email.com</t>
  </si>
  <si>
    <t>Cliente 4531</t>
  </si>
  <si>
    <t>cliente4531@email.com</t>
  </si>
  <si>
    <t>Cliente 4532</t>
  </si>
  <si>
    <t>cliente4532@email.com</t>
  </si>
  <si>
    <t>Cliente 4533</t>
  </si>
  <si>
    <t>cliente4533@email.com</t>
  </si>
  <si>
    <t>Cliente 4534</t>
  </si>
  <si>
    <t>cliente4534@email.com</t>
  </si>
  <si>
    <t>Cliente 4535</t>
  </si>
  <si>
    <t>cliente4535@email.com</t>
  </si>
  <si>
    <t>Cliente 4536</t>
  </si>
  <si>
    <t>cliente4536@email.com</t>
  </si>
  <si>
    <t>Cliente 4537</t>
  </si>
  <si>
    <t>cliente4537@email.com</t>
  </si>
  <si>
    <t>Cliente 4538</t>
  </si>
  <si>
    <t>cliente4538@email.com</t>
  </si>
  <si>
    <t>Cliente 4539</t>
  </si>
  <si>
    <t>cliente4539@email.com</t>
  </si>
  <si>
    <t>Cliente 4540</t>
  </si>
  <si>
    <t>cliente4540@email.com</t>
  </si>
  <si>
    <t>Cliente 4541</t>
  </si>
  <si>
    <t>cliente4541@email.com</t>
  </si>
  <si>
    <t>Cliente 4542</t>
  </si>
  <si>
    <t>cliente4542@email.com</t>
  </si>
  <si>
    <t>Cliente 4543</t>
  </si>
  <si>
    <t>cliente4543@email.com</t>
  </si>
  <si>
    <t>Cliente 4544</t>
  </si>
  <si>
    <t>cliente4544@email.com</t>
  </si>
  <si>
    <t>Cliente 4545</t>
  </si>
  <si>
    <t>cliente4545@email.com</t>
  </si>
  <si>
    <t>Cliente 4546</t>
  </si>
  <si>
    <t>cliente4546@email.com</t>
  </si>
  <si>
    <t>Cliente 4547</t>
  </si>
  <si>
    <t>cliente4547@email.com</t>
  </si>
  <si>
    <t>Cliente 4548</t>
  </si>
  <si>
    <t>cliente4548@email.com</t>
  </si>
  <si>
    <t>Cliente 4549</t>
  </si>
  <si>
    <t>cliente4549@email.com</t>
  </si>
  <si>
    <t>Cliente 4550</t>
  </si>
  <si>
    <t>cliente4550@email.com</t>
  </si>
  <si>
    <t>Cliente 4551</t>
  </si>
  <si>
    <t>cliente4551@email.com</t>
  </si>
  <si>
    <t>Cliente 4552</t>
  </si>
  <si>
    <t>cliente4552@email.com</t>
  </si>
  <si>
    <t>Cliente 4553</t>
  </si>
  <si>
    <t>cliente4553@email.com</t>
  </si>
  <si>
    <t>Cliente 4554</t>
  </si>
  <si>
    <t>cliente4554@email.com</t>
  </si>
  <si>
    <t>Cliente 4555</t>
  </si>
  <si>
    <t>cliente4555@email.com</t>
  </si>
  <si>
    <t>Cliente 4556</t>
  </si>
  <si>
    <t>cliente4556@email.com</t>
  </si>
  <si>
    <t>Cliente 4557</t>
  </si>
  <si>
    <t>cliente4557@email.com</t>
  </si>
  <si>
    <t>Cliente 4558</t>
  </si>
  <si>
    <t>cliente4558@email.com</t>
  </si>
  <si>
    <t>Cliente 4559</t>
  </si>
  <si>
    <t>cliente4559@email.com</t>
  </si>
  <si>
    <t>Cliente 4560</t>
  </si>
  <si>
    <t>cliente4560@email.com</t>
  </si>
  <si>
    <t>Cliente 4561</t>
  </si>
  <si>
    <t>cliente4561@email.com</t>
  </si>
  <si>
    <t>Cliente 4562</t>
  </si>
  <si>
    <t>cliente4562@email.com</t>
  </si>
  <si>
    <t>Cliente 4563</t>
  </si>
  <si>
    <t>cliente4563@email.com</t>
  </si>
  <si>
    <t>Cliente 4564</t>
  </si>
  <si>
    <t>cliente4564@email.com</t>
  </si>
  <si>
    <t>Cliente 4565</t>
  </si>
  <si>
    <t>cliente4565@email.com</t>
  </si>
  <si>
    <t>Cliente 4566</t>
  </si>
  <si>
    <t>cliente4566@email.com</t>
  </si>
  <si>
    <t>Cliente 4567</t>
  </si>
  <si>
    <t>cliente4567@email.com</t>
  </si>
  <si>
    <t>Cliente 4568</t>
  </si>
  <si>
    <t>cliente4568@email.com</t>
  </si>
  <si>
    <t>Cliente 4569</t>
  </si>
  <si>
    <t>cliente4569@email.com</t>
  </si>
  <si>
    <t>Cliente 4570</t>
  </si>
  <si>
    <t>cliente4570@email.com</t>
  </si>
  <si>
    <t>Cliente 4571</t>
  </si>
  <si>
    <t>cliente4571@email.com</t>
  </si>
  <si>
    <t>Cliente 4572</t>
  </si>
  <si>
    <t>cliente4572@email.com</t>
  </si>
  <si>
    <t>Cliente 4573</t>
  </si>
  <si>
    <t>cliente4573@email.com</t>
  </si>
  <si>
    <t>Cliente 4574</t>
  </si>
  <si>
    <t>cliente4574@email.com</t>
  </si>
  <si>
    <t>Cliente 4575</t>
  </si>
  <si>
    <t>cliente4575@email.com</t>
  </si>
  <si>
    <t>Cliente 4576</t>
  </si>
  <si>
    <t>cliente4576@email.com</t>
  </si>
  <si>
    <t>Cliente 4577</t>
  </si>
  <si>
    <t>cliente4577@email.com</t>
  </si>
  <si>
    <t>Cliente 4578</t>
  </si>
  <si>
    <t>cliente4578@email.com</t>
  </si>
  <si>
    <t>Cliente 4579</t>
  </si>
  <si>
    <t>cliente4579@email.com</t>
  </si>
  <si>
    <t>Cliente 4580</t>
  </si>
  <si>
    <t>cliente4580@email.com</t>
  </si>
  <si>
    <t>Cliente 4581</t>
  </si>
  <si>
    <t>cliente4581@email.com</t>
  </si>
  <si>
    <t>Cliente 4582</t>
  </si>
  <si>
    <t>cliente4582@email.com</t>
  </si>
  <si>
    <t>Cliente 4583</t>
  </si>
  <si>
    <t>cliente4583@email.com</t>
  </si>
  <si>
    <t>Cliente 4584</t>
  </si>
  <si>
    <t>cliente4584@email.com</t>
  </si>
  <si>
    <t>Cliente 4585</t>
  </si>
  <si>
    <t>cliente4585@email.com</t>
  </si>
  <si>
    <t>Cliente 4586</t>
  </si>
  <si>
    <t>cliente4586@email.com</t>
  </si>
  <si>
    <t>Cliente 4587</t>
  </si>
  <si>
    <t>cliente4587@email.com</t>
  </si>
  <si>
    <t>Cliente 4588</t>
  </si>
  <si>
    <t>cliente4588@email.com</t>
  </si>
  <si>
    <t>Cliente 4589</t>
  </si>
  <si>
    <t>cliente4589@email.com</t>
  </si>
  <si>
    <t>Cliente 4590</t>
  </si>
  <si>
    <t>cliente4590@email.com</t>
  </si>
  <si>
    <t>Cliente 4591</t>
  </si>
  <si>
    <t>cliente4591@email.com</t>
  </si>
  <si>
    <t>Cliente 4592</t>
  </si>
  <si>
    <t>cliente4592@email.com</t>
  </si>
  <si>
    <t>Cliente 4593</t>
  </si>
  <si>
    <t>cliente4593@email.com</t>
  </si>
  <si>
    <t>Cliente 4594</t>
  </si>
  <si>
    <t>cliente4594@email.com</t>
  </si>
  <si>
    <t>Cliente 4595</t>
  </si>
  <si>
    <t>cliente4595@email.com</t>
  </si>
  <si>
    <t>Cliente 4596</t>
  </si>
  <si>
    <t>cliente4596@email.com</t>
  </si>
  <si>
    <t>Cliente 4597</t>
  </si>
  <si>
    <t>cliente4597@email.com</t>
  </si>
  <si>
    <t>Cliente 4598</t>
  </si>
  <si>
    <t>cliente4598@email.com</t>
  </si>
  <si>
    <t>Cliente 4599</t>
  </si>
  <si>
    <t>cliente4599@email.com</t>
  </si>
  <si>
    <t>Cliente 4600</t>
  </si>
  <si>
    <t>cliente4600@email.com</t>
  </si>
  <si>
    <t>Cliente 4601</t>
  </si>
  <si>
    <t>cliente4601@email.com</t>
  </si>
  <si>
    <t>Cliente 4602</t>
  </si>
  <si>
    <t>cliente4602@email.com</t>
  </si>
  <si>
    <t>Cliente 4603</t>
  </si>
  <si>
    <t>cliente4603@email.com</t>
  </si>
  <si>
    <t>Cliente 4604</t>
  </si>
  <si>
    <t>cliente4604@email.com</t>
  </si>
  <si>
    <t>Cliente 4605</t>
  </si>
  <si>
    <t>cliente4605@email.com</t>
  </si>
  <si>
    <t>Cliente 4606</t>
  </si>
  <si>
    <t>cliente4606@email.com</t>
  </si>
  <si>
    <t>Cliente 4607</t>
  </si>
  <si>
    <t>cliente4607@email.com</t>
  </si>
  <si>
    <t>Cliente 4608</t>
  </si>
  <si>
    <t>cliente4608@email.com</t>
  </si>
  <si>
    <t>Cliente 4609</t>
  </si>
  <si>
    <t>cliente4609@email.com</t>
  </si>
  <si>
    <t>Cliente 4610</t>
  </si>
  <si>
    <t>cliente4610@email.com</t>
  </si>
  <si>
    <t>Cliente 4611</t>
  </si>
  <si>
    <t>cliente4611@email.com</t>
  </si>
  <si>
    <t>Cliente 4612</t>
  </si>
  <si>
    <t>cliente4612@email.com</t>
  </si>
  <si>
    <t>Cliente 4613</t>
  </si>
  <si>
    <t>cliente4613@email.com</t>
  </si>
  <si>
    <t>Cliente 4614</t>
  </si>
  <si>
    <t>cliente4614@email.com</t>
  </si>
  <si>
    <t>Cliente 4615</t>
  </si>
  <si>
    <t>cliente4615@email.com</t>
  </si>
  <si>
    <t>Cliente 4616</t>
  </si>
  <si>
    <t>cliente4616@email.com</t>
  </si>
  <si>
    <t>Cliente 4617</t>
  </si>
  <si>
    <t>cliente4617@email.com</t>
  </si>
  <si>
    <t>Cliente 4618</t>
  </si>
  <si>
    <t>cliente4618@email.com</t>
  </si>
  <si>
    <t>Cliente 4619</t>
  </si>
  <si>
    <t>cliente4619@email.com</t>
  </si>
  <si>
    <t>Cliente 4620</t>
  </si>
  <si>
    <t>cliente4620@email.com</t>
  </si>
  <si>
    <t>Cliente 4621</t>
  </si>
  <si>
    <t>cliente4621@email.com</t>
  </si>
  <si>
    <t>Cliente 4622</t>
  </si>
  <si>
    <t>cliente4622@email.com</t>
  </si>
  <si>
    <t>Cliente 4623</t>
  </si>
  <si>
    <t>cliente4623@email.com</t>
  </si>
  <si>
    <t>Cliente 4624</t>
  </si>
  <si>
    <t>cliente4624@email.com</t>
  </si>
  <si>
    <t>Cliente 4625</t>
  </si>
  <si>
    <t>cliente4625@email.com</t>
  </si>
  <si>
    <t>Cliente 4626</t>
  </si>
  <si>
    <t>cliente4626@email.com</t>
  </si>
  <si>
    <t>Cliente 4627</t>
  </si>
  <si>
    <t>cliente4627@email.com</t>
  </si>
  <si>
    <t>Cliente 4628</t>
  </si>
  <si>
    <t>cliente4628@email.com</t>
  </si>
  <si>
    <t>Cliente 4629</t>
  </si>
  <si>
    <t>cliente4629@email.com</t>
  </si>
  <si>
    <t>Cliente 4630</t>
  </si>
  <si>
    <t>cliente4630@email.com</t>
  </si>
  <si>
    <t>Cliente 4631</t>
  </si>
  <si>
    <t>cliente4631@email.com</t>
  </si>
  <si>
    <t>Cliente 4632</t>
  </si>
  <si>
    <t>cliente4632@email.com</t>
  </si>
  <si>
    <t>Cliente 4633</t>
  </si>
  <si>
    <t>cliente4633@email.com</t>
  </si>
  <si>
    <t>Cliente 4634</t>
  </si>
  <si>
    <t>cliente4634@email.com</t>
  </si>
  <si>
    <t>Cliente 4635</t>
  </si>
  <si>
    <t>cliente4635@email.com</t>
  </si>
  <si>
    <t>Cliente 4636</t>
  </si>
  <si>
    <t>cliente4636@email.com</t>
  </si>
  <si>
    <t>Cliente 4637</t>
  </si>
  <si>
    <t>cliente4637@email.com</t>
  </si>
  <si>
    <t>Cliente 4638</t>
  </si>
  <si>
    <t>cliente4638@email.com</t>
  </si>
  <si>
    <t>Cliente 4639</t>
  </si>
  <si>
    <t>cliente4639@email.com</t>
  </si>
  <si>
    <t>Cliente 4640</t>
  </si>
  <si>
    <t>cliente4640@email.com</t>
  </si>
  <si>
    <t>Cliente 4641</t>
  </si>
  <si>
    <t>cliente4641@email.com</t>
  </si>
  <si>
    <t>Cliente 4642</t>
  </si>
  <si>
    <t>cliente4642@email.com</t>
  </si>
  <si>
    <t>Cliente 4643</t>
  </si>
  <si>
    <t>cliente4643@email.com</t>
  </si>
  <si>
    <t>Cliente 4644</t>
  </si>
  <si>
    <t>cliente4644@email.com</t>
  </si>
  <si>
    <t>Cliente 4645</t>
  </si>
  <si>
    <t>cliente4645@email.com</t>
  </si>
  <si>
    <t>Cliente 4646</t>
  </si>
  <si>
    <t>cliente4646@email.com</t>
  </si>
  <si>
    <t>Cliente 4647</t>
  </si>
  <si>
    <t>cliente4647@email.com</t>
  </si>
  <si>
    <t>Cliente 4648</t>
  </si>
  <si>
    <t>cliente4648@email.com</t>
  </si>
  <si>
    <t>Cliente 4649</t>
  </si>
  <si>
    <t>cliente4649@email.com</t>
  </si>
  <si>
    <t>Cliente 4650</t>
  </si>
  <si>
    <t>cliente4650@email.com</t>
  </si>
  <si>
    <t>Cliente 4651</t>
  </si>
  <si>
    <t>cliente4651@email.com</t>
  </si>
  <si>
    <t>Cliente 4652</t>
  </si>
  <si>
    <t>cliente4652@email.com</t>
  </si>
  <si>
    <t>Cliente 4653</t>
  </si>
  <si>
    <t>cliente4653@email.com</t>
  </si>
  <si>
    <t>Cliente 4654</t>
  </si>
  <si>
    <t>cliente4654@email.com</t>
  </si>
  <si>
    <t>Cliente 4655</t>
  </si>
  <si>
    <t>cliente4655@email.com</t>
  </si>
  <si>
    <t>Cliente 4656</t>
  </si>
  <si>
    <t>cliente4656@email.com</t>
  </si>
  <si>
    <t>Cliente 4657</t>
  </si>
  <si>
    <t>cliente4657@email.com</t>
  </si>
  <si>
    <t>Cliente 4658</t>
  </si>
  <si>
    <t>cliente4658@email.com</t>
  </si>
  <si>
    <t>Cliente 4659</t>
  </si>
  <si>
    <t>cliente4659@email.com</t>
  </si>
  <si>
    <t>Cliente 4660</t>
  </si>
  <si>
    <t>cliente4660@email.com</t>
  </si>
  <si>
    <t>Cliente 4661</t>
  </si>
  <si>
    <t>cliente4661@email.com</t>
  </si>
  <si>
    <t>Cliente 4662</t>
  </si>
  <si>
    <t>cliente4662@email.com</t>
  </si>
  <si>
    <t>Cliente 4663</t>
  </si>
  <si>
    <t>cliente4663@email.com</t>
  </si>
  <si>
    <t>Cliente 4664</t>
  </si>
  <si>
    <t>cliente4664@email.com</t>
  </si>
  <si>
    <t>Cliente 4665</t>
  </si>
  <si>
    <t>cliente4665@email.com</t>
  </si>
  <si>
    <t>Cliente 4666</t>
  </si>
  <si>
    <t>cliente4666@email.com</t>
  </si>
  <si>
    <t>Cliente 4667</t>
  </si>
  <si>
    <t>cliente4667@email.com</t>
  </si>
  <si>
    <t>Cliente 4668</t>
  </si>
  <si>
    <t>cliente4668@email.com</t>
  </si>
  <si>
    <t>Cliente 4669</t>
  </si>
  <si>
    <t>cliente4669@email.com</t>
  </si>
  <si>
    <t>Cliente 4670</t>
  </si>
  <si>
    <t>cliente4670@email.com</t>
  </si>
  <si>
    <t>Cliente 4671</t>
  </si>
  <si>
    <t>cliente4671@email.com</t>
  </si>
  <si>
    <t>Cliente 4672</t>
  </si>
  <si>
    <t>cliente4672@email.com</t>
  </si>
  <si>
    <t>Cliente 4673</t>
  </si>
  <si>
    <t>cliente4673@email.com</t>
  </si>
  <si>
    <t>Cliente 4674</t>
  </si>
  <si>
    <t>cliente4674@email.com</t>
  </si>
  <si>
    <t>Cliente 4675</t>
  </si>
  <si>
    <t>cliente4675@email.com</t>
  </si>
  <si>
    <t>Cliente 4676</t>
  </si>
  <si>
    <t>cliente4676@email.com</t>
  </si>
  <si>
    <t>Cliente 4677</t>
  </si>
  <si>
    <t>cliente4677@email.com</t>
  </si>
  <si>
    <t>Cliente 4678</t>
  </si>
  <si>
    <t>cliente4678@email.com</t>
  </si>
  <si>
    <t>Cliente 4679</t>
  </si>
  <si>
    <t>cliente4679@email.com</t>
  </si>
  <si>
    <t>Cliente 4680</t>
  </si>
  <si>
    <t>cliente4680@email.com</t>
  </si>
  <si>
    <t>Cliente 4681</t>
  </si>
  <si>
    <t>cliente4681@email.com</t>
  </si>
  <si>
    <t>Cliente 4682</t>
  </si>
  <si>
    <t>cliente4682@email.com</t>
  </si>
  <si>
    <t>Cliente 4683</t>
  </si>
  <si>
    <t>cliente4683@email.com</t>
  </si>
  <si>
    <t>Cliente 4684</t>
  </si>
  <si>
    <t>cliente4684@email.com</t>
  </si>
  <si>
    <t>Cliente 4685</t>
  </si>
  <si>
    <t>cliente4685@email.com</t>
  </si>
  <si>
    <t>Cliente 4686</t>
  </si>
  <si>
    <t>cliente4686@email.com</t>
  </si>
  <si>
    <t>Cliente 4687</t>
  </si>
  <si>
    <t>cliente4687@email.com</t>
  </si>
  <si>
    <t>Cliente 4688</t>
  </si>
  <si>
    <t>cliente4688@email.com</t>
  </si>
  <si>
    <t>Cliente 4689</t>
  </si>
  <si>
    <t>cliente4689@email.com</t>
  </si>
  <si>
    <t>Cliente 4690</t>
  </si>
  <si>
    <t>cliente4690@email.com</t>
  </si>
  <si>
    <t>Cliente 4691</t>
  </si>
  <si>
    <t>cliente4691@email.com</t>
  </si>
  <si>
    <t>Cliente 4692</t>
  </si>
  <si>
    <t>cliente4692@email.com</t>
  </si>
  <si>
    <t>Cliente 4693</t>
  </si>
  <si>
    <t>cliente4693@email.com</t>
  </si>
  <si>
    <t>Cliente 4694</t>
  </si>
  <si>
    <t>cliente4694@email.com</t>
  </si>
  <si>
    <t>Cliente 4695</t>
  </si>
  <si>
    <t>cliente4695@email.com</t>
  </si>
  <si>
    <t>Cliente 4696</t>
  </si>
  <si>
    <t>cliente4696@email.com</t>
  </si>
  <si>
    <t>Cliente 4697</t>
  </si>
  <si>
    <t>cliente4697@email.com</t>
  </si>
  <si>
    <t>Cliente 4698</t>
  </si>
  <si>
    <t>cliente4698@email.com</t>
  </si>
  <si>
    <t>Cliente 4699</t>
  </si>
  <si>
    <t>cliente4699@email.com</t>
  </si>
  <si>
    <t>Cliente 4700</t>
  </si>
  <si>
    <t>cliente4700@email.com</t>
  </si>
  <si>
    <t>Cliente 4701</t>
  </si>
  <si>
    <t>cliente4701@email.com</t>
  </si>
  <si>
    <t>Cliente 4702</t>
  </si>
  <si>
    <t>cliente4702@email.com</t>
  </si>
  <si>
    <t>Cliente 4703</t>
  </si>
  <si>
    <t>cliente4703@email.com</t>
  </si>
  <si>
    <t>Cliente 4704</t>
  </si>
  <si>
    <t>cliente4704@email.com</t>
  </si>
  <si>
    <t>Cliente 4705</t>
  </si>
  <si>
    <t>cliente4705@email.com</t>
  </si>
  <si>
    <t>Cliente 4706</t>
  </si>
  <si>
    <t>cliente4706@email.com</t>
  </si>
  <si>
    <t>Cliente 4707</t>
  </si>
  <si>
    <t>cliente4707@email.com</t>
  </si>
  <si>
    <t>Cliente 4708</t>
  </si>
  <si>
    <t>cliente4708@email.com</t>
  </si>
  <si>
    <t>Cliente 4709</t>
  </si>
  <si>
    <t>cliente4709@email.com</t>
  </si>
  <si>
    <t>Cliente 4710</t>
  </si>
  <si>
    <t>cliente4710@email.com</t>
  </si>
  <si>
    <t>Cliente 4711</t>
  </si>
  <si>
    <t>cliente4711@email.com</t>
  </si>
  <si>
    <t>Cliente 4712</t>
  </si>
  <si>
    <t>cliente4712@email.com</t>
  </si>
  <si>
    <t>Cliente 4713</t>
  </si>
  <si>
    <t>cliente4713@email.com</t>
  </si>
  <si>
    <t>Cliente 4714</t>
  </si>
  <si>
    <t>cliente4714@email.com</t>
  </si>
  <si>
    <t>Cliente 4715</t>
  </si>
  <si>
    <t>cliente4715@email.com</t>
  </si>
  <si>
    <t>Cliente 4716</t>
  </si>
  <si>
    <t>cliente4716@email.com</t>
  </si>
  <si>
    <t>Cliente 4717</t>
  </si>
  <si>
    <t>cliente4717@email.com</t>
  </si>
  <si>
    <t>Cliente 4718</t>
  </si>
  <si>
    <t>cliente4718@email.com</t>
  </si>
  <si>
    <t>Cliente 4719</t>
  </si>
  <si>
    <t>cliente4719@email.com</t>
  </si>
  <si>
    <t>Cliente 4720</t>
  </si>
  <si>
    <t>cliente4720@email.com</t>
  </si>
  <si>
    <t>Cliente 4721</t>
  </si>
  <si>
    <t>cliente4721@email.com</t>
  </si>
  <si>
    <t>Cliente 4722</t>
  </si>
  <si>
    <t>cliente4722@email.com</t>
  </si>
  <si>
    <t>Cliente 4723</t>
  </si>
  <si>
    <t>cliente4723@email.com</t>
  </si>
  <si>
    <t>Cliente 4724</t>
  </si>
  <si>
    <t>cliente4724@email.com</t>
  </si>
  <si>
    <t>Cliente 4725</t>
  </si>
  <si>
    <t>cliente4725@email.com</t>
  </si>
  <si>
    <t>Cliente 4726</t>
  </si>
  <si>
    <t>cliente4726@email.com</t>
  </si>
  <si>
    <t>Cliente 4727</t>
  </si>
  <si>
    <t>cliente4727@email.com</t>
  </si>
  <si>
    <t>Cliente 4728</t>
  </si>
  <si>
    <t>cliente4728@email.com</t>
  </si>
  <si>
    <t>Cliente 4729</t>
  </si>
  <si>
    <t>cliente4729@email.com</t>
  </si>
  <si>
    <t>Cliente 4730</t>
  </si>
  <si>
    <t>cliente4730@email.com</t>
  </si>
  <si>
    <t>Cliente 4731</t>
  </si>
  <si>
    <t>cliente4731@email.com</t>
  </si>
  <si>
    <t>Cliente 4732</t>
  </si>
  <si>
    <t>cliente4732@email.com</t>
  </si>
  <si>
    <t>Cliente 4733</t>
  </si>
  <si>
    <t>cliente4733@email.com</t>
  </si>
  <si>
    <t>Cliente 4734</t>
  </si>
  <si>
    <t>cliente4734@email.com</t>
  </si>
  <si>
    <t>Cliente 4735</t>
  </si>
  <si>
    <t>cliente4735@email.com</t>
  </si>
  <si>
    <t>Cliente 4736</t>
  </si>
  <si>
    <t>cliente4736@email.com</t>
  </si>
  <si>
    <t>Cliente 4737</t>
  </si>
  <si>
    <t>cliente4737@email.com</t>
  </si>
  <si>
    <t>Cliente 4738</t>
  </si>
  <si>
    <t>cliente4738@email.com</t>
  </si>
  <si>
    <t>Cliente 4739</t>
  </si>
  <si>
    <t>cliente4739@email.com</t>
  </si>
  <si>
    <t>Cliente 4740</t>
  </si>
  <si>
    <t>cliente4740@email.com</t>
  </si>
  <si>
    <t>Cliente 4741</t>
  </si>
  <si>
    <t>cliente4741@email.com</t>
  </si>
  <si>
    <t>Cliente 4742</t>
  </si>
  <si>
    <t>cliente4742@email.com</t>
  </si>
  <si>
    <t>Cliente 4743</t>
  </si>
  <si>
    <t>cliente4743@email.com</t>
  </si>
  <si>
    <t>Cliente 4744</t>
  </si>
  <si>
    <t>cliente4744@email.com</t>
  </si>
  <si>
    <t>Cliente 4745</t>
  </si>
  <si>
    <t>cliente4745@email.com</t>
  </si>
  <si>
    <t>Cliente 4746</t>
  </si>
  <si>
    <t>cliente4746@email.com</t>
  </si>
  <si>
    <t>Cliente 4747</t>
  </si>
  <si>
    <t>cliente4747@email.com</t>
  </si>
  <si>
    <t>Cliente 4748</t>
  </si>
  <si>
    <t>cliente4748@email.com</t>
  </si>
  <si>
    <t>Cliente 4749</t>
  </si>
  <si>
    <t>cliente4749@email.com</t>
  </si>
  <si>
    <t>Cliente 4750</t>
  </si>
  <si>
    <t>cliente4750@email.com</t>
  </si>
  <si>
    <t>Cliente 4751</t>
  </si>
  <si>
    <t>cliente4751@email.com</t>
  </si>
  <si>
    <t>Cliente 4752</t>
  </si>
  <si>
    <t>cliente4752@email.com</t>
  </si>
  <si>
    <t>Cliente 4753</t>
  </si>
  <si>
    <t>cliente4753@email.com</t>
  </si>
  <si>
    <t>Cliente 4754</t>
  </si>
  <si>
    <t>cliente4754@email.com</t>
  </si>
  <si>
    <t>Cliente 4755</t>
  </si>
  <si>
    <t>cliente4755@email.com</t>
  </si>
  <si>
    <t>Cliente 4756</t>
  </si>
  <si>
    <t>cliente4756@email.com</t>
  </si>
  <si>
    <t>Cliente 4757</t>
  </si>
  <si>
    <t>cliente4757@email.com</t>
  </si>
  <si>
    <t>Cliente 4758</t>
  </si>
  <si>
    <t>cliente4758@email.com</t>
  </si>
  <si>
    <t>Cliente 4759</t>
  </si>
  <si>
    <t>cliente4759@email.com</t>
  </si>
  <si>
    <t>Cliente 4760</t>
  </si>
  <si>
    <t>cliente4760@email.com</t>
  </si>
  <si>
    <t>Cliente 4761</t>
  </si>
  <si>
    <t>cliente4761@email.com</t>
  </si>
  <si>
    <t>Cliente 4762</t>
  </si>
  <si>
    <t>cliente4762@email.com</t>
  </si>
  <si>
    <t>Cliente 4763</t>
  </si>
  <si>
    <t>cliente4763@email.com</t>
  </si>
  <si>
    <t>Cliente 4764</t>
  </si>
  <si>
    <t>cliente4764@email.com</t>
  </si>
  <si>
    <t>Cliente 4765</t>
  </si>
  <si>
    <t>cliente4765@email.com</t>
  </si>
  <si>
    <t>Cliente 4766</t>
  </si>
  <si>
    <t>cliente4766@email.com</t>
  </si>
  <si>
    <t>Cliente 4767</t>
  </si>
  <si>
    <t>cliente4767@email.com</t>
  </si>
  <si>
    <t>Cliente 4768</t>
  </si>
  <si>
    <t>cliente4768@email.com</t>
  </si>
  <si>
    <t>Cliente 4769</t>
  </si>
  <si>
    <t>cliente4769@email.com</t>
  </si>
  <si>
    <t>Cliente 4770</t>
  </si>
  <si>
    <t>cliente4770@email.com</t>
  </si>
  <si>
    <t>Cliente 4771</t>
  </si>
  <si>
    <t>cliente4771@email.com</t>
  </si>
  <si>
    <t>Cliente 4772</t>
  </si>
  <si>
    <t>cliente4772@email.com</t>
  </si>
  <si>
    <t>Cliente 4773</t>
  </si>
  <si>
    <t>cliente4773@email.com</t>
  </si>
  <si>
    <t>Cliente 4774</t>
  </si>
  <si>
    <t>cliente4774@email.com</t>
  </si>
  <si>
    <t>Cliente 4775</t>
  </si>
  <si>
    <t>cliente4775@email.com</t>
  </si>
  <si>
    <t>Cliente 4776</t>
  </si>
  <si>
    <t>cliente4776@email.com</t>
  </si>
  <si>
    <t>Cliente 4777</t>
  </si>
  <si>
    <t>cliente4777@email.com</t>
  </si>
  <si>
    <t>Cliente 4778</t>
  </si>
  <si>
    <t>cliente4778@email.com</t>
  </si>
  <si>
    <t>Cliente 4779</t>
  </si>
  <si>
    <t>cliente4779@email.com</t>
  </si>
  <si>
    <t>Cliente 4780</t>
  </si>
  <si>
    <t>cliente4780@email.com</t>
  </si>
  <si>
    <t>Cliente 4781</t>
  </si>
  <si>
    <t>cliente4781@email.com</t>
  </si>
  <si>
    <t>Cliente 4782</t>
  </si>
  <si>
    <t>cliente4782@email.com</t>
  </si>
  <si>
    <t>Cliente 4783</t>
  </si>
  <si>
    <t>cliente4783@email.com</t>
  </si>
  <si>
    <t>Cliente 4784</t>
  </si>
  <si>
    <t>cliente4784@email.com</t>
  </si>
  <si>
    <t>Cliente 4785</t>
  </si>
  <si>
    <t>cliente4785@email.com</t>
  </si>
  <si>
    <t>Cliente 4786</t>
  </si>
  <si>
    <t>cliente4786@email.com</t>
  </si>
  <si>
    <t>Cliente 4787</t>
  </si>
  <si>
    <t>cliente4787@email.com</t>
  </si>
  <si>
    <t>Cliente 4788</t>
  </si>
  <si>
    <t>cliente4788@email.com</t>
  </si>
  <si>
    <t>Cliente 4789</t>
  </si>
  <si>
    <t>cliente4789@email.com</t>
  </si>
  <si>
    <t>Cliente 4790</t>
  </si>
  <si>
    <t>cliente4790@email.com</t>
  </si>
  <si>
    <t>Cliente 4791</t>
  </si>
  <si>
    <t>cliente4791@email.com</t>
  </si>
  <si>
    <t>Cliente 4792</t>
  </si>
  <si>
    <t>cliente4792@email.com</t>
  </si>
  <si>
    <t>Cliente 4793</t>
  </si>
  <si>
    <t>cliente4793@email.com</t>
  </si>
  <si>
    <t>Cliente 4794</t>
  </si>
  <si>
    <t>cliente4794@email.com</t>
  </si>
  <si>
    <t>Cliente 4795</t>
  </si>
  <si>
    <t>cliente4795@email.com</t>
  </si>
  <si>
    <t>Cliente 4796</t>
  </si>
  <si>
    <t>cliente4796@email.com</t>
  </si>
  <si>
    <t>Cliente 4797</t>
  </si>
  <si>
    <t>cliente4797@email.com</t>
  </si>
  <si>
    <t>Cliente 4798</t>
  </si>
  <si>
    <t>cliente4798@email.com</t>
  </si>
  <si>
    <t>Cliente 4799</t>
  </si>
  <si>
    <t>cliente4799@email.com</t>
  </si>
  <si>
    <t>Cliente 4800</t>
  </si>
  <si>
    <t>cliente4800@email.com</t>
  </si>
  <si>
    <t>Cliente 4801</t>
  </si>
  <si>
    <t>cliente4801@email.com</t>
  </si>
  <si>
    <t>Cliente 4802</t>
  </si>
  <si>
    <t>cliente4802@email.com</t>
  </si>
  <si>
    <t>Cliente 4803</t>
  </si>
  <si>
    <t>cliente4803@email.com</t>
  </si>
  <si>
    <t>Cliente 4804</t>
  </si>
  <si>
    <t>cliente4804@email.com</t>
  </si>
  <si>
    <t>Cliente 4805</t>
  </si>
  <si>
    <t>cliente4805@email.com</t>
  </si>
  <si>
    <t>Cliente 4806</t>
  </si>
  <si>
    <t>cliente4806@email.com</t>
  </si>
  <si>
    <t>Cliente 4807</t>
  </si>
  <si>
    <t>cliente4807@email.com</t>
  </si>
  <si>
    <t>Cliente 4808</t>
  </si>
  <si>
    <t>cliente4808@email.com</t>
  </si>
  <si>
    <t>Cliente 4809</t>
  </si>
  <si>
    <t>cliente4809@email.com</t>
  </si>
  <si>
    <t>Cliente 4810</t>
  </si>
  <si>
    <t>cliente4810@email.com</t>
  </si>
  <si>
    <t>Cliente 4811</t>
  </si>
  <si>
    <t>cliente4811@email.com</t>
  </si>
  <si>
    <t>Cliente 4812</t>
  </si>
  <si>
    <t>cliente4812@email.com</t>
  </si>
  <si>
    <t>Cliente 4813</t>
  </si>
  <si>
    <t>cliente4813@email.com</t>
  </si>
  <si>
    <t>Cliente 4814</t>
  </si>
  <si>
    <t>cliente4814@email.com</t>
  </si>
  <si>
    <t>Cliente 4815</t>
  </si>
  <si>
    <t>cliente4815@email.com</t>
  </si>
  <si>
    <t>Cliente 4816</t>
  </si>
  <si>
    <t>cliente4816@email.com</t>
  </si>
  <si>
    <t>Cliente 4817</t>
  </si>
  <si>
    <t>cliente4817@email.com</t>
  </si>
  <si>
    <t>Cliente 4818</t>
  </si>
  <si>
    <t>cliente4818@email.com</t>
  </si>
  <si>
    <t>Cliente 4819</t>
  </si>
  <si>
    <t>cliente4819@email.com</t>
  </si>
  <si>
    <t>Cliente 4820</t>
  </si>
  <si>
    <t>cliente4820@email.com</t>
  </si>
  <si>
    <t>Cliente 4821</t>
  </si>
  <si>
    <t>cliente4821@email.com</t>
  </si>
  <si>
    <t>Cliente 4822</t>
  </si>
  <si>
    <t>cliente4822@email.com</t>
  </si>
  <si>
    <t>Cliente 4823</t>
  </si>
  <si>
    <t>cliente4823@email.com</t>
  </si>
  <si>
    <t>Cliente 4824</t>
  </si>
  <si>
    <t>cliente4824@email.com</t>
  </si>
  <si>
    <t>Cliente 4825</t>
  </si>
  <si>
    <t>cliente4825@email.com</t>
  </si>
  <si>
    <t>Cliente 4826</t>
  </si>
  <si>
    <t>cliente4826@email.com</t>
  </si>
  <si>
    <t>Cliente 4827</t>
  </si>
  <si>
    <t>cliente4827@email.com</t>
  </si>
  <si>
    <t>Cliente 4828</t>
  </si>
  <si>
    <t>cliente4828@email.com</t>
  </si>
  <si>
    <t>Cliente 4829</t>
  </si>
  <si>
    <t>cliente4829@email.com</t>
  </si>
  <si>
    <t>Cliente 4830</t>
  </si>
  <si>
    <t>cliente4830@email.com</t>
  </si>
  <si>
    <t>Cliente 4831</t>
  </si>
  <si>
    <t>cliente4831@email.com</t>
  </si>
  <si>
    <t>Cliente 4832</t>
  </si>
  <si>
    <t>cliente4832@email.com</t>
  </si>
  <si>
    <t>Cliente 4833</t>
  </si>
  <si>
    <t>cliente4833@email.com</t>
  </si>
  <si>
    <t>Cliente 4834</t>
  </si>
  <si>
    <t>cliente4834@email.com</t>
  </si>
  <si>
    <t>Cliente 4835</t>
  </si>
  <si>
    <t>cliente4835@email.com</t>
  </si>
  <si>
    <t>Cliente 4836</t>
  </si>
  <si>
    <t>cliente4836@email.com</t>
  </si>
  <si>
    <t>Cliente 4837</t>
  </si>
  <si>
    <t>cliente4837@email.com</t>
  </si>
  <si>
    <t>Cliente 4838</t>
  </si>
  <si>
    <t>cliente4838@email.com</t>
  </si>
  <si>
    <t>Cliente 4839</t>
  </si>
  <si>
    <t>cliente4839@email.com</t>
  </si>
  <si>
    <t>Cliente 4840</t>
  </si>
  <si>
    <t>cliente4840@email.com</t>
  </si>
  <si>
    <t>Cliente 4841</t>
  </si>
  <si>
    <t>cliente4841@email.com</t>
  </si>
  <si>
    <t>Cliente 4842</t>
  </si>
  <si>
    <t>cliente4842@email.com</t>
  </si>
  <si>
    <t>Cliente 4843</t>
  </si>
  <si>
    <t>cliente4843@email.com</t>
  </si>
  <si>
    <t>Cliente 4844</t>
  </si>
  <si>
    <t>cliente4844@email.com</t>
  </si>
  <si>
    <t>Cliente 4845</t>
  </si>
  <si>
    <t>cliente4845@email.com</t>
  </si>
  <si>
    <t>Cliente 4846</t>
  </si>
  <si>
    <t>cliente4846@email.com</t>
  </si>
  <si>
    <t>Cliente 4847</t>
  </si>
  <si>
    <t>cliente4847@email.com</t>
  </si>
  <si>
    <t>Cliente 4848</t>
  </si>
  <si>
    <t>cliente4848@email.com</t>
  </si>
  <si>
    <t>Cliente 4849</t>
  </si>
  <si>
    <t>cliente4849@email.com</t>
  </si>
  <si>
    <t>Cliente 4850</t>
  </si>
  <si>
    <t>cliente4850@email.com</t>
  </si>
  <si>
    <t>Cliente 4851</t>
  </si>
  <si>
    <t>cliente4851@email.com</t>
  </si>
  <si>
    <t>Cliente 4852</t>
  </si>
  <si>
    <t>cliente4852@email.com</t>
  </si>
  <si>
    <t>Cliente 4853</t>
  </si>
  <si>
    <t>cliente4853@email.com</t>
  </si>
  <si>
    <t>Cliente 4854</t>
  </si>
  <si>
    <t>cliente4854@email.com</t>
  </si>
  <si>
    <t>Cliente 4855</t>
  </si>
  <si>
    <t>cliente4855@email.com</t>
  </si>
  <si>
    <t>Cliente 4856</t>
  </si>
  <si>
    <t>cliente4856@email.com</t>
  </si>
  <si>
    <t>Cliente 4857</t>
  </si>
  <si>
    <t>cliente4857@email.com</t>
  </si>
  <si>
    <t>Cliente 4858</t>
  </si>
  <si>
    <t>cliente4858@email.com</t>
  </si>
  <si>
    <t>Cliente 4859</t>
  </si>
  <si>
    <t>cliente4859@email.com</t>
  </si>
  <si>
    <t>Cliente 4860</t>
  </si>
  <si>
    <t>cliente4860@email.com</t>
  </si>
  <si>
    <t>Cliente 4861</t>
  </si>
  <si>
    <t>cliente4861@email.com</t>
  </si>
  <si>
    <t>Cliente 4862</t>
  </si>
  <si>
    <t>cliente4862@email.com</t>
  </si>
  <si>
    <t>Cliente 4863</t>
  </si>
  <si>
    <t>cliente4863@email.com</t>
  </si>
  <si>
    <t>Cliente 4864</t>
  </si>
  <si>
    <t>cliente4864@email.com</t>
  </si>
  <si>
    <t>Cliente 4865</t>
  </si>
  <si>
    <t>cliente4865@email.com</t>
  </si>
  <si>
    <t>Cliente 4866</t>
  </si>
  <si>
    <t>cliente4866@email.com</t>
  </si>
  <si>
    <t>Cliente 4867</t>
  </si>
  <si>
    <t>cliente4867@email.com</t>
  </si>
  <si>
    <t>Cliente 4868</t>
  </si>
  <si>
    <t>cliente4868@email.com</t>
  </si>
  <si>
    <t>Cliente 4869</t>
  </si>
  <si>
    <t>cliente4869@email.com</t>
  </si>
  <si>
    <t>Cliente 4870</t>
  </si>
  <si>
    <t>cliente4870@email.com</t>
  </si>
  <si>
    <t>Cliente 4871</t>
  </si>
  <si>
    <t>cliente4871@email.com</t>
  </si>
  <si>
    <t>Cliente 4872</t>
  </si>
  <si>
    <t>cliente4872@email.com</t>
  </si>
  <si>
    <t>Cliente 4873</t>
  </si>
  <si>
    <t>cliente4873@email.com</t>
  </si>
  <si>
    <t>Cliente 4874</t>
  </si>
  <si>
    <t>cliente4874@email.com</t>
  </si>
  <si>
    <t>Cliente 4875</t>
  </si>
  <si>
    <t>cliente4875@email.com</t>
  </si>
  <si>
    <t>Cliente 4876</t>
  </si>
  <si>
    <t>cliente4876@email.com</t>
  </si>
  <si>
    <t>Cliente 4877</t>
  </si>
  <si>
    <t>cliente4877@email.com</t>
  </si>
  <si>
    <t>Cliente 4878</t>
  </si>
  <si>
    <t>cliente4878@email.com</t>
  </si>
  <si>
    <t>Cliente 4879</t>
  </si>
  <si>
    <t>cliente4879@email.com</t>
  </si>
  <si>
    <t>Cliente 4880</t>
  </si>
  <si>
    <t>cliente4880@email.com</t>
  </si>
  <si>
    <t>Cliente 4881</t>
  </si>
  <si>
    <t>cliente4881@email.com</t>
  </si>
  <si>
    <t>Cliente 4882</t>
  </si>
  <si>
    <t>cliente4882@email.com</t>
  </si>
  <si>
    <t>Cliente 4883</t>
  </si>
  <si>
    <t>cliente4883@email.com</t>
  </si>
  <si>
    <t>Cliente 4884</t>
  </si>
  <si>
    <t>cliente4884@email.com</t>
  </si>
  <si>
    <t>Cliente 4885</t>
  </si>
  <si>
    <t>cliente4885@email.com</t>
  </si>
  <si>
    <t>Cliente 4886</t>
  </si>
  <si>
    <t>cliente4886@email.com</t>
  </si>
  <si>
    <t>Cliente 4887</t>
  </si>
  <si>
    <t>cliente4887@email.com</t>
  </si>
  <si>
    <t>Cliente 4888</t>
  </si>
  <si>
    <t>cliente4888@email.com</t>
  </si>
  <si>
    <t>Cliente 4889</t>
  </si>
  <si>
    <t>cliente4889@email.com</t>
  </si>
  <si>
    <t>Cliente 4890</t>
  </si>
  <si>
    <t>cliente4890@email.com</t>
  </si>
  <si>
    <t>Cliente 4891</t>
  </si>
  <si>
    <t>cliente4891@email.com</t>
  </si>
  <si>
    <t>Cliente 4892</t>
  </si>
  <si>
    <t>cliente4892@email.com</t>
  </si>
  <si>
    <t>Cliente 4893</t>
  </si>
  <si>
    <t>cliente4893@email.com</t>
  </si>
  <si>
    <t>Cliente 4894</t>
  </si>
  <si>
    <t>cliente4894@email.com</t>
  </si>
  <si>
    <t>Cliente 4895</t>
  </si>
  <si>
    <t>cliente4895@email.com</t>
  </si>
  <si>
    <t>Cliente 4896</t>
  </si>
  <si>
    <t>cliente4896@email.com</t>
  </si>
  <si>
    <t>Cliente 4897</t>
  </si>
  <si>
    <t>cliente4897@email.com</t>
  </si>
  <si>
    <t>Cliente 4898</t>
  </si>
  <si>
    <t>cliente4898@email.com</t>
  </si>
  <si>
    <t>Cliente 4899</t>
  </si>
  <si>
    <t>cliente4899@email.com</t>
  </si>
  <si>
    <t>Cliente 4900</t>
  </si>
  <si>
    <t>cliente4900@email.com</t>
  </si>
  <si>
    <t>Cliente 4901</t>
  </si>
  <si>
    <t>cliente4901@email.com</t>
  </si>
  <si>
    <t>Cliente 4902</t>
  </si>
  <si>
    <t>cliente4902@email.com</t>
  </si>
  <si>
    <t>Cliente 4903</t>
  </si>
  <si>
    <t>cliente4903@email.com</t>
  </si>
  <si>
    <t>Cliente 4904</t>
  </si>
  <si>
    <t>cliente4904@email.com</t>
  </si>
  <si>
    <t>Cliente 4905</t>
  </si>
  <si>
    <t>cliente4905@email.com</t>
  </si>
  <si>
    <t>Cliente 4906</t>
  </si>
  <si>
    <t>cliente4906@email.com</t>
  </si>
  <si>
    <t>Cliente 4907</t>
  </si>
  <si>
    <t>cliente4907@email.com</t>
  </si>
  <si>
    <t>Cliente 4908</t>
  </si>
  <si>
    <t>cliente4908@email.com</t>
  </si>
  <si>
    <t>Cliente 4909</t>
  </si>
  <si>
    <t>cliente4909@email.com</t>
  </si>
  <si>
    <t>Cliente 4910</t>
  </si>
  <si>
    <t>cliente4910@email.com</t>
  </si>
  <si>
    <t>Cliente 4911</t>
  </si>
  <si>
    <t>cliente4911@email.com</t>
  </si>
  <si>
    <t>Cliente 4912</t>
  </si>
  <si>
    <t>cliente4912@email.com</t>
  </si>
  <si>
    <t>Cliente 4913</t>
  </si>
  <si>
    <t>cliente4913@email.com</t>
  </si>
  <si>
    <t>Cliente 4914</t>
  </si>
  <si>
    <t>cliente4914@email.com</t>
  </si>
  <si>
    <t>Cliente 4915</t>
  </si>
  <si>
    <t>cliente4915@email.com</t>
  </si>
  <si>
    <t>Cliente 4916</t>
  </si>
  <si>
    <t>cliente4916@email.com</t>
  </si>
  <si>
    <t>Cliente 4917</t>
  </si>
  <si>
    <t>cliente4917@email.com</t>
  </si>
  <si>
    <t>Cliente 4918</t>
  </si>
  <si>
    <t>cliente4918@email.com</t>
  </si>
  <si>
    <t>Cliente 4919</t>
  </si>
  <si>
    <t>cliente4919@email.com</t>
  </si>
  <si>
    <t>Cliente 4920</t>
  </si>
  <si>
    <t>cliente4920@email.com</t>
  </si>
  <si>
    <t>Cliente 4921</t>
  </si>
  <si>
    <t>cliente4921@email.com</t>
  </si>
  <si>
    <t>Cliente 4922</t>
  </si>
  <si>
    <t>cliente4922@email.com</t>
  </si>
  <si>
    <t>Cliente 4923</t>
  </si>
  <si>
    <t>cliente4923@email.com</t>
  </si>
  <si>
    <t>Cliente 4924</t>
  </si>
  <si>
    <t>cliente4924@email.com</t>
  </si>
  <si>
    <t>Cliente 4925</t>
  </si>
  <si>
    <t>cliente4925@email.com</t>
  </si>
  <si>
    <t>Cliente 4926</t>
  </si>
  <si>
    <t>cliente4926@email.com</t>
  </si>
  <si>
    <t>Cliente 4927</t>
  </si>
  <si>
    <t>cliente4927@email.com</t>
  </si>
  <si>
    <t>Cliente 4928</t>
  </si>
  <si>
    <t>cliente4928@email.com</t>
  </si>
  <si>
    <t>Cliente 4929</t>
  </si>
  <si>
    <t>cliente4929@email.com</t>
  </si>
  <si>
    <t>Cliente 4930</t>
  </si>
  <si>
    <t>cliente4930@email.com</t>
  </si>
  <si>
    <t>Cliente 4931</t>
  </si>
  <si>
    <t>cliente4931@email.com</t>
  </si>
  <si>
    <t>Cliente 4932</t>
  </si>
  <si>
    <t>cliente4932@email.com</t>
  </si>
  <si>
    <t>Cliente 4933</t>
  </si>
  <si>
    <t>cliente4933@email.com</t>
  </si>
  <si>
    <t>Cliente 4934</t>
  </si>
  <si>
    <t>cliente4934@email.com</t>
  </si>
  <si>
    <t>Cliente 4935</t>
  </si>
  <si>
    <t>cliente4935@email.com</t>
  </si>
  <si>
    <t>Cliente 4936</t>
  </si>
  <si>
    <t>cliente4936@email.com</t>
  </si>
  <si>
    <t>Cliente 4937</t>
  </si>
  <si>
    <t>cliente4937@email.com</t>
  </si>
  <si>
    <t>Cliente 4938</t>
  </si>
  <si>
    <t>cliente4938@email.com</t>
  </si>
  <si>
    <t>Cliente 4939</t>
  </si>
  <si>
    <t>cliente4939@email.com</t>
  </si>
  <si>
    <t>Cliente 4940</t>
  </si>
  <si>
    <t>cliente4940@email.com</t>
  </si>
  <si>
    <t>Cliente 4941</t>
  </si>
  <si>
    <t>cliente4941@email.com</t>
  </si>
  <si>
    <t>Cliente 4942</t>
  </si>
  <si>
    <t>cliente4942@email.com</t>
  </si>
  <si>
    <t>Cliente 4943</t>
  </si>
  <si>
    <t>cliente4943@email.com</t>
  </si>
  <si>
    <t>Cliente 4944</t>
  </si>
  <si>
    <t>cliente4944@email.com</t>
  </si>
  <si>
    <t>Cliente 4945</t>
  </si>
  <si>
    <t>cliente4945@email.com</t>
  </si>
  <si>
    <t>Cliente 4946</t>
  </si>
  <si>
    <t>cliente4946@email.com</t>
  </si>
  <si>
    <t>Cliente 4947</t>
  </si>
  <si>
    <t>cliente4947@email.com</t>
  </si>
  <si>
    <t>Cliente 4948</t>
  </si>
  <si>
    <t>cliente4948@email.com</t>
  </si>
  <si>
    <t>Cliente 4949</t>
  </si>
  <si>
    <t>cliente4949@email.com</t>
  </si>
  <si>
    <t>Cliente 4950</t>
  </si>
  <si>
    <t>cliente4950@email.com</t>
  </si>
  <si>
    <t>Cliente 4951</t>
  </si>
  <si>
    <t>cliente4951@email.com</t>
  </si>
  <si>
    <t>Cliente 4952</t>
  </si>
  <si>
    <t>cliente4952@email.com</t>
  </si>
  <si>
    <t>Cliente 4953</t>
  </si>
  <si>
    <t>cliente4953@email.com</t>
  </si>
  <si>
    <t>Cliente 4954</t>
  </si>
  <si>
    <t>cliente4954@email.com</t>
  </si>
  <si>
    <t>Cliente 4955</t>
  </si>
  <si>
    <t>cliente4955@email.com</t>
  </si>
  <si>
    <t>Cliente 4956</t>
  </si>
  <si>
    <t>cliente4956@email.com</t>
  </si>
  <si>
    <t>Cliente 4957</t>
  </si>
  <si>
    <t>cliente4957@email.com</t>
  </si>
  <si>
    <t>Cliente 4958</t>
  </si>
  <si>
    <t>cliente4958@email.com</t>
  </si>
  <si>
    <t>Cliente 4959</t>
  </si>
  <si>
    <t>cliente4959@email.com</t>
  </si>
  <si>
    <t>Cliente 4960</t>
  </si>
  <si>
    <t>cliente4960@email.com</t>
  </si>
  <si>
    <t>Cliente 4961</t>
  </si>
  <si>
    <t>cliente4961@email.com</t>
  </si>
  <si>
    <t>Cliente 4962</t>
  </si>
  <si>
    <t>cliente4962@email.com</t>
  </si>
  <si>
    <t>Cliente 4963</t>
  </si>
  <si>
    <t>cliente4963@email.com</t>
  </si>
  <si>
    <t>Cliente 4964</t>
  </si>
  <si>
    <t>cliente4964@email.com</t>
  </si>
  <si>
    <t>Cliente 4965</t>
  </si>
  <si>
    <t>cliente4965@email.com</t>
  </si>
  <si>
    <t>Cliente 4966</t>
  </si>
  <si>
    <t>cliente4966@email.com</t>
  </si>
  <si>
    <t>Cliente 4967</t>
  </si>
  <si>
    <t>cliente4967@email.com</t>
  </si>
  <si>
    <t>Cliente 4968</t>
  </si>
  <si>
    <t>cliente4968@email.com</t>
  </si>
  <si>
    <t>Cliente 4969</t>
  </si>
  <si>
    <t>cliente4969@email.com</t>
  </si>
  <si>
    <t>Cliente 4970</t>
  </si>
  <si>
    <t>cliente4970@email.com</t>
  </si>
  <si>
    <t>Cliente 4971</t>
  </si>
  <si>
    <t>cliente4971@email.com</t>
  </si>
  <si>
    <t>Cliente 4972</t>
  </si>
  <si>
    <t>cliente4972@email.com</t>
  </si>
  <si>
    <t>Cliente 4973</t>
  </si>
  <si>
    <t>cliente4973@email.com</t>
  </si>
  <si>
    <t>Cliente 4974</t>
  </si>
  <si>
    <t>cliente4974@email.com</t>
  </si>
  <si>
    <t>Cliente 4975</t>
  </si>
  <si>
    <t>cliente4975@email.com</t>
  </si>
  <si>
    <t>Cliente 4976</t>
  </si>
  <si>
    <t>cliente4976@email.com</t>
  </si>
  <si>
    <t>Cliente 4977</t>
  </si>
  <si>
    <t>cliente4977@email.com</t>
  </si>
  <si>
    <t>Cliente 4978</t>
  </si>
  <si>
    <t>cliente4978@email.com</t>
  </si>
  <si>
    <t>Cliente 4979</t>
  </si>
  <si>
    <t>cliente4979@email.com</t>
  </si>
  <si>
    <t>Cliente 4980</t>
  </si>
  <si>
    <t>cliente4980@email.com</t>
  </si>
  <si>
    <t>Cliente 4981</t>
  </si>
  <si>
    <t>cliente4981@email.com</t>
  </si>
  <si>
    <t>Cliente 4982</t>
  </si>
  <si>
    <t>cliente4982@email.com</t>
  </si>
  <si>
    <t>Cliente 4983</t>
  </si>
  <si>
    <t>cliente4983@email.com</t>
  </si>
  <si>
    <t>Cliente 4984</t>
  </si>
  <si>
    <t>cliente4984@email.com</t>
  </si>
  <si>
    <t>Cliente 4985</t>
  </si>
  <si>
    <t>cliente4985@email.com</t>
  </si>
  <si>
    <t>Cliente 4986</t>
  </si>
  <si>
    <t>cliente4986@email.com</t>
  </si>
  <si>
    <t>Cliente 4987</t>
  </si>
  <si>
    <t>cliente4987@email.com</t>
  </si>
  <si>
    <t>Cliente 4988</t>
  </si>
  <si>
    <t>cliente4988@email.com</t>
  </si>
  <si>
    <t>Cliente 4989</t>
  </si>
  <si>
    <t>cliente4989@email.com</t>
  </si>
  <si>
    <t>Cliente 4990</t>
  </si>
  <si>
    <t>cliente4990@email.com</t>
  </si>
  <si>
    <t>Cliente 4991</t>
  </si>
  <si>
    <t>cliente4991@email.com</t>
  </si>
  <si>
    <t>Cliente 4992</t>
  </si>
  <si>
    <t>cliente4992@email.com</t>
  </si>
  <si>
    <t>Cliente 4993</t>
  </si>
  <si>
    <t>cliente4993@email.com</t>
  </si>
  <si>
    <t>Cliente 4994</t>
  </si>
  <si>
    <t>cliente4994@email.com</t>
  </si>
  <si>
    <t>Cliente 4995</t>
  </si>
  <si>
    <t>cliente4995@email.com</t>
  </si>
  <si>
    <t>Cliente 4996</t>
  </si>
  <si>
    <t>cliente4996@email.com</t>
  </si>
  <si>
    <t>Cliente 4997</t>
  </si>
  <si>
    <t>cliente4997@email.com</t>
  </si>
  <si>
    <t>Cliente 4998</t>
  </si>
  <si>
    <t>cliente4998@email.com</t>
  </si>
  <si>
    <t>Cliente 4999</t>
  </si>
  <si>
    <t>cliente4999@email.com</t>
  </si>
  <si>
    <t>Cliente 5000</t>
  </si>
  <si>
    <t>cliente5000@email.com</t>
  </si>
  <si>
    <t>ProdottoID</t>
  </si>
  <si>
    <t>NomeProdotto</t>
  </si>
  <si>
    <t>Categoria</t>
  </si>
  <si>
    <t>Prezzo</t>
  </si>
  <si>
    <t>QuantitaDisponibile</t>
  </si>
  <si>
    <t>Prodotto 1</t>
  </si>
  <si>
    <t>Libri</t>
  </si>
  <si>
    <t>Prodotto 2</t>
  </si>
  <si>
    <t>Abbigliamento</t>
  </si>
  <si>
    <t>Prodotto 3</t>
  </si>
  <si>
    <t>Prodotto 4</t>
  </si>
  <si>
    <t>Prodotto 5</t>
  </si>
  <si>
    <t>Elettronica</t>
  </si>
  <si>
    <t>Prodotto 6</t>
  </si>
  <si>
    <t>Prodotto 7</t>
  </si>
  <si>
    <t>Prodotto 8</t>
  </si>
  <si>
    <t>Prodotto 9</t>
  </si>
  <si>
    <t>Prodotto 10</t>
  </si>
  <si>
    <t>Prodotto 11</t>
  </si>
  <si>
    <t>Prodotto 12</t>
  </si>
  <si>
    <t>Prodotto 13</t>
  </si>
  <si>
    <t>Prodotto 14</t>
  </si>
  <si>
    <t>Prodotto 15</t>
  </si>
  <si>
    <t>Prodotto 16</t>
  </si>
  <si>
    <t>Prodotto 17</t>
  </si>
  <si>
    <t>Prodotto 18</t>
  </si>
  <si>
    <t>Prodotto 19</t>
  </si>
  <si>
    <t>Prodotto 20</t>
  </si>
  <si>
    <t>Prodotto 21</t>
  </si>
  <si>
    <t>Prodotto 22</t>
  </si>
  <si>
    <t>Prodotto 23</t>
  </si>
  <si>
    <t>Prodotto 24</t>
  </si>
  <si>
    <t>Prodotto 25</t>
  </si>
  <si>
    <t>Prodotto 26</t>
  </si>
  <si>
    <t>Prodotto 27</t>
  </si>
  <si>
    <t>Prodotto 28</t>
  </si>
  <si>
    <t>Prodotto 29</t>
  </si>
  <si>
    <t>Prodotto 30</t>
  </si>
  <si>
    <t>Prodotto 31</t>
  </si>
  <si>
    <t>Prodotto 32</t>
  </si>
  <si>
    <t>Prodotto 33</t>
  </si>
  <si>
    <t>Prodotto 34</t>
  </si>
  <si>
    <t>Prodotto 35</t>
  </si>
  <si>
    <t>Prodotto 36</t>
  </si>
  <si>
    <t>Prodotto 37</t>
  </si>
  <si>
    <t>Prodotto 38</t>
  </si>
  <si>
    <t>Prodotto 39</t>
  </si>
  <si>
    <t>Prodotto 40</t>
  </si>
  <si>
    <t>Prodotto 41</t>
  </si>
  <si>
    <t>Prodotto 42</t>
  </si>
  <si>
    <t>Prodotto 43</t>
  </si>
  <si>
    <t>Prodotto 44</t>
  </si>
  <si>
    <t>Prodotto 45</t>
  </si>
  <si>
    <t>Prodotto 46</t>
  </si>
  <si>
    <t>Prodotto 47</t>
  </si>
  <si>
    <t>Prodotto 48</t>
  </si>
  <si>
    <t>Prodotto 49</t>
  </si>
  <si>
    <t>Prodotto 50</t>
  </si>
  <si>
    <t>Prodotto 51</t>
  </si>
  <si>
    <t>Prodotto 52</t>
  </si>
  <si>
    <t>Prodotto 53</t>
  </si>
  <si>
    <t>Prodotto 54</t>
  </si>
  <si>
    <t>Prodotto 55</t>
  </si>
  <si>
    <t>Prodotto 56</t>
  </si>
  <si>
    <t>Prodotto 57</t>
  </si>
  <si>
    <t>Prodotto 58</t>
  </si>
  <si>
    <t>Prodotto 59</t>
  </si>
  <si>
    <t>Prodotto 60</t>
  </si>
  <si>
    <t>Prodotto 61</t>
  </si>
  <si>
    <t>Prodotto 62</t>
  </si>
  <si>
    <t>Prodotto 63</t>
  </si>
  <si>
    <t>Prodotto 64</t>
  </si>
  <si>
    <t>Prodotto 65</t>
  </si>
  <si>
    <t>Prodotto 66</t>
  </si>
  <si>
    <t>Prodotto 67</t>
  </si>
  <si>
    <t>Prodotto 68</t>
  </si>
  <si>
    <t>Prodotto 69</t>
  </si>
  <si>
    <t>Prodotto 70</t>
  </si>
  <si>
    <t>Prodotto 71</t>
  </si>
  <si>
    <t>Prodotto 72</t>
  </si>
  <si>
    <t>Prodotto 73</t>
  </si>
  <si>
    <t>Prodotto 74</t>
  </si>
  <si>
    <t>Prodotto 75</t>
  </si>
  <si>
    <t>Prodotto 76</t>
  </si>
  <si>
    <t>Prodotto 77</t>
  </si>
  <si>
    <t>Prodotto 78</t>
  </si>
  <si>
    <t>Prodotto 79</t>
  </si>
  <si>
    <t>Prodotto 80</t>
  </si>
  <si>
    <t>Prodotto 81</t>
  </si>
  <si>
    <t>Prodotto 82</t>
  </si>
  <si>
    <t>Prodotto 83</t>
  </si>
  <si>
    <t>Prodotto 84</t>
  </si>
  <si>
    <t>Prodotto 85</t>
  </si>
  <si>
    <t>Prodotto 86</t>
  </si>
  <si>
    <t>Prodotto 87</t>
  </si>
  <si>
    <t>Prodotto 88</t>
  </si>
  <si>
    <t>Prodotto 89</t>
  </si>
  <si>
    <t>Prodotto 90</t>
  </si>
  <si>
    <t>Prodotto 91</t>
  </si>
  <si>
    <t>Prodotto 92</t>
  </si>
  <si>
    <t>Prodotto 93</t>
  </si>
  <si>
    <t>Prodotto 94</t>
  </si>
  <si>
    <t>Prodotto 95</t>
  </si>
  <si>
    <t>Prodotto 96</t>
  </si>
  <si>
    <t>Prodotto 97</t>
  </si>
  <si>
    <t>Prodotto 98</t>
  </si>
  <si>
    <t>Prodotto 99</t>
  </si>
  <si>
    <t>Prodotto 100</t>
  </si>
  <si>
    <t>Prodotto 101</t>
  </si>
  <si>
    <t>Prodotto 102</t>
  </si>
  <si>
    <t>Prodotto 103</t>
  </si>
  <si>
    <t>Prodotto 104</t>
  </si>
  <si>
    <t>Prodotto 105</t>
  </si>
  <si>
    <t>Prodotto 106</t>
  </si>
  <si>
    <t>Prodotto 107</t>
  </si>
  <si>
    <t>Prodotto 108</t>
  </si>
  <si>
    <t>Prodotto 109</t>
  </si>
  <si>
    <t>Prodotto 110</t>
  </si>
  <si>
    <t>Prodotto 111</t>
  </si>
  <si>
    <t>Prodotto 112</t>
  </si>
  <si>
    <t>Prodotto 113</t>
  </si>
  <si>
    <t>Prodotto 114</t>
  </si>
  <si>
    <t>Prodotto 115</t>
  </si>
  <si>
    <t>Prodotto 116</t>
  </si>
  <si>
    <t>Prodotto 117</t>
  </si>
  <si>
    <t>Prodotto 118</t>
  </si>
  <si>
    <t>Prodotto 119</t>
  </si>
  <si>
    <t>Prodotto 120</t>
  </si>
  <si>
    <t>Prodotto 121</t>
  </si>
  <si>
    <t>Prodotto 122</t>
  </si>
  <si>
    <t>Prodotto 123</t>
  </si>
  <si>
    <t>Prodotto 124</t>
  </si>
  <si>
    <t>Prodotto 125</t>
  </si>
  <si>
    <t>Prodotto 126</t>
  </si>
  <si>
    <t>Prodotto 127</t>
  </si>
  <si>
    <t>Prodotto 128</t>
  </si>
  <si>
    <t>Prodotto 129</t>
  </si>
  <si>
    <t>Prodotto 130</t>
  </si>
  <si>
    <t>Prodotto 131</t>
  </si>
  <si>
    <t>Prodotto 132</t>
  </si>
  <si>
    <t>Prodotto 133</t>
  </si>
  <si>
    <t>Prodotto 134</t>
  </si>
  <si>
    <t>Prodotto 135</t>
  </si>
  <si>
    <t>Prodotto 136</t>
  </si>
  <si>
    <t>Prodotto 137</t>
  </si>
  <si>
    <t>Prodotto 138</t>
  </si>
  <si>
    <t>Prodotto 139</t>
  </si>
  <si>
    <t>Prodotto 140</t>
  </si>
  <si>
    <t>Prodotto 141</t>
  </si>
  <si>
    <t>Prodotto 142</t>
  </si>
  <si>
    <t>Prodotto 143</t>
  </si>
  <si>
    <t>Prodotto 144</t>
  </si>
  <si>
    <t>Prodotto 145</t>
  </si>
  <si>
    <t>Prodotto 146</t>
  </si>
  <si>
    <t>Prodotto 147</t>
  </si>
  <si>
    <t>Prodotto 148</t>
  </si>
  <si>
    <t>Prodotto 149</t>
  </si>
  <si>
    <t>Prodotto 150</t>
  </si>
  <si>
    <t>Prodotto 151</t>
  </si>
  <si>
    <t>Prodotto 152</t>
  </si>
  <si>
    <t>Prodotto 153</t>
  </si>
  <si>
    <t>Prodotto 154</t>
  </si>
  <si>
    <t>Prodotto 155</t>
  </si>
  <si>
    <t>Prodotto 156</t>
  </si>
  <si>
    <t>Prodotto 157</t>
  </si>
  <si>
    <t>Prodotto 158</t>
  </si>
  <si>
    <t>Prodotto 159</t>
  </si>
  <si>
    <t>Prodotto 160</t>
  </si>
  <si>
    <t>Prodotto 161</t>
  </si>
  <si>
    <t>Prodotto 162</t>
  </si>
  <si>
    <t>Prodotto 163</t>
  </si>
  <si>
    <t>Prodotto 164</t>
  </si>
  <si>
    <t>Prodotto 165</t>
  </si>
  <si>
    <t>Prodotto 166</t>
  </si>
  <si>
    <t>Prodotto 167</t>
  </si>
  <si>
    <t>Prodotto 168</t>
  </si>
  <si>
    <t>Prodotto 169</t>
  </si>
  <si>
    <t>Prodotto 170</t>
  </si>
  <si>
    <t>Prodotto 171</t>
  </si>
  <si>
    <t>Prodotto 172</t>
  </si>
  <si>
    <t>Prodotto 173</t>
  </si>
  <si>
    <t>Prodotto 174</t>
  </si>
  <si>
    <t>Prodotto 175</t>
  </si>
  <si>
    <t>Prodotto 176</t>
  </si>
  <si>
    <t>Prodotto 177</t>
  </si>
  <si>
    <t>Prodotto 178</t>
  </si>
  <si>
    <t>Prodotto 179</t>
  </si>
  <si>
    <t>Prodotto 180</t>
  </si>
  <si>
    <t>Prodotto 181</t>
  </si>
  <si>
    <t>Prodotto 182</t>
  </si>
  <si>
    <t>Prodotto 183</t>
  </si>
  <si>
    <t>Prodotto 184</t>
  </si>
  <si>
    <t>Prodotto 185</t>
  </si>
  <si>
    <t>Prodotto 186</t>
  </si>
  <si>
    <t>Prodotto 187</t>
  </si>
  <si>
    <t>Prodotto 188</t>
  </si>
  <si>
    <t>Prodotto 189</t>
  </si>
  <si>
    <t>Prodotto 190</t>
  </si>
  <si>
    <t>Prodotto 191</t>
  </si>
  <si>
    <t>Prodotto 192</t>
  </si>
  <si>
    <t>Prodotto 193</t>
  </si>
  <si>
    <t>Prodotto 194</t>
  </si>
  <si>
    <t>Prodotto 195</t>
  </si>
  <si>
    <t>Prodotto 196</t>
  </si>
  <si>
    <t>Prodotto 197</t>
  </si>
  <si>
    <t>Prodotto 198</t>
  </si>
  <si>
    <t>Prodotto 199</t>
  </si>
  <si>
    <t>Prodotto 200</t>
  </si>
  <si>
    <t>Prodotto 201</t>
  </si>
  <si>
    <t>Prodotto 202</t>
  </si>
  <si>
    <t>Prodotto 203</t>
  </si>
  <si>
    <t>Prodotto 204</t>
  </si>
  <si>
    <t>Prodotto 205</t>
  </si>
  <si>
    <t>Prodotto 206</t>
  </si>
  <si>
    <t>Prodotto 207</t>
  </si>
  <si>
    <t>Prodotto 208</t>
  </si>
  <si>
    <t>Prodotto 209</t>
  </si>
  <si>
    <t>Prodotto 210</t>
  </si>
  <si>
    <t>Prodotto 211</t>
  </si>
  <si>
    <t>Prodotto 212</t>
  </si>
  <si>
    <t>Prodotto 213</t>
  </si>
  <si>
    <t>Prodotto 214</t>
  </si>
  <si>
    <t>Prodotto 215</t>
  </si>
  <si>
    <t>Prodotto 216</t>
  </si>
  <si>
    <t>Prodotto 217</t>
  </si>
  <si>
    <t>Prodotto 218</t>
  </si>
  <si>
    <t>Prodotto 219</t>
  </si>
  <si>
    <t>Prodotto 220</t>
  </si>
  <si>
    <t>Prodotto 221</t>
  </si>
  <si>
    <t>Prodotto 222</t>
  </si>
  <si>
    <t>Prodotto 223</t>
  </si>
  <si>
    <t>Prodotto 224</t>
  </si>
  <si>
    <t>Prodotto 225</t>
  </si>
  <si>
    <t>Prodotto 226</t>
  </si>
  <si>
    <t>Prodotto 227</t>
  </si>
  <si>
    <t>Prodotto 228</t>
  </si>
  <si>
    <t>Prodotto 229</t>
  </si>
  <si>
    <t>Prodotto 230</t>
  </si>
  <si>
    <t>Prodotto 231</t>
  </si>
  <si>
    <t>Prodotto 232</t>
  </si>
  <si>
    <t>Prodotto 233</t>
  </si>
  <si>
    <t>Prodotto 234</t>
  </si>
  <si>
    <t>Prodotto 235</t>
  </si>
  <si>
    <t>Prodotto 236</t>
  </si>
  <si>
    <t>Prodotto 237</t>
  </si>
  <si>
    <t>Prodotto 238</t>
  </si>
  <si>
    <t>Prodotto 239</t>
  </si>
  <si>
    <t>Prodotto 240</t>
  </si>
  <si>
    <t>Prodotto 241</t>
  </si>
  <si>
    <t>Prodotto 242</t>
  </si>
  <si>
    <t>Prodotto 243</t>
  </si>
  <si>
    <t>Prodotto 244</t>
  </si>
  <si>
    <t>Prodotto 245</t>
  </si>
  <si>
    <t>Prodotto 246</t>
  </si>
  <si>
    <t>Prodotto 247</t>
  </si>
  <si>
    <t>Prodotto 248</t>
  </si>
  <si>
    <t>Prodotto 249</t>
  </si>
  <si>
    <t>Prodotto 250</t>
  </si>
  <si>
    <t>Prodotto 251</t>
  </si>
  <si>
    <t>Prodotto 252</t>
  </si>
  <si>
    <t>Prodotto 253</t>
  </si>
  <si>
    <t>Prodotto 254</t>
  </si>
  <si>
    <t>Prodotto 255</t>
  </si>
  <si>
    <t>Prodotto 256</t>
  </si>
  <si>
    <t>Prodotto 257</t>
  </si>
  <si>
    <t>Prodotto 258</t>
  </si>
  <si>
    <t>Prodotto 259</t>
  </si>
  <si>
    <t>Prodotto 260</t>
  </si>
  <si>
    <t>Prodotto 261</t>
  </si>
  <si>
    <t>Prodotto 262</t>
  </si>
  <si>
    <t>Prodotto 263</t>
  </si>
  <si>
    <t>Prodotto 264</t>
  </si>
  <si>
    <t>Prodotto 265</t>
  </si>
  <si>
    <t>Prodotto 266</t>
  </si>
  <si>
    <t>Prodotto 267</t>
  </si>
  <si>
    <t>Prodotto 268</t>
  </si>
  <si>
    <t>Prodotto 269</t>
  </si>
  <si>
    <t>Prodotto 270</t>
  </si>
  <si>
    <t>Prodotto 271</t>
  </si>
  <si>
    <t>Prodotto 272</t>
  </si>
  <si>
    <t>Prodotto 273</t>
  </si>
  <si>
    <t>Prodotto 274</t>
  </si>
  <si>
    <t>Prodotto 275</t>
  </si>
  <si>
    <t>Prodotto 276</t>
  </si>
  <si>
    <t>Prodotto 277</t>
  </si>
  <si>
    <t>Prodotto 278</t>
  </si>
  <si>
    <t>Prodotto 279</t>
  </si>
  <si>
    <t>Prodotto 280</t>
  </si>
  <si>
    <t>Prodotto 281</t>
  </si>
  <si>
    <t>Prodotto 282</t>
  </si>
  <si>
    <t>Prodotto 283</t>
  </si>
  <si>
    <t>Prodotto 284</t>
  </si>
  <si>
    <t>Prodotto 285</t>
  </si>
  <si>
    <t>Prodotto 286</t>
  </si>
  <si>
    <t>Prodotto 287</t>
  </si>
  <si>
    <t>Prodotto 288</t>
  </si>
  <si>
    <t>Prodotto 289</t>
  </si>
  <si>
    <t>Prodotto 290</t>
  </si>
  <si>
    <t>Prodotto 291</t>
  </si>
  <si>
    <t>Prodotto 292</t>
  </si>
  <si>
    <t>Prodotto 293</t>
  </si>
  <si>
    <t>Prodotto 294</t>
  </si>
  <si>
    <t>Prodotto 295</t>
  </si>
  <si>
    <t>Prodotto 296</t>
  </si>
  <si>
    <t>Prodotto 297</t>
  </si>
  <si>
    <t>Prodotto 298</t>
  </si>
  <si>
    <t>Prodotto 299</t>
  </si>
  <si>
    <t>Prodotto 300</t>
  </si>
  <si>
    <t>Prodotto 301</t>
  </si>
  <si>
    <t>Prodotto 302</t>
  </si>
  <si>
    <t>Prodotto 303</t>
  </si>
  <si>
    <t>Prodotto 304</t>
  </si>
  <si>
    <t>Prodotto 305</t>
  </si>
  <si>
    <t>Prodotto 306</t>
  </si>
  <si>
    <t>Prodotto 307</t>
  </si>
  <si>
    <t>Prodotto 308</t>
  </si>
  <si>
    <t>Prodotto 309</t>
  </si>
  <si>
    <t>Prodotto 310</t>
  </si>
  <si>
    <t>Prodotto 311</t>
  </si>
  <si>
    <t>Prodotto 312</t>
  </si>
  <si>
    <t>Prodotto 313</t>
  </si>
  <si>
    <t>Prodotto 314</t>
  </si>
  <si>
    <t>Prodotto 315</t>
  </si>
  <si>
    <t>Prodotto 316</t>
  </si>
  <si>
    <t>Prodotto 317</t>
  </si>
  <si>
    <t>Prodotto 318</t>
  </si>
  <si>
    <t>Prodotto 319</t>
  </si>
  <si>
    <t>Prodotto 320</t>
  </si>
  <si>
    <t>Prodotto 321</t>
  </si>
  <si>
    <t>Prodotto 322</t>
  </si>
  <si>
    <t>Prodotto 323</t>
  </si>
  <si>
    <t>Prodotto 324</t>
  </si>
  <si>
    <t>Prodotto 325</t>
  </si>
  <si>
    <t>Prodotto 326</t>
  </si>
  <si>
    <t>Prodotto 327</t>
  </si>
  <si>
    <t>Prodotto 328</t>
  </si>
  <si>
    <t>Prodotto 329</t>
  </si>
  <si>
    <t>Prodotto 330</t>
  </si>
  <si>
    <t>Prodotto 331</t>
  </si>
  <si>
    <t>Prodotto 332</t>
  </si>
  <si>
    <t>Prodotto 333</t>
  </si>
  <si>
    <t>Prodotto 334</t>
  </si>
  <si>
    <t>Prodotto 335</t>
  </si>
  <si>
    <t>Prodotto 336</t>
  </si>
  <si>
    <t>Prodotto 337</t>
  </si>
  <si>
    <t>Prodotto 338</t>
  </si>
  <si>
    <t>Prodotto 339</t>
  </si>
  <si>
    <t>Prodotto 340</t>
  </si>
  <si>
    <t>Prodotto 341</t>
  </si>
  <si>
    <t>Prodotto 342</t>
  </si>
  <si>
    <t>Prodotto 343</t>
  </si>
  <si>
    <t>Prodotto 344</t>
  </si>
  <si>
    <t>Prodotto 345</t>
  </si>
  <si>
    <t>Prodotto 346</t>
  </si>
  <si>
    <t>Prodotto 347</t>
  </si>
  <si>
    <t>Prodotto 348</t>
  </si>
  <si>
    <t>Prodotto 349</t>
  </si>
  <si>
    <t>Prodotto 350</t>
  </si>
  <si>
    <t>Prodotto 351</t>
  </si>
  <si>
    <t>Prodotto 352</t>
  </si>
  <si>
    <t>Prodotto 353</t>
  </si>
  <si>
    <t>Prodotto 354</t>
  </si>
  <si>
    <t>Prodotto 355</t>
  </si>
  <si>
    <t>Prodotto 356</t>
  </si>
  <si>
    <t>Prodotto 357</t>
  </si>
  <si>
    <t>Prodotto 358</t>
  </si>
  <si>
    <t>Prodotto 359</t>
  </si>
  <si>
    <t>Prodotto 360</t>
  </si>
  <si>
    <t>Prodotto 361</t>
  </si>
  <si>
    <t>Prodotto 362</t>
  </si>
  <si>
    <t>Prodotto 363</t>
  </si>
  <si>
    <t>Prodotto 364</t>
  </si>
  <si>
    <t>Prodotto 365</t>
  </si>
  <si>
    <t>Prodotto 366</t>
  </si>
  <si>
    <t>Prodotto 367</t>
  </si>
  <si>
    <t>Prodotto 368</t>
  </si>
  <si>
    <t>Prodotto 369</t>
  </si>
  <si>
    <t>Prodotto 370</t>
  </si>
  <si>
    <t>Prodotto 371</t>
  </si>
  <si>
    <t>Prodotto 372</t>
  </si>
  <si>
    <t>Prodotto 373</t>
  </si>
  <si>
    <t>Prodotto 374</t>
  </si>
  <si>
    <t>Prodotto 375</t>
  </si>
  <si>
    <t>Prodotto 376</t>
  </si>
  <si>
    <t>Prodotto 377</t>
  </si>
  <si>
    <t>Prodotto 378</t>
  </si>
  <si>
    <t>Prodotto 379</t>
  </si>
  <si>
    <t>Prodotto 380</t>
  </si>
  <si>
    <t>Prodotto 381</t>
  </si>
  <si>
    <t>Prodotto 382</t>
  </si>
  <si>
    <t>Prodotto 383</t>
  </si>
  <si>
    <t>Prodotto 384</t>
  </si>
  <si>
    <t>Prodotto 385</t>
  </si>
  <si>
    <t>Prodotto 386</t>
  </si>
  <si>
    <t>Prodotto 387</t>
  </si>
  <si>
    <t>Prodotto 388</t>
  </si>
  <si>
    <t>Prodotto 389</t>
  </si>
  <si>
    <t>Prodotto 390</t>
  </si>
  <si>
    <t>Prodotto 391</t>
  </si>
  <si>
    <t>Prodotto 392</t>
  </si>
  <si>
    <t>Prodotto 393</t>
  </si>
  <si>
    <t>Prodotto 394</t>
  </si>
  <si>
    <t>Prodotto 395</t>
  </si>
  <si>
    <t>Prodotto 396</t>
  </si>
  <si>
    <t>Prodotto 397</t>
  </si>
  <si>
    <t>Prodotto 398</t>
  </si>
  <si>
    <t>Prodotto 399</t>
  </si>
  <si>
    <t>Prodotto 400</t>
  </si>
  <si>
    <t>Prodotto 401</t>
  </si>
  <si>
    <t>Prodotto 402</t>
  </si>
  <si>
    <t>Prodotto 403</t>
  </si>
  <si>
    <t>Prodotto 404</t>
  </si>
  <si>
    <t>Prodotto 405</t>
  </si>
  <si>
    <t>Prodotto 406</t>
  </si>
  <si>
    <t>Prodotto 407</t>
  </si>
  <si>
    <t>Prodotto 408</t>
  </si>
  <si>
    <t>Prodotto 409</t>
  </si>
  <si>
    <t>Prodotto 410</t>
  </si>
  <si>
    <t>Prodotto 411</t>
  </si>
  <si>
    <t>Prodotto 412</t>
  </si>
  <si>
    <t>Prodotto 413</t>
  </si>
  <si>
    <t>Prodotto 414</t>
  </si>
  <si>
    <t>Prodotto 415</t>
  </si>
  <si>
    <t>Prodotto 416</t>
  </si>
  <si>
    <t>Prodotto 417</t>
  </si>
  <si>
    <t>Prodotto 418</t>
  </si>
  <si>
    <t>Prodotto 419</t>
  </si>
  <si>
    <t>Prodotto 420</t>
  </si>
  <si>
    <t>Prodotto 421</t>
  </si>
  <si>
    <t>Prodotto 422</t>
  </si>
  <si>
    <t>Prodotto 423</t>
  </si>
  <si>
    <t>Prodotto 424</t>
  </si>
  <si>
    <t>Prodotto 425</t>
  </si>
  <si>
    <t>Prodotto 426</t>
  </si>
  <si>
    <t>Prodotto 427</t>
  </si>
  <si>
    <t>Prodotto 428</t>
  </si>
  <si>
    <t>Prodotto 429</t>
  </si>
  <si>
    <t>Prodotto 430</t>
  </si>
  <si>
    <t>Prodotto 431</t>
  </si>
  <si>
    <t>Prodotto 432</t>
  </si>
  <si>
    <t>Prodotto 433</t>
  </si>
  <si>
    <t>Prodotto 434</t>
  </si>
  <si>
    <t>Prodotto 435</t>
  </si>
  <si>
    <t>Prodotto 436</t>
  </si>
  <si>
    <t>Prodotto 437</t>
  </si>
  <si>
    <t>Prodotto 438</t>
  </si>
  <si>
    <t>Prodotto 439</t>
  </si>
  <si>
    <t>Prodotto 440</t>
  </si>
  <si>
    <t>Prodotto 441</t>
  </si>
  <si>
    <t>Prodotto 442</t>
  </si>
  <si>
    <t>Prodotto 443</t>
  </si>
  <si>
    <t>Prodotto 444</t>
  </si>
  <si>
    <t>Prodotto 445</t>
  </si>
  <si>
    <t>Prodotto 446</t>
  </si>
  <si>
    <t>Prodotto 447</t>
  </si>
  <si>
    <t>Prodotto 448</t>
  </si>
  <si>
    <t>Prodotto 449</t>
  </si>
  <si>
    <t>Prodotto 450</t>
  </si>
  <si>
    <t>Prodotto 451</t>
  </si>
  <si>
    <t>Prodotto 452</t>
  </si>
  <si>
    <t>Prodotto 453</t>
  </si>
  <si>
    <t>Prodotto 454</t>
  </si>
  <si>
    <t>Prodotto 455</t>
  </si>
  <si>
    <t>Prodotto 456</t>
  </si>
  <si>
    <t>Prodotto 457</t>
  </si>
  <si>
    <t>Prodotto 458</t>
  </si>
  <si>
    <t>Prodotto 459</t>
  </si>
  <si>
    <t>Prodotto 460</t>
  </si>
  <si>
    <t>Prodotto 461</t>
  </si>
  <si>
    <t>Prodotto 462</t>
  </si>
  <si>
    <t>Prodotto 463</t>
  </si>
  <si>
    <t>Prodotto 464</t>
  </si>
  <si>
    <t>Prodotto 465</t>
  </si>
  <si>
    <t>Prodotto 466</t>
  </si>
  <si>
    <t>Prodotto 467</t>
  </si>
  <si>
    <t>Prodotto 468</t>
  </si>
  <si>
    <t>Prodotto 469</t>
  </si>
  <si>
    <t>Prodotto 470</t>
  </si>
  <si>
    <t>Prodotto 471</t>
  </si>
  <si>
    <t>Prodotto 472</t>
  </si>
  <si>
    <t>Prodotto 473</t>
  </si>
  <si>
    <t>Prodotto 474</t>
  </si>
  <si>
    <t>Prodotto 475</t>
  </si>
  <si>
    <t>Prodotto 476</t>
  </si>
  <si>
    <t>Prodotto 477</t>
  </si>
  <si>
    <t>Prodotto 478</t>
  </si>
  <si>
    <t>Prodotto 479</t>
  </si>
  <si>
    <t>Prodotto 480</t>
  </si>
  <si>
    <t>Prodotto 481</t>
  </si>
  <si>
    <t>Prodotto 482</t>
  </si>
  <si>
    <t>Prodotto 483</t>
  </si>
  <si>
    <t>Prodotto 484</t>
  </si>
  <si>
    <t>Prodotto 485</t>
  </si>
  <si>
    <t>Prodotto 486</t>
  </si>
  <si>
    <t>Prodotto 487</t>
  </si>
  <si>
    <t>Prodotto 488</t>
  </si>
  <si>
    <t>Prodotto 489</t>
  </si>
  <si>
    <t>Prodotto 490</t>
  </si>
  <si>
    <t>Prodotto 491</t>
  </si>
  <si>
    <t>Prodotto 492</t>
  </si>
  <si>
    <t>Prodotto 493</t>
  </si>
  <si>
    <t>Prodotto 494</t>
  </si>
  <si>
    <t>Prodotto 495</t>
  </si>
  <si>
    <t>Prodotto 496</t>
  </si>
  <si>
    <t>Prodotto 497</t>
  </si>
  <si>
    <t>Prodotto 498</t>
  </si>
  <si>
    <t>Prodotto 499</t>
  </si>
  <si>
    <t>Prodotto 500</t>
  </si>
  <si>
    <t>Prodotto 501</t>
  </si>
  <si>
    <t>Prodotto 502</t>
  </si>
  <si>
    <t>Prodotto 503</t>
  </si>
  <si>
    <t>Prodotto 504</t>
  </si>
  <si>
    <t>Prodotto 505</t>
  </si>
  <si>
    <t>Prodotto 506</t>
  </si>
  <si>
    <t>Prodotto 507</t>
  </si>
  <si>
    <t>Prodotto 508</t>
  </si>
  <si>
    <t>Prodotto 509</t>
  </si>
  <si>
    <t>Prodotto 510</t>
  </si>
  <si>
    <t>Prodotto 511</t>
  </si>
  <si>
    <t>Prodotto 512</t>
  </si>
  <si>
    <t>Prodotto 513</t>
  </si>
  <si>
    <t>Prodotto 514</t>
  </si>
  <si>
    <t>Prodotto 515</t>
  </si>
  <si>
    <t>Prodotto 516</t>
  </si>
  <si>
    <t>Prodotto 517</t>
  </si>
  <si>
    <t>Prodotto 518</t>
  </si>
  <si>
    <t>Prodotto 519</t>
  </si>
  <si>
    <t>Prodotto 520</t>
  </si>
  <si>
    <t>Prodotto 521</t>
  </si>
  <si>
    <t>Prodotto 522</t>
  </si>
  <si>
    <t>Prodotto 523</t>
  </si>
  <si>
    <t>Prodotto 524</t>
  </si>
  <si>
    <t>Prodotto 525</t>
  </si>
  <si>
    <t>Prodotto 526</t>
  </si>
  <si>
    <t>Prodotto 527</t>
  </si>
  <si>
    <t>Prodotto 528</t>
  </si>
  <si>
    <t>Prodotto 529</t>
  </si>
  <si>
    <t>Prodotto 530</t>
  </si>
  <si>
    <t>Prodotto 531</t>
  </si>
  <si>
    <t>Prodotto 532</t>
  </si>
  <si>
    <t>Prodotto 533</t>
  </si>
  <si>
    <t>Prodotto 534</t>
  </si>
  <si>
    <t>Prodotto 535</t>
  </si>
  <si>
    <t>Prodotto 536</t>
  </si>
  <si>
    <t>Prodotto 537</t>
  </si>
  <si>
    <t>Prodotto 538</t>
  </si>
  <si>
    <t>Prodotto 539</t>
  </si>
  <si>
    <t>Prodotto 540</t>
  </si>
  <si>
    <t>Prodotto 541</t>
  </si>
  <si>
    <t>Prodotto 542</t>
  </si>
  <si>
    <t>Prodotto 543</t>
  </si>
  <si>
    <t>Prodotto 544</t>
  </si>
  <si>
    <t>Prodotto 545</t>
  </si>
  <si>
    <t>Prodotto 546</t>
  </si>
  <si>
    <t>Prodotto 547</t>
  </si>
  <si>
    <t>Prodotto 548</t>
  </si>
  <si>
    <t>Prodotto 549</t>
  </si>
  <si>
    <t>Prodotto 550</t>
  </si>
  <si>
    <t>Prodotto 551</t>
  </si>
  <si>
    <t>Prodotto 552</t>
  </si>
  <si>
    <t>Prodotto 553</t>
  </si>
  <si>
    <t>Prodotto 554</t>
  </si>
  <si>
    <t>Prodotto 555</t>
  </si>
  <si>
    <t>Prodotto 556</t>
  </si>
  <si>
    <t>Prodotto 557</t>
  </si>
  <si>
    <t>Prodotto 558</t>
  </si>
  <si>
    <t>Prodotto 559</t>
  </si>
  <si>
    <t>Prodotto 560</t>
  </si>
  <si>
    <t>Prodotto 561</t>
  </si>
  <si>
    <t>Prodotto 562</t>
  </si>
  <si>
    <t>Prodotto 563</t>
  </si>
  <si>
    <t>Prodotto 564</t>
  </si>
  <si>
    <t>Prodotto 565</t>
  </si>
  <si>
    <t>Prodotto 566</t>
  </si>
  <si>
    <t>Prodotto 567</t>
  </si>
  <si>
    <t>Prodotto 568</t>
  </si>
  <si>
    <t>Prodotto 569</t>
  </si>
  <si>
    <t>Prodotto 570</t>
  </si>
  <si>
    <t>Prodotto 571</t>
  </si>
  <si>
    <t>Prodotto 572</t>
  </si>
  <si>
    <t>Prodotto 573</t>
  </si>
  <si>
    <t>Prodotto 574</t>
  </si>
  <si>
    <t>Prodotto 575</t>
  </si>
  <si>
    <t>Prodotto 576</t>
  </si>
  <si>
    <t>Prodotto 577</t>
  </si>
  <si>
    <t>Prodotto 578</t>
  </si>
  <si>
    <t>Prodotto 579</t>
  </si>
  <si>
    <t>Prodotto 580</t>
  </si>
  <si>
    <t>Prodotto 581</t>
  </si>
  <si>
    <t>Prodotto 582</t>
  </si>
  <si>
    <t>Prodotto 583</t>
  </si>
  <si>
    <t>Prodotto 584</t>
  </si>
  <si>
    <t>Prodotto 585</t>
  </si>
  <si>
    <t>Prodotto 586</t>
  </si>
  <si>
    <t>Prodotto 587</t>
  </si>
  <si>
    <t>Prodotto 588</t>
  </si>
  <si>
    <t>Prodotto 589</t>
  </si>
  <si>
    <t>Prodotto 590</t>
  </si>
  <si>
    <t>Prodotto 591</t>
  </si>
  <si>
    <t>Prodotto 592</t>
  </si>
  <si>
    <t>Prodotto 593</t>
  </si>
  <si>
    <t>Prodotto 594</t>
  </si>
  <si>
    <t>Prodotto 595</t>
  </si>
  <si>
    <t>Prodotto 596</t>
  </si>
  <si>
    <t>Prodotto 597</t>
  </si>
  <si>
    <t>Prodotto 598</t>
  </si>
  <si>
    <t>Prodotto 599</t>
  </si>
  <si>
    <t>Prodotto 600</t>
  </si>
  <si>
    <t>Prodotto 601</t>
  </si>
  <si>
    <t>Prodotto 602</t>
  </si>
  <si>
    <t>Prodotto 603</t>
  </si>
  <si>
    <t>Prodotto 604</t>
  </si>
  <si>
    <t>Prodotto 605</t>
  </si>
  <si>
    <t>Prodotto 606</t>
  </si>
  <si>
    <t>Prodotto 607</t>
  </si>
  <si>
    <t>Prodotto 608</t>
  </si>
  <si>
    <t>Prodotto 609</t>
  </si>
  <si>
    <t>Prodotto 610</t>
  </si>
  <si>
    <t>Prodotto 611</t>
  </si>
  <si>
    <t>Prodotto 612</t>
  </si>
  <si>
    <t>Prodotto 613</t>
  </si>
  <si>
    <t>Prodotto 614</t>
  </si>
  <si>
    <t>Prodotto 615</t>
  </si>
  <si>
    <t>Prodotto 616</t>
  </si>
  <si>
    <t>Prodotto 617</t>
  </si>
  <si>
    <t>Prodotto 618</t>
  </si>
  <si>
    <t>Prodotto 619</t>
  </si>
  <si>
    <t>Prodotto 620</t>
  </si>
  <si>
    <t>Prodotto 621</t>
  </si>
  <si>
    <t>Prodotto 622</t>
  </si>
  <si>
    <t>Prodotto 623</t>
  </si>
  <si>
    <t>Prodotto 624</t>
  </si>
  <si>
    <t>Prodotto 625</t>
  </si>
  <si>
    <t>Prodotto 626</t>
  </si>
  <si>
    <t>Prodotto 627</t>
  </si>
  <si>
    <t>Prodotto 628</t>
  </si>
  <si>
    <t>Prodotto 629</t>
  </si>
  <si>
    <t>Prodotto 630</t>
  </si>
  <si>
    <t>Prodotto 631</t>
  </si>
  <si>
    <t>Prodotto 632</t>
  </si>
  <si>
    <t>Prodotto 633</t>
  </si>
  <si>
    <t>Prodotto 634</t>
  </si>
  <si>
    <t>Prodotto 635</t>
  </si>
  <si>
    <t>Prodotto 636</t>
  </si>
  <si>
    <t>Prodotto 637</t>
  </si>
  <si>
    <t>Prodotto 638</t>
  </si>
  <si>
    <t>Prodotto 639</t>
  </si>
  <si>
    <t>Prodotto 640</t>
  </si>
  <si>
    <t>Prodotto 641</t>
  </si>
  <si>
    <t>Prodotto 642</t>
  </si>
  <si>
    <t>Prodotto 643</t>
  </si>
  <si>
    <t>Prodotto 644</t>
  </si>
  <si>
    <t>Prodotto 645</t>
  </si>
  <si>
    <t>Prodotto 646</t>
  </si>
  <si>
    <t>Prodotto 647</t>
  </si>
  <si>
    <t>Prodotto 648</t>
  </si>
  <si>
    <t>Prodotto 649</t>
  </si>
  <si>
    <t>Prodotto 650</t>
  </si>
  <si>
    <t>Prodotto 651</t>
  </si>
  <si>
    <t>Prodotto 652</t>
  </si>
  <si>
    <t>Prodotto 653</t>
  </si>
  <si>
    <t>Prodotto 654</t>
  </si>
  <si>
    <t>Prodotto 655</t>
  </si>
  <si>
    <t>Prodotto 656</t>
  </si>
  <si>
    <t>Prodotto 657</t>
  </si>
  <si>
    <t>Prodotto 658</t>
  </si>
  <si>
    <t>Prodotto 659</t>
  </si>
  <si>
    <t>Prodotto 660</t>
  </si>
  <si>
    <t>Prodotto 661</t>
  </si>
  <si>
    <t>Prodotto 662</t>
  </si>
  <si>
    <t>Prodotto 663</t>
  </si>
  <si>
    <t>Prodotto 664</t>
  </si>
  <si>
    <t>Prodotto 665</t>
  </si>
  <si>
    <t>Prodotto 666</t>
  </si>
  <si>
    <t>Prodotto 667</t>
  </si>
  <si>
    <t>Prodotto 668</t>
  </si>
  <si>
    <t>Prodotto 669</t>
  </si>
  <si>
    <t>Prodotto 670</t>
  </si>
  <si>
    <t>Prodotto 671</t>
  </si>
  <si>
    <t>Prodotto 672</t>
  </si>
  <si>
    <t>Prodotto 673</t>
  </si>
  <si>
    <t>Prodotto 674</t>
  </si>
  <si>
    <t>Prodotto 675</t>
  </si>
  <si>
    <t>Prodotto 676</t>
  </si>
  <si>
    <t>Prodotto 677</t>
  </si>
  <si>
    <t>Prodotto 678</t>
  </si>
  <si>
    <t>Prodotto 679</t>
  </si>
  <si>
    <t>Prodotto 680</t>
  </si>
  <si>
    <t>Prodotto 681</t>
  </si>
  <si>
    <t>Prodotto 682</t>
  </si>
  <si>
    <t>Prodotto 683</t>
  </si>
  <si>
    <t>Prodotto 684</t>
  </si>
  <si>
    <t>Prodotto 685</t>
  </si>
  <si>
    <t>Prodotto 686</t>
  </si>
  <si>
    <t>Prodotto 687</t>
  </si>
  <si>
    <t>Prodotto 688</t>
  </si>
  <si>
    <t>Prodotto 689</t>
  </si>
  <si>
    <t>Prodotto 690</t>
  </si>
  <si>
    <t>Prodotto 691</t>
  </si>
  <si>
    <t>Prodotto 692</t>
  </si>
  <si>
    <t>Prodotto 693</t>
  </si>
  <si>
    <t>Prodotto 694</t>
  </si>
  <si>
    <t>Prodotto 695</t>
  </si>
  <si>
    <t>Prodotto 696</t>
  </si>
  <si>
    <t>Prodotto 697</t>
  </si>
  <si>
    <t>Prodotto 698</t>
  </si>
  <si>
    <t>Prodotto 699</t>
  </si>
  <si>
    <t>Prodotto 700</t>
  </si>
  <si>
    <t>Prodotto 701</t>
  </si>
  <si>
    <t>Prodotto 702</t>
  </si>
  <si>
    <t>Prodotto 703</t>
  </si>
  <si>
    <t>Prodotto 704</t>
  </si>
  <si>
    <t>Prodotto 705</t>
  </si>
  <si>
    <t>Prodotto 706</t>
  </si>
  <si>
    <t>Prodotto 707</t>
  </si>
  <si>
    <t>Prodotto 708</t>
  </si>
  <si>
    <t>Prodotto 709</t>
  </si>
  <si>
    <t>Prodotto 710</t>
  </si>
  <si>
    <t>Prodotto 711</t>
  </si>
  <si>
    <t>Prodotto 712</t>
  </si>
  <si>
    <t>Prodotto 713</t>
  </si>
  <si>
    <t>Prodotto 714</t>
  </si>
  <si>
    <t>Prodotto 715</t>
  </si>
  <si>
    <t>Prodotto 716</t>
  </si>
  <si>
    <t>Prodotto 717</t>
  </si>
  <si>
    <t>Prodotto 718</t>
  </si>
  <si>
    <t>Prodotto 719</t>
  </si>
  <si>
    <t>Prodotto 720</t>
  </si>
  <si>
    <t>Prodotto 721</t>
  </si>
  <si>
    <t>Prodotto 722</t>
  </si>
  <si>
    <t>Prodotto 723</t>
  </si>
  <si>
    <t>Prodotto 724</t>
  </si>
  <si>
    <t>Prodotto 725</t>
  </si>
  <si>
    <t>Prodotto 726</t>
  </si>
  <si>
    <t>Prodotto 727</t>
  </si>
  <si>
    <t>Prodotto 728</t>
  </si>
  <si>
    <t>Prodotto 729</t>
  </si>
  <si>
    <t>Prodotto 730</t>
  </si>
  <si>
    <t>Prodotto 731</t>
  </si>
  <si>
    <t>Prodotto 732</t>
  </si>
  <si>
    <t>Prodotto 733</t>
  </si>
  <si>
    <t>Prodotto 734</t>
  </si>
  <si>
    <t>Prodotto 735</t>
  </si>
  <si>
    <t>Prodotto 736</t>
  </si>
  <si>
    <t>Prodotto 737</t>
  </si>
  <si>
    <t>Prodotto 738</t>
  </si>
  <si>
    <t>Prodotto 739</t>
  </si>
  <si>
    <t>Prodotto 740</t>
  </si>
  <si>
    <t>Prodotto 741</t>
  </si>
  <si>
    <t>Prodotto 742</t>
  </si>
  <si>
    <t>Prodotto 743</t>
  </si>
  <si>
    <t>Prodotto 744</t>
  </si>
  <si>
    <t>Prodotto 745</t>
  </si>
  <si>
    <t>Prodotto 746</t>
  </si>
  <si>
    <t>Prodotto 747</t>
  </si>
  <si>
    <t>Prodotto 748</t>
  </si>
  <si>
    <t>Prodotto 749</t>
  </si>
  <si>
    <t>Prodotto 750</t>
  </si>
  <si>
    <t>Prodotto 751</t>
  </si>
  <si>
    <t>Prodotto 752</t>
  </si>
  <si>
    <t>Prodotto 753</t>
  </si>
  <si>
    <t>Prodotto 754</t>
  </si>
  <si>
    <t>Prodotto 755</t>
  </si>
  <si>
    <t>Prodotto 756</t>
  </si>
  <si>
    <t>Prodotto 757</t>
  </si>
  <si>
    <t>Prodotto 758</t>
  </si>
  <si>
    <t>Prodotto 759</t>
  </si>
  <si>
    <t>Prodotto 760</t>
  </si>
  <si>
    <t>Prodotto 761</t>
  </si>
  <si>
    <t>Prodotto 762</t>
  </si>
  <si>
    <t>Prodotto 763</t>
  </si>
  <si>
    <t>Prodotto 764</t>
  </si>
  <si>
    <t>Prodotto 765</t>
  </si>
  <si>
    <t>Prodotto 766</t>
  </si>
  <si>
    <t>Prodotto 767</t>
  </si>
  <si>
    <t>Prodotto 768</t>
  </si>
  <si>
    <t>Prodotto 769</t>
  </si>
  <si>
    <t>Prodotto 770</t>
  </si>
  <si>
    <t>Prodotto 771</t>
  </si>
  <si>
    <t>Prodotto 772</t>
  </si>
  <si>
    <t>Prodotto 773</t>
  </si>
  <si>
    <t>Prodotto 774</t>
  </si>
  <si>
    <t>Prodotto 775</t>
  </si>
  <si>
    <t>Prodotto 776</t>
  </si>
  <si>
    <t>Prodotto 777</t>
  </si>
  <si>
    <t>Prodotto 778</t>
  </si>
  <si>
    <t>Prodotto 779</t>
  </si>
  <si>
    <t>Prodotto 780</t>
  </si>
  <si>
    <t>Prodotto 781</t>
  </si>
  <si>
    <t>Prodotto 782</t>
  </si>
  <si>
    <t>Prodotto 783</t>
  </si>
  <si>
    <t>Prodotto 784</t>
  </si>
  <si>
    <t>Prodotto 785</t>
  </si>
  <si>
    <t>Prodotto 786</t>
  </si>
  <si>
    <t>Prodotto 787</t>
  </si>
  <si>
    <t>Prodotto 788</t>
  </si>
  <si>
    <t>Prodotto 789</t>
  </si>
  <si>
    <t>Prodotto 790</t>
  </si>
  <si>
    <t>Prodotto 791</t>
  </si>
  <si>
    <t>Prodotto 792</t>
  </si>
  <si>
    <t>Prodotto 793</t>
  </si>
  <si>
    <t>Prodotto 794</t>
  </si>
  <si>
    <t>Prodotto 795</t>
  </si>
  <si>
    <t>Prodotto 796</t>
  </si>
  <si>
    <t>Prodotto 797</t>
  </si>
  <si>
    <t>Prodotto 798</t>
  </si>
  <si>
    <t>Prodotto 799</t>
  </si>
  <si>
    <t>Prodotto 800</t>
  </si>
  <si>
    <t>Prodotto 801</t>
  </si>
  <si>
    <t>Prodotto 802</t>
  </si>
  <si>
    <t>Prodotto 803</t>
  </si>
  <si>
    <t>Prodotto 804</t>
  </si>
  <si>
    <t>Prodotto 805</t>
  </si>
  <si>
    <t>Prodotto 806</t>
  </si>
  <si>
    <t>Prodotto 807</t>
  </si>
  <si>
    <t>Prodotto 808</t>
  </si>
  <si>
    <t>Prodotto 809</t>
  </si>
  <si>
    <t>Prodotto 810</t>
  </si>
  <si>
    <t>Prodotto 811</t>
  </si>
  <si>
    <t>Prodotto 812</t>
  </si>
  <si>
    <t>Prodotto 813</t>
  </si>
  <si>
    <t>Prodotto 814</t>
  </si>
  <si>
    <t>Prodotto 815</t>
  </si>
  <si>
    <t>Prodotto 816</t>
  </si>
  <si>
    <t>Prodotto 817</t>
  </si>
  <si>
    <t>Prodotto 818</t>
  </si>
  <si>
    <t>Prodotto 819</t>
  </si>
  <si>
    <t>Prodotto 820</t>
  </si>
  <si>
    <t>Prodotto 821</t>
  </si>
  <si>
    <t>Prodotto 822</t>
  </si>
  <si>
    <t>Prodotto 823</t>
  </si>
  <si>
    <t>Prodotto 824</t>
  </si>
  <si>
    <t>Prodotto 825</t>
  </si>
  <si>
    <t>Prodotto 826</t>
  </si>
  <si>
    <t>Prodotto 827</t>
  </si>
  <si>
    <t>Prodotto 828</t>
  </si>
  <si>
    <t>Prodotto 829</t>
  </si>
  <si>
    <t>Prodotto 830</t>
  </si>
  <si>
    <t>Prodotto 831</t>
  </si>
  <si>
    <t>Prodotto 832</t>
  </si>
  <si>
    <t>Prodotto 833</t>
  </si>
  <si>
    <t>Prodotto 834</t>
  </si>
  <si>
    <t>Prodotto 835</t>
  </si>
  <si>
    <t>Prodotto 836</t>
  </si>
  <si>
    <t>Prodotto 837</t>
  </si>
  <si>
    <t>Prodotto 838</t>
  </si>
  <si>
    <t>Prodotto 839</t>
  </si>
  <si>
    <t>Prodotto 840</t>
  </si>
  <si>
    <t>Prodotto 841</t>
  </si>
  <si>
    <t>Prodotto 842</t>
  </si>
  <si>
    <t>Prodotto 843</t>
  </si>
  <si>
    <t>Prodotto 844</t>
  </si>
  <si>
    <t>Prodotto 845</t>
  </si>
  <si>
    <t>Prodotto 846</t>
  </si>
  <si>
    <t>Prodotto 847</t>
  </si>
  <si>
    <t>Prodotto 848</t>
  </si>
  <si>
    <t>Prodotto 849</t>
  </si>
  <si>
    <t>Prodotto 850</t>
  </si>
  <si>
    <t>Prodotto 851</t>
  </si>
  <si>
    <t>Prodotto 852</t>
  </si>
  <si>
    <t>Prodotto 853</t>
  </si>
  <si>
    <t>Prodotto 854</t>
  </si>
  <si>
    <t>Prodotto 855</t>
  </si>
  <si>
    <t>Prodotto 856</t>
  </si>
  <si>
    <t>Prodotto 857</t>
  </si>
  <si>
    <t>Prodotto 858</t>
  </si>
  <si>
    <t>Prodotto 859</t>
  </si>
  <si>
    <t>Prodotto 860</t>
  </si>
  <si>
    <t>Prodotto 861</t>
  </si>
  <si>
    <t>Prodotto 862</t>
  </si>
  <si>
    <t>Prodotto 863</t>
  </si>
  <si>
    <t>Prodotto 864</t>
  </si>
  <si>
    <t>Prodotto 865</t>
  </si>
  <si>
    <t>Prodotto 866</t>
  </si>
  <si>
    <t>Prodotto 867</t>
  </si>
  <si>
    <t>Prodotto 868</t>
  </si>
  <si>
    <t>Prodotto 869</t>
  </si>
  <si>
    <t>Prodotto 870</t>
  </si>
  <si>
    <t>Prodotto 871</t>
  </si>
  <si>
    <t>Prodotto 872</t>
  </si>
  <si>
    <t>Prodotto 873</t>
  </si>
  <si>
    <t>Prodotto 874</t>
  </si>
  <si>
    <t>Prodotto 875</t>
  </si>
  <si>
    <t>Prodotto 876</t>
  </si>
  <si>
    <t>Prodotto 877</t>
  </si>
  <si>
    <t>Prodotto 878</t>
  </si>
  <si>
    <t>Prodotto 879</t>
  </si>
  <si>
    <t>Prodotto 880</t>
  </si>
  <si>
    <t>Prodotto 881</t>
  </si>
  <si>
    <t>Prodotto 882</t>
  </si>
  <si>
    <t>Prodotto 883</t>
  </si>
  <si>
    <t>Prodotto 884</t>
  </si>
  <si>
    <t>Prodotto 885</t>
  </si>
  <si>
    <t>Prodotto 886</t>
  </si>
  <si>
    <t>Prodotto 887</t>
  </si>
  <si>
    <t>Prodotto 888</t>
  </si>
  <si>
    <t>Prodotto 889</t>
  </si>
  <si>
    <t>Prodotto 890</t>
  </si>
  <si>
    <t>Prodotto 891</t>
  </si>
  <si>
    <t>Prodotto 892</t>
  </si>
  <si>
    <t>Prodotto 893</t>
  </si>
  <si>
    <t>Prodotto 894</t>
  </si>
  <si>
    <t>Prodotto 895</t>
  </si>
  <si>
    <t>Prodotto 896</t>
  </si>
  <si>
    <t>Prodotto 897</t>
  </si>
  <si>
    <t>Prodotto 898</t>
  </si>
  <si>
    <t>Prodotto 899</t>
  </si>
  <si>
    <t>Prodotto 900</t>
  </si>
  <si>
    <t>Prodotto 901</t>
  </si>
  <si>
    <t>Prodotto 902</t>
  </si>
  <si>
    <t>Prodotto 903</t>
  </si>
  <si>
    <t>Prodotto 904</t>
  </si>
  <si>
    <t>Prodotto 905</t>
  </si>
  <si>
    <t>Prodotto 906</t>
  </si>
  <si>
    <t>Prodotto 907</t>
  </si>
  <si>
    <t>Prodotto 908</t>
  </si>
  <si>
    <t>Prodotto 909</t>
  </si>
  <si>
    <t>Prodotto 910</t>
  </si>
  <si>
    <t>Prodotto 911</t>
  </si>
  <si>
    <t>Prodotto 912</t>
  </si>
  <si>
    <t>Prodotto 913</t>
  </si>
  <si>
    <t>Prodotto 914</t>
  </si>
  <si>
    <t>Prodotto 915</t>
  </si>
  <si>
    <t>Prodotto 916</t>
  </si>
  <si>
    <t>Prodotto 917</t>
  </si>
  <si>
    <t>Prodotto 918</t>
  </si>
  <si>
    <t>Prodotto 919</t>
  </si>
  <si>
    <t>Prodotto 920</t>
  </si>
  <si>
    <t>Prodotto 921</t>
  </si>
  <si>
    <t>Prodotto 922</t>
  </si>
  <si>
    <t>Prodotto 923</t>
  </si>
  <si>
    <t>Prodotto 924</t>
  </si>
  <si>
    <t>Prodotto 925</t>
  </si>
  <si>
    <t>Prodotto 926</t>
  </si>
  <si>
    <t>Prodotto 927</t>
  </si>
  <si>
    <t>Prodotto 928</t>
  </si>
  <si>
    <t>Prodotto 929</t>
  </si>
  <si>
    <t>Prodotto 930</t>
  </si>
  <si>
    <t>Prodotto 931</t>
  </si>
  <si>
    <t>Prodotto 932</t>
  </si>
  <si>
    <t>Prodotto 933</t>
  </si>
  <si>
    <t>Prodotto 934</t>
  </si>
  <si>
    <t>Prodotto 935</t>
  </si>
  <si>
    <t>Prodotto 936</t>
  </si>
  <si>
    <t>Prodotto 937</t>
  </si>
  <si>
    <t>Prodotto 938</t>
  </si>
  <si>
    <t>Prodotto 939</t>
  </si>
  <si>
    <t>Prodotto 940</t>
  </si>
  <si>
    <t>Prodotto 941</t>
  </si>
  <si>
    <t>Prodotto 942</t>
  </si>
  <si>
    <t>Prodotto 943</t>
  </si>
  <si>
    <t>Prodotto 944</t>
  </si>
  <si>
    <t>Prodotto 945</t>
  </si>
  <si>
    <t>Prodotto 946</t>
  </si>
  <si>
    <t>Prodotto 947</t>
  </si>
  <si>
    <t>Prodotto 948</t>
  </si>
  <si>
    <t>Prodotto 949</t>
  </si>
  <si>
    <t>Prodotto 950</t>
  </si>
  <si>
    <t>Prodotto 951</t>
  </si>
  <si>
    <t>Prodotto 952</t>
  </si>
  <si>
    <t>Prodotto 953</t>
  </si>
  <si>
    <t>Prodotto 954</t>
  </si>
  <si>
    <t>Prodotto 955</t>
  </si>
  <si>
    <t>Prodotto 956</t>
  </si>
  <si>
    <t>Prodotto 957</t>
  </si>
  <si>
    <t>Prodotto 958</t>
  </si>
  <si>
    <t>Prodotto 959</t>
  </si>
  <si>
    <t>Prodotto 960</t>
  </si>
  <si>
    <t>Prodotto 961</t>
  </si>
  <si>
    <t>Prodotto 962</t>
  </si>
  <si>
    <t>Prodotto 963</t>
  </si>
  <si>
    <t>Prodotto 964</t>
  </si>
  <si>
    <t>Prodotto 965</t>
  </si>
  <si>
    <t>Prodotto 966</t>
  </si>
  <si>
    <t>Prodotto 967</t>
  </si>
  <si>
    <t>Prodotto 968</t>
  </si>
  <si>
    <t>Prodotto 969</t>
  </si>
  <si>
    <t>Prodotto 970</t>
  </si>
  <si>
    <t>Prodotto 971</t>
  </si>
  <si>
    <t>Prodotto 972</t>
  </si>
  <si>
    <t>Prodotto 973</t>
  </si>
  <si>
    <t>Prodotto 974</t>
  </si>
  <si>
    <t>Prodotto 975</t>
  </si>
  <si>
    <t>Prodotto 976</t>
  </si>
  <si>
    <t>Prodotto 977</t>
  </si>
  <si>
    <t>Prodotto 978</t>
  </si>
  <si>
    <t>Prodotto 979</t>
  </si>
  <si>
    <t>Prodotto 980</t>
  </si>
  <si>
    <t>Prodotto 981</t>
  </si>
  <si>
    <t>Prodotto 982</t>
  </si>
  <si>
    <t>Prodotto 983</t>
  </si>
  <si>
    <t>Prodotto 984</t>
  </si>
  <si>
    <t>Prodotto 985</t>
  </si>
  <si>
    <t>Prodotto 986</t>
  </si>
  <si>
    <t>Prodotto 987</t>
  </si>
  <si>
    <t>Prodotto 988</t>
  </si>
  <si>
    <t>Prodotto 989</t>
  </si>
  <si>
    <t>Prodotto 990</t>
  </si>
  <si>
    <t>Prodotto 991</t>
  </si>
  <si>
    <t>Prodotto 992</t>
  </si>
  <si>
    <t>Prodotto 993</t>
  </si>
  <si>
    <t>Prodotto 994</t>
  </si>
  <si>
    <t>Prodotto 995</t>
  </si>
  <si>
    <t>Prodotto 996</t>
  </si>
  <si>
    <t>Prodotto 997</t>
  </si>
  <si>
    <t>Prodotto 998</t>
  </si>
  <si>
    <t>Prodotto 999</t>
  </si>
  <si>
    <t>Prodotto 1000</t>
  </si>
  <si>
    <t>Prodotto 1001</t>
  </si>
  <si>
    <t>Prodotto 1002</t>
  </si>
  <si>
    <t>Prodotto 1003</t>
  </si>
  <si>
    <t>Prodotto 1004</t>
  </si>
  <si>
    <t>Prodotto 1005</t>
  </si>
  <si>
    <t>Prodotto 1006</t>
  </si>
  <si>
    <t>Prodotto 1007</t>
  </si>
  <si>
    <t>Prodotto 1008</t>
  </si>
  <si>
    <t>Prodotto 1009</t>
  </si>
  <si>
    <t>Prodotto 1010</t>
  </si>
  <si>
    <t>Prodotto 1011</t>
  </si>
  <si>
    <t>Prodotto 1012</t>
  </si>
  <si>
    <t>Prodotto 1013</t>
  </si>
  <si>
    <t>Prodotto 1014</t>
  </si>
  <si>
    <t>Prodotto 1015</t>
  </si>
  <si>
    <t>Prodotto 1016</t>
  </si>
  <si>
    <t>Prodotto 1017</t>
  </si>
  <si>
    <t>Prodotto 1018</t>
  </si>
  <si>
    <t>Prodotto 1019</t>
  </si>
  <si>
    <t>Prodotto 1020</t>
  </si>
  <si>
    <t>Prodotto 1021</t>
  </si>
  <si>
    <t>Prodotto 1022</t>
  </si>
  <si>
    <t>Prodotto 1023</t>
  </si>
  <si>
    <t>Prodotto 1024</t>
  </si>
  <si>
    <t>Prodotto 1025</t>
  </si>
  <si>
    <t>Prodotto 1026</t>
  </si>
  <si>
    <t>Prodotto 1027</t>
  </si>
  <si>
    <t>Prodotto 1028</t>
  </si>
  <si>
    <t>Prodotto 1029</t>
  </si>
  <si>
    <t>Prodotto 1030</t>
  </si>
  <si>
    <t>Prodotto 1031</t>
  </si>
  <si>
    <t>Prodotto 1032</t>
  </si>
  <si>
    <t>Prodotto 1033</t>
  </si>
  <si>
    <t>Prodotto 1034</t>
  </si>
  <si>
    <t>Prodotto 1035</t>
  </si>
  <si>
    <t>Prodotto 1036</t>
  </si>
  <si>
    <t>Prodotto 1037</t>
  </si>
  <si>
    <t>Prodotto 1038</t>
  </si>
  <si>
    <t>Prodotto 1039</t>
  </si>
  <si>
    <t>Prodotto 1040</t>
  </si>
  <si>
    <t>Prodotto 1041</t>
  </si>
  <si>
    <t>Prodotto 1042</t>
  </si>
  <si>
    <t>Prodotto 1043</t>
  </si>
  <si>
    <t>Prodotto 1044</t>
  </si>
  <si>
    <t>Prodotto 1045</t>
  </si>
  <si>
    <t>Prodotto 1046</t>
  </si>
  <si>
    <t>Prodotto 1047</t>
  </si>
  <si>
    <t>Prodotto 1048</t>
  </si>
  <si>
    <t>Prodotto 1049</t>
  </si>
  <si>
    <t>Prodotto 1050</t>
  </si>
  <si>
    <t>Prodotto 1051</t>
  </si>
  <si>
    <t>Prodotto 1052</t>
  </si>
  <si>
    <t>Prodotto 1053</t>
  </si>
  <si>
    <t>Prodotto 1054</t>
  </si>
  <si>
    <t>Prodotto 1055</t>
  </si>
  <si>
    <t>Prodotto 1056</t>
  </si>
  <si>
    <t>Prodotto 1057</t>
  </si>
  <si>
    <t>Prodotto 1058</t>
  </si>
  <si>
    <t>Prodotto 1059</t>
  </si>
  <si>
    <t>Prodotto 1060</t>
  </si>
  <si>
    <t>Prodotto 1061</t>
  </si>
  <si>
    <t>Prodotto 1062</t>
  </si>
  <si>
    <t>Prodotto 1063</t>
  </si>
  <si>
    <t>Prodotto 1064</t>
  </si>
  <si>
    <t>Prodotto 1065</t>
  </si>
  <si>
    <t>Prodotto 1066</t>
  </si>
  <si>
    <t>Prodotto 1067</t>
  </si>
  <si>
    <t>Prodotto 1068</t>
  </si>
  <si>
    <t>Prodotto 1069</t>
  </si>
  <si>
    <t>Prodotto 1070</t>
  </si>
  <si>
    <t>Prodotto 1071</t>
  </si>
  <si>
    <t>Prodotto 1072</t>
  </si>
  <si>
    <t>Prodotto 1073</t>
  </si>
  <si>
    <t>Prodotto 1074</t>
  </si>
  <si>
    <t>Prodotto 1075</t>
  </si>
  <si>
    <t>Prodotto 1076</t>
  </si>
  <si>
    <t>Prodotto 1077</t>
  </si>
  <si>
    <t>Prodotto 1078</t>
  </si>
  <si>
    <t>Prodotto 1079</t>
  </si>
  <si>
    <t>Prodotto 1080</t>
  </si>
  <si>
    <t>Prodotto 1081</t>
  </si>
  <si>
    <t>Prodotto 1082</t>
  </si>
  <si>
    <t>Prodotto 1083</t>
  </si>
  <si>
    <t>Prodotto 1084</t>
  </si>
  <si>
    <t>Prodotto 1085</t>
  </si>
  <si>
    <t>Prodotto 1086</t>
  </si>
  <si>
    <t>Prodotto 1087</t>
  </si>
  <si>
    <t>Prodotto 1088</t>
  </si>
  <si>
    <t>Prodotto 1089</t>
  </si>
  <si>
    <t>Prodotto 1090</t>
  </si>
  <si>
    <t>Prodotto 1091</t>
  </si>
  <si>
    <t>Prodotto 1092</t>
  </si>
  <si>
    <t>Prodotto 1093</t>
  </si>
  <si>
    <t>Prodotto 1094</t>
  </si>
  <si>
    <t>Prodotto 1095</t>
  </si>
  <si>
    <t>Prodotto 1096</t>
  </si>
  <si>
    <t>Prodotto 1097</t>
  </si>
  <si>
    <t>Prodotto 1098</t>
  </si>
  <si>
    <t>Prodotto 1099</t>
  </si>
  <si>
    <t>Prodotto 1100</t>
  </si>
  <si>
    <t>Prodotto 1101</t>
  </si>
  <si>
    <t>Prodotto 1102</t>
  </si>
  <si>
    <t>Prodotto 1103</t>
  </si>
  <si>
    <t>Prodotto 1104</t>
  </si>
  <si>
    <t>Prodotto 1105</t>
  </si>
  <si>
    <t>Prodotto 1106</t>
  </si>
  <si>
    <t>Prodotto 1107</t>
  </si>
  <si>
    <t>Prodotto 1108</t>
  </si>
  <si>
    <t>Prodotto 1109</t>
  </si>
  <si>
    <t>Prodotto 1110</t>
  </si>
  <si>
    <t>Prodotto 1111</t>
  </si>
  <si>
    <t>Prodotto 1112</t>
  </si>
  <si>
    <t>Prodotto 1113</t>
  </si>
  <si>
    <t>Prodotto 1114</t>
  </si>
  <si>
    <t>Prodotto 1115</t>
  </si>
  <si>
    <t>Prodotto 1116</t>
  </si>
  <si>
    <t>Prodotto 1117</t>
  </si>
  <si>
    <t>Prodotto 1118</t>
  </si>
  <si>
    <t>Prodotto 1119</t>
  </si>
  <si>
    <t>Prodotto 1120</t>
  </si>
  <si>
    <t>Prodotto 1121</t>
  </si>
  <si>
    <t>Prodotto 1122</t>
  </si>
  <si>
    <t>Prodotto 1123</t>
  </si>
  <si>
    <t>Prodotto 1124</t>
  </si>
  <si>
    <t>Prodotto 1125</t>
  </si>
  <si>
    <t>Prodotto 1126</t>
  </si>
  <si>
    <t>Prodotto 1127</t>
  </si>
  <si>
    <t>Prodotto 1128</t>
  </si>
  <si>
    <t>Prodotto 1129</t>
  </si>
  <si>
    <t>Prodotto 1130</t>
  </si>
  <si>
    <t>Prodotto 1131</t>
  </si>
  <si>
    <t>Prodotto 1132</t>
  </si>
  <si>
    <t>Prodotto 1133</t>
  </si>
  <si>
    <t>Prodotto 1134</t>
  </si>
  <si>
    <t>Prodotto 1135</t>
  </si>
  <si>
    <t>Prodotto 1136</t>
  </si>
  <si>
    <t>Prodotto 1137</t>
  </si>
  <si>
    <t>Prodotto 1138</t>
  </si>
  <si>
    <t>Prodotto 1139</t>
  </si>
  <si>
    <t>Prodotto 1140</t>
  </si>
  <si>
    <t>Prodotto 1141</t>
  </si>
  <si>
    <t>Prodotto 1142</t>
  </si>
  <si>
    <t>Prodotto 1143</t>
  </si>
  <si>
    <t>Prodotto 1144</t>
  </si>
  <si>
    <t>Prodotto 1145</t>
  </si>
  <si>
    <t>Prodotto 1146</t>
  </si>
  <si>
    <t>Prodotto 1147</t>
  </si>
  <si>
    <t>Prodotto 1148</t>
  </si>
  <si>
    <t>Prodotto 1149</t>
  </si>
  <si>
    <t>Prodotto 1150</t>
  </si>
  <si>
    <t>Prodotto 1151</t>
  </si>
  <si>
    <t>Prodotto 1152</t>
  </si>
  <si>
    <t>Prodotto 1153</t>
  </si>
  <si>
    <t>Prodotto 1154</t>
  </si>
  <si>
    <t>Prodotto 1155</t>
  </si>
  <si>
    <t>Prodotto 1156</t>
  </si>
  <si>
    <t>Prodotto 1157</t>
  </si>
  <si>
    <t>Prodotto 1158</t>
  </si>
  <si>
    <t>Prodotto 1159</t>
  </si>
  <si>
    <t>Prodotto 1160</t>
  </si>
  <si>
    <t>Prodotto 1161</t>
  </si>
  <si>
    <t>Prodotto 1162</t>
  </si>
  <si>
    <t>Prodotto 1163</t>
  </si>
  <si>
    <t>Prodotto 1164</t>
  </si>
  <si>
    <t>Prodotto 1165</t>
  </si>
  <si>
    <t>Prodotto 1166</t>
  </si>
  <si>
    <t>Prodotto 1167</t>
  </si>
  <si>
    <t>Prodotto 1168</t>
  </si>
  <si>
    <t>Prodotto 1169</t>
  </si>
  <si>
    <t>Prodotto 1170</t>
  </si>
  <si>
    <t>Prodotto 1171</t>
  </si>
  <si>
    <t>Prodotto 1172</t>
  </si>
  <si>
    <t>Prodotto 1173</t>
  </si>
  <si>
    <t>Prodotto 1174</t>
  </si>
  <si>
    <t>Prodotto 1175</t>
  </si>
  <si>
    <t>Prodotto 1176</t>
  </si>
  <si>
    <t>Prodotto 1177</t>
  </si>
  <si>
    <t>Prodotto 1178</t>
  </si>
  <si>
    <t>Prodotto 1179</t>
  </si>
  <si>
    <t>Prodotto 1180</t>
  </si>
  <si>
    <t>Prodotto 1181</t>
  </si>
  <si>
    <t>Prodotto 1182</t>
  </si>
  <si>
    <t>Prodotto 1183</t>
  </si>
  <si>
    <t>Prodotto 1184</t>
  </si>
  <si>
    <t>Prodotto 1185</t>
  </si>
  <si>
    <t>Prodotto 1186</t>
  </si>
  <si>
    <t>Prodotto 1187</t>
  </si>
  <si>
    <t>Prodotto 1188</t>
  </si>
  <si>
    <t>Prodotto 1189</t>
  </si>
  <si>
    <t>Prodotto 1190</t>
  </si>
  <si>
    <t>Prodotto 1191</t>
  </si>
  <si>
    <t>Prodotto 1192</t>
  </si>
  <si>
    <t>Prodotto 1193</t>
  </si>
  <si>
    <t>Prodotto 1194</t>
  </si>
  <si>
    <t>Prodotto 1195</t>
  </si>
  <si>
    <t>Prodotto 1196</t>
  </si>
  <si>
    <t>Prodotto 1197</t>
  </si>
  <si>
    <t>Prodotto 1198</t>
  </si>
  <si>
    <t>Prodotto 1199</t>
  </si>
  <si>
    <t>Prodotto 1200</t>
  </si>
  <si>
    <t>Prodotto 1201</t>
  </si>
  <si>
    <t>Prodotto 1202</t>
  </si>
  <si>
    <t>Prodotto 1203</t>
  </si>
  <si>
    <t>Prodotto 1204</t>
  </si>
  <si>
    <t>Prodotto 1205</t>
  </si>
  <si>
    <t>Prodotto 1206</t>
  </si>
  <si>
    <t>Prodotto 1207</t>
  </si>
  <si>
    <t>Prodotto 1208</t>
  </si>
  <si>
    <t>Prodotto 1209</t>
  </si>
  <si>
    <t>Prodotto 1210</t>
  </si>
  <si>
    <t>Prodotto 1211</t>
  </si>
  <si>
    <t>Prodotto 1212</t>
  </si>
  <si>
    <t>Prodotto 1213</t>
  </si>
  <si>
    <t>Prodotto 1214</t>
  </si>
  <si>
    <t>Prodotto 1215</t>
  </si>
  <si>
    <t>Prodotto 1216</t>
  </si>
  <si>
    <t>Prodotto 1217</t>
  </si>
  <si>
    <t>Prodotto 1218</t>
  </si>
  <si>
    <t>Prodotto 1219</t>
  </si>
  <si>
    <t>Prodotto 1220</t>
  </si>
  <si>
    <t>Prodotto 1221</t>
  </si>
  <si>
    <t>Prodotto 1222</t>
  </si>
  <si>
    <t>Prodotto 1223</t>
  </si>
  <si>
    <t>Prodotto 1224</t>
  </si>
  <si>
    <t>Prodotto 1225</t>
  </si>
  <si>
    <t>Prodotto 1226</t>
  </si>
  <si>
    <t>Prodotto 1227</t>
  </si>
  <si>
    <t>Prodotto 1228</t>
  </si>
  <si>
    <t>Prodotto 1229</t>
  </si>
  <si>
    <t>Prodotto 1230</t>
  </si>
  <si>
    <t>Prodotto 1231</t>
  </si>
  <si>
    <t>Prodotto 1232</t>
  </si>
  <si>
    <t>Prodotto 1233</t>
  </si>
  <si>
    <t>Prodotto 1234</t>
  </si>
  <si>
    <t>Prodotto 1235</t>
  </si>
  <si>
    <t>Prodotto 1236</t>
  </si>
  <si>
    <t>Prodotto 1237</t>
  </si>
  <si>
    <t>Prodotto 1238</t>
  </si>
  <si>
    <t>Prodotto 1239</t>
  </si>
  <si>
    <t>Prodotto 1240</t>
  </si>
  <si>
    <t>Prodotto 1241</t>
  </si>
  <si>
    <t>Prodotto 1242</t>
  </si>
  <si>
    <t>Prodotto 1243</t>
  </si>
  <si>
    <t>Prodotto 1244</t>
  </si>
  <si>
    <t>Prodotto 1245</t>
  </si>
  <si>
    <t>Prodotto 1246</t>
  </si>
  <si>
    <t>Prodotto 1247</t>
  </si>
  <si>
    <t>Prodotto 1248</t>
  </si>
  <si>
    <t>Prodotto 1249</t>
  </si>
  <si>
    <t>Prodotto 1250</t>
  </si>
  <si>
    <t>Prodotto 1251</t>
  </si>
  <si>
    <t>Prodotto 1252</t>
  </si>
  <si>
    <t>Prodotto 1253</t>
  </si>
  <si>
    <t>Prodotto 1254</t>
  </si>
  <si>
    <t>Prodotto 1255</t>
  </si>
  <si>
    <t>Prodotto 1256</t>
  </si>
  <si>
    <t>Prodotto 1257</t>
  </si>
  <si>
    <t>Prodotto 1258</t>
  </si>
  <si>
    <t>Prodotto 1259</t>
  </si>
  <si>
    <t>Prodotto 1260</t>
  </si>
  <si>
    <t>Prodotto 1261</t>
  </si>
  <si>
    <t>Prodotto 1262</t>
  </si>
  <si>
    <t>Prodotto 1263</t>
  </si>
  <si>
    <t>Prodotto 1264</t>
  </si>
  <si>
    <t>Prodotto 1265</t>
  </si>
  <si>
    <t>Prodotto 1266</t>
  </si>
  <si>
    <t>Prodotto 1267</t>
  </si>
  <si>
    <t>Prodotto 1268</t>
  </si>
  <si>
    <t>Prodotto 1269</t>
  </si>
  <si>
    <t>Prodotto 1270</t>
  </si>
  <si>
    <t>Prodotto 1271</t>
  </si>
  <si>
    <t>Prodotto 1272</t>
  </si>
  <si>
    <t>Prodotto 1273</t>
  </si>
  <si>
    <t>Prodotto 1274</t>
  </si>
  <si>
    <t>Prodotto 1275</t>
  </si>
  <si>
    <t>Prodotto 1276</t>
  </si>
  <si>
    <t>Prodotto 1277</t>
  </si>
  <si>
    <t>Prodotto 1278</t>
  </si>
  <si>
    <t>Prodotto 1279</t>
  </si>
  <si>
    <t>Prodotto 1280</t>
  </si>
  <si>
    <t>Prodotto 1281</t>
  </si>
  <si>
    <t>Prodotto 1282</t>
  </si>
  <si>
    <t>Prodotto 1283</t>
  </si>
  <si>
    <t>Prodotto 1284</t>
  </si>
  <si>
    <t>Prodotto 1285</t>
  </si>
  <si>
    <t>Prodotto 1286</t>
  </si>
  <si>
    <t>Prodotto 1287</t>
  </si>
  <si>
    <t>Prodotto 1288</t>
  </si>
  <si>
    <t>Prodotto 1289</t>
  </si>
  <si>
    <t>Prodotto 1290</t>
  </si>
  <si>
    <t>Prodotto 1291</t>
  </si>
  <si>
    <t>Prodotto 1292</t>
  </si>
  <si>
    <t>Prodotto 1293</t>
  </si>
  <si>
    <t>Prodotto 1294</t>
  </si>
  <si>
    <t>Prodotto 1295</t>
  </si>
  <si>
    <t>Prodotto 1296</t>
  </si>
  <si>
    <t>Prodotto 1297</t>
  </si>
  <si>
    <t>Prodotto 1298</t>
  </si>
  <si>
    <t>Prodotto 1299</t>
  </si>
  <si>
    <t>Prodotto 1300</t>
  </si>
  <si>
    <t>Prodotto 1301</t>
  </si>
  <si>
    <t>Prodotto 1302</t>
  </si>
  <si>
    <t>Prodotto 1303</t>
  </si>
  <si>
    <t>Prodotto 1304</t>
  </si>
  <si>
    <t>Prodotto 1305</t>
  </si>
  <si>
    <t>Prodotto 1306</t>
  </si>
  <si>
    <t>Prodotto 1307</t>
  </si>
  <si>
    <t>Prodotto 1308</t>
  </si>
  <si>
    <t>Prodotto 1309</t>
  </si>
  <si>
    <t>Prodotto 1310</t>
  </si>
  <si>
    <t>Prodotto 1311</t>
  </si>
  <si>
    <t>Prodotto 1312</t>
  </si>
  <si>
    <t>Prodotto 1313</t>
  </si>
  <si>
    <t>Prodotto 1314</t>
  </si>
  <si>
    <t>Prodotto 1315</t>
  </si>
  <si>
    <t>Prodotto 1316</t>
  </si>
  <si>
    <t>Prodotto 1317</t>
  </si>
  <si>
    <t>Prodotto 1318</t>
  </si>
  <si>
    <t>Prodotto 1319</t>
  </si>
  <si>
    <t>Prodotto 1320</t>
  </si>
  <si>
    <t>Prodotto 1321</t>
  </si>
  <si>
    <t>Prodotto 1322</t>
  </si>
  <si>
    <t>Prodotto 1323</t>
  </si>
  <si>
    <t>Prodotto 1324</t>
  </si>
  <si>
    <t>Prodotto 1325</t>
  </si>
  <si>
    <t>Prodotto 1326</t>
  </si>
  <si>
    <t>Prodotto 1327</t>
  </si>
  <si>
    <t>Prodotto 1328</t>
  </si>
  <si>
    <t>Prodotto 1329</t>
  </si>
  <si>
    <t>Prodotto 1330</t>
  </si>
  <si>
    <t>Prodotto 1331</t>
  </si>
  <si>
    <t>Prodotto 1332</t>
  </si>
  <si>
    <t>Prodotto 1333</t>
  </si>
  <si>
    <t>Prodotto 1334</t>
  </si>
  <si>
    <t>Prodotto 1335</t>
  </si>
  <si>
    <t>Prodotto 1336</t>
  </si>
  <si>
    <t>Prodotto 1337</t>
  </si>
  <si>
    <t>Prodotto 1338</t>
  </si>
  <si>
    <t>Prodotto 1339</t>
  </si>
  <si>
    <t>Prodotto 1340</t>
  </si>
  <si>
    <t>Prodotto 1341</t>
  </si>
  <si>
    <t>Prodotto 1342</t>
  </si>
  <si>
    <t>Prodotto 1343</t>
  </si>
  <si>
    <t>Prodotto 1344</t>
  </si>
  <si>
    <t>Prodotto 1345</t>
  </si>
  <si>
    <t>Prodotto 1346</t>
  </si>
  <si>
    <t>Prodotto 1347</t>
  </si>
  <si>
    <t>Prodotto 1348</t>
  </si>
  <si>
    <t>Prodotto 1349</t>
  </si>
  <si>
    <t>Prodotto 1350</t>
  </si>
  <si>
    <t>Prodotto 1351</t>
  </si>
  <si>
    <t>Prodotto 1352</t>
  </si>
  <si>
    <t>Prodotto 1353</t>
  </si>
  <si>
    <t>Prodotto 1354</t>
  </si>
  <si>
    <t>Prodotto 1355</t>
  </si>
  <si>
    <t>Prodotto 1356</t>
  </si>
  <si>
    <t>Prodotto 1357</t>
  </si>
  <si>
    <t>Prodotto 1358</t>
  </si>
  <si>
    <t>Prodotto 1359</t>
  </si>
  <si>
    <t>Prodotto 1360</t>
  </si>
  <si>
    <t>Prodotto 1361</t>
  </si>
  <si>
    <t>Prodotto 1362</t>
  </si>
  <si>
    <t>Prodotto 1363</t>
  </si>
  <si>
    <t>Prodotto 1364</t>
  </si>
  <si>
    <t>Prodotto 1365</t>
  </si>
  <si>
    <t>Prodotto 1366</t>
  </si>
  <si>
    <t>Prodotto 1367</t>
  </si>
  <si>
    <t>Prodotto 1368</t>
  </si>
  <si>
    <t>Prodotto 1369</t>
  </si>
  <si>
    <t>Prodotto 1370</t>
  </si>
  <si>
    <t>Prodotto 1371</t>
  </si>
  <si>
    <t>Prodotto 1372</t>
  </si>
  <si>
    <t>Prodotto 1373</t>
  </si>
  <si>
    <t>Prodotto 1374</t>
  </si>
  <si>
    <t>Prodotto 1375</t>
  </si>
  <si>
    <t>Prodotto 1376</t>
  </si>
  <si>
    <t>Prodotto 1377</t>
  </si>
  <si>
    <t>Prodotto 1378</t>
  </si>
  <si>
    <t>Prodotto 1379</t>
  </si>
  <si>
    <t>Prodotto 1380</t>
  </si>
  <si>
    <t>Prodotto 1381</t>
  </si>
  <si>
    <t>Prodotto 1382</t>
  </si>
  <si>
    <t>Prodotto 1383</t>
  </si>
  <si>
    <t>Prodotto 1384</t>
  </si>
  <si>
    <t>Prodotto 1385</t>
  </si>
  <si>
    <t>Prodotto 1386</t>
  </si>
  <si>
    <t>Prodotto 1387</t>
  </si>
  <si>
    <t>Prodotto 1388</t>
  </si>
  <si>
    <t>Prodotto 1389</t>
  </si>
  <si>
    <t>Prodotto 1390</t>
  </si>
  <si>
    <t>Prodotto 1391</t>
  </si>
  <si>
    <t>Prodotto 1392</t>
  </si>
  <si>
    <t>Prodotto 1393</t>
  </si>
  <si>
    <t>Prodotto 1394</t>
  </si>
  <si>
    <t>Prodotto 1395</t>
  </si>
  <si>
    <t>Prodotto 1396</t>
  </si>
  <si>
    <t>Prodotto 1397</t>
  </si>
  <si>
    <t>Prodotto 1398</t>
  </si>
  <si>
    <t>Prodotto 1399</t>
  </si>
  <si>
    <t>Prodotto 1400</t>
  </si>
  <si>
    <t>Prodotto 1401</t>
  </si>
  <si>
    <t>Prodotto 1402</t>
  </si>
  <si>
    <t>Prodotto 1403</t>
  </si>
  <si>
    <t>Prodotto 1404</t>
  </si>
  <si>
    <t>Prodotto 1405</t>
  </si>
  <si>
    <t>Prodotto 1406</t>
  </si>
  <si>
    <t>Prodotto 1407</t>
  </si>
  <si>
    <t>Prodotto 1408</t>
  </si>
  <si>
    <t>Prodotto 1409</t>
  </si>
  <si>
    <t>Prodotto 1410</t>
  </si>
  <si>
    <t>Prodotto 1411</t>
  </si>
  <si>
    <t>Prodotto 1412</t>
  </si>
  <si>
    <t>Prodotto 1413</t>
  </si>
  <si>
    <t>Prodotto 1414</t>
  </si>
  <si>
    <t>Prodotto 1415</t>
  </si>
  <si>
    <t>Prodotto 1416</t>
  </si>
  <si>
    <t>Prodotto 1417</t>
  </si>
  <si>
    <t>Prodotto 1418</t>
  </si>
  <si>
    <t>Prodotto 1419</t>
  </si>
  <si>
    <t>Prodotto 1420</t>
  </si>
  <si>
    <t>Prodotto 1421</t>
  </si>
  <si>
    <t>Prodotto 1422</t>
  </si>
  <si>
    <t>Prodotto 1423</t>
  </si>
  <si>
    <t>Prodotto 1424</t>
  </si>
  <si>
    <t>Prodotto 1425</t>
  </si>
  <si>
    <t>Prodotto 1426</t>
  </si>
  <si>
    <t>Prodotto 1427</t>
  </si>
  <si>
    <t>Prodotto 1428</t>
  </si>
  <si>
    <t>Prodotto 1429</t>
  </si>
  <si>
    <t>Prodotto 1430</t>
  </si>
  <si>
    <t>Prodotto 1431</t>
  </si>
  <si>
    <t>Prodotto 1432</t>
  </si>
  <si>
    <t>Prodotto 1433</t>
  </si>
  <si>
    <t>Prodotto 1434</t>
  </si>
  <si>
    <t>Prodotto 1435</t>
  </si>
  <si>
    <t>Prodotto 1436</t>
  </si>
  <si>
    <t>Prodotto 1437</t>
  </si>
  <si>
    <t>Prodotto 1438</t>
  </si>
  <si>
    <t>Prodotto 1439</t>
  </si>
  <si>
    <t>Prodotto 1440</t>
  </si>
  <si>
    <t>Prodotto 1441</t>
  </si>
  <si>
    <t>Prodotto 1442</t>
  </si>
  <si>
    <t>Prodotto 1443</t>
  </si>
  <si>
    <t>Prodotto 1444</t>
  </si>
  <si>
    <t>Prodotto 1445</t>
  </si>
  <si>
    <t>Prodotto 1446</t>
  </si>
  <si>
    <t>Prodotto 1447</t>
  </si>
  <si>
    <t>Prodotto 1448</t>
  </si>
  <si>
    <t>Prodotto 1449</t>
  </si>
  <si>
    <t>Prodotto 1450</t>
  </si>
  <si>
    <t>Prodotto 1451</t>
  </si>
  <si>
    <t>Prodotto 1452</t>
  </si>
  <si>
    <t>Prodotto 1453</t>
  </si>
  <si>
    <t>Prodotto 1454</t>
  </si>
  <si>
    <t>Prodotto 1455</t>
  </si>
  <si>
    <t>Prodotto 1456</t>
  </si>
  <si>
    <t>Prodotto 1457</t>
  </si>
  <si>
    <t>Prodotto 1458</t>
  </si>
  <si>
    <t>Prodotto 1459</t>
  </si>
  <si>
    <t>Prodotto 1460</t>
  </si>
  <si>
    <t>Prodotto 1461</t>
  </si>
  <si>
    <t>Prodotto 1462</t>
  </si>
  <si>
    <t>Prodotto 1463</t>
  </si>
  <si>
    <t>Prodotto 1464</t>
  </si>
  <si>
    <t>Prodotto 1465</t>
  </si>
  <si>
    <t>Prodotto 1466</t>
  </si>
  <si>
    <t>Prodotto 1467</t>
  </si>
  <si>
    <t>Prodotto 1468</t>
  </si>
  <si>
    <t>Prodotto 1469</t>
  </si>
  <si>
    <t>Prodotto 1470</t>
  </si>
  <si>
    <t>Prodotto 1471</t>
  </si>
  <si>
    <t>Prodotto 1472</t>
  </si>
  <si>
    <t>Prodotto 1473</t>
  </si>
  <si>
    <t>Prodotto 1474</t>
  </si>
  <si>
    <t>Prodotto 1475</t>
  </si>
  <si>
    <t>Prodotto 1476</t>
  </si>
  <si>
    <t>Prodotto 1477</t>
  </si>
  <si>
    <t>Prodotto 1478</t>
  </si>
  <si>
    <t>Prodotto 1479</t>
  </si>
  <si>
    <t>Prodotto 1480</t>
  </si>
  <si>
    <t>Prodotto 1481</t>
  </si>
  <si>
    <t>Prodotto 1482</t>
  </si>
  <si>
    <t>Prodotto 1483</t>
  </si>
  <si>
    <t>Prodotto 1484</t>
  </si>
  <si>
    <t>Prodotto 1485</t>
  </si>
  <si>
    <t>Prodotto 1486</t>
  </si>
  <si>
    <t>Prodotto 1487</t>
  </si>
  <si>
    <t>Prodotto 1488</t>
  </si>
  <si>
    <t>Prodotto 1489</t>
  </si>
  <si>
    <t>Prodotto 1490</t>
  </si>
  <si>
    <t>Prodotto 1491</t>
  </si>
  <si>
    <t>Prodotto 1492</t>
  </si>
  <si>
    <t>Prodotto 1493</t>
  </si>
  <si>
    <t>Prodotto 1494</t>
  </si>
  <si>
    <t>Prodotto 1495</t>
  </si>
  <si>
    <t>Prodotto 1496</t>
  </si>
  <si>
    <t>Prodotto 1497</t>
  </si>
  <si>
    <t>Prodotto 1498</t>
  </si>
  <si>
    <t>Prodotto 1499</t>
  </si>
  <si>
    <t>Prodotto 1500</t>
  </si>
  <si>
    <t>Prodotto 1501</t>
  </si>
  <si>
    <t>Prodotto 1502</t>
  </si>
  <si>
    <t>Prodotto 1503</t>
  </si>
  <si>
    <t>Prodotto 1504</t>
  </si>
  <si>
    <t>Prodotto 1505</t>
  </si>
  <si>
    <t>Prodotto 1506</t>
  </si>
  <si>
    <t>Prodotto 1507</t>
  </si>
  <si>
    <t>Prodotto 1508</t>
  </si>
  <si>
    <t>Prodotto 1509</t>
  </si>
  <si>
    <t>Prodotto 1510</t>
  </si>
  <si>
    <t>Prodotto 1511</t>
  </si>
  <si>
    <t>Prodotto 1512</t>
  </si>
  <si>
    <t>Prodotto 1513</t>
  </si>
  <si>
    <t>Prodotto 1514</t>
  </si>
  <si>
    <t>Prodotto 1515</t>
  </si>
  <si>
    <t>Prodotto 1516</t>
  </si>
  <si>
    <t>Prodotto 1517</t>
  </si>
  <si>
    <t>Prodotto 1518</t>
  </si>
  <si>
    <t>Prodotto 1519</t>
  </si>
  <si>
    <t>Prodotto 1520</t>
  </si>
  <si>
    <t>Prodotto 1521</t>
  </si>
  <si>
    <t>Prodotto 1522</t>
  </si>
  <si>
    <t>Prodotto 1523</t>
  </si>
  <si>
    <t>Prodotto 1524</t>
  </si>
  <si>
    <t>Prodotto 1525</t>
  </si>
  <si>
    <t>Prodotto 1526</t>
  </si>
  <si>
    <t>Prodotto 1527</t>
  </si>
  <si>
    <t>Prodotto 1528</t>
  </si>
  <si>
    <t>Prodotto 1529</t>
  </si>
  <si>
    <t>Prodotto 1530</t>
  </si>
  <si>
    <t>Prodotto 1531</t>
  </si>
  <si>
    <t>Prodotto 1532</t>
  </si>
  <si>
    <t>Prodotto 1533</t>
  </si>
  <si>
    <t>Prodotto 1534</t>
  </si>
  <si>
    <t>Prodotto 1535</t>
  </si>
  <si>
    <t>Prodotto 1536</t>
  </si>
  <si>
    <t>Prodotto 1537</t>
  </si>
  <si>
    <t>Prodotto 1538</t>
  </si>
  <si>
    <t>Prodotto 1539</t>
  </si>
  <si>
    <t>Prodotto 1540</t>
  </si>
  <si>
    <t>Prodotto 1541</t>
  </si>
  <si>
    <t>Prodotto 1542</t>
  </si>
  <si>
    <t>Prodotto 1543</t>
  </si>
  <si>
    <t>Prodotto 1544</t>
  </si>
  <si>
    <t>Prodotto 1545</t>
  </si>
  <si>
    <t>Prodotto 1546</t>
  </si>
  <si>
    <t>Prodotto 1547</t>
  </si>
  <si>
    <t>Prodotto 1548</t>
  </si>
  <si>
    <t>Prodotto 1549</t>
  </si>
  <si>
    <t>Prodotto 1550</t>
  </si>
  <si>
    <t>Prodotto 1551</t>
  </si>
  <si>
    <t>Prodotto 1552</t>
  </si>
  <si>
    <t>Prodotto 1553</t>
  </si>
  <si>
    <t>Prodotto 1554</t>
  </si>
  <si>
    <t>Prodotto 1555</t>
  </si>
  <si>
    <t>Prodotto 1556</t>
  </si>
  <si>
    <t>Prodotto 1557</t>
  </si>
  <si>
    <t>Prodotto 1558</t>
  </si>
  <si>
    <t>Prodotto 1559</t>
  </si>
  <si>
    <t>Prodotto 1560</t>
  </si>
  <si>
    <t>Prodotto 1561</t>
  </si>
  <si>
    <t>Prodotto 1562</t>
  </si>
  <si>
    <t>Prodotto 1563</t>
  </si>
  <si>
    <t>Prodotto 1564</t>
  </si>
  <si>
    <t>Prodotto 1565</t>
  </si>
  <si>
    <t>Prodotto 1566</t>
  </si>
  <si>
    <t>Prodotto 1567</t>
  </si>
  <si>
    <t>Prodotto 1568</t>
  </si>
  <si>
    <t>Prodotto 1569</t>
  </si>
  <si>
    <t>Prodotto 1570</t>
  </si>
  <si>
    <t>Prodotto 1571</t>
  </si>
  <si>
    <t>Prodotto 1572</t>
  </si>
  <si>
    <t>Prodotto 1573</t>
  </si>
  <si>
    <t>Prodotto 1574</t>
  </si>
  <si>
    <t>Prodotto 1575</t>
  </si>
  <si>
    <t>Prodotto 1576</t>
  </si>
  <si>
    <t>Prodotto 1577</t>
  </si>
  <si>
    <t>Prodotto 1578</t>
  </si>
  <si>
    <t>Prodotto 1579</t>
  </si>
  <si>
    <t>Prodotto 1580</t>
  </si>
  <si>
    <t>Prodotto 1581</t>
  </si>
  <si>
    <t>Prodotto 1582</t>
  </si>
  <si>
    <t>Prodotto 1583</t>
  </si>
  <si>
    <t>Prodotto 1584</t>
  </si>
  <si>
    <t>Prodotto 1585</t>
  </si>
  <si>
    <t>Prodotto 1586</t>
  </si>
  <si>
    <t>Prodotto 1587</t>
  </si>
  <si>
    <t>Prodotto 1588</t>
  </si>
  <si>
    <t>Prodotto 1589</t>
  </si>
  <si>
    <t>Prodotto 1590</t>
  </si>
  <si>
    <t>Prodotto 1591</t>
  </si>
  <si>
    <t>Prodotto 1592</t>
  </si>
  <si>
    <t>Prodotto 1593</t>
  </si>
  <si>
    <t>Prodotto 1594</t>
  </si>
  <si>
    <t>Prodotto 1595</t>
  </si>
  <si>
    <t>Prodotto 1596</t>
  </si>
  <si>
    <t>Prodotto 1597</t>
  </si>
  <si>
    <t>Prodotto 1598</t>
  </si>
  <si>
    <t>Prodotto 1599</t>
  </si>
  <si>
    <t>Prodotto 1600</t>
  </si>
  <si>
    <t>Prodotto 1601</t>
  </si>
  <si>
    <t>Prodotto 1602</t>
  </si>
  <si>
    <t>Prodotto 1603</t>
  </si>
  <si>
    <t>Prodotto 1604</t>
  </si>
  <si>
    <t>Prodotto 1605</t>
  </si>
  <si>
    <t>Prodotto 1606</t>
  </si>
  <si>
    <t>Prodotto 1607</t>
  </si>
  <si>
    <t>Prodotto 1608</t>
  </si>
  <si>
    <t>Prodotto 1609</t>
  </si>
  <si>
    <t>Prodotto 1610</t>
  </si>
  <si>
    <t>Prodotto 1611</t>
  </si>
  <si>
    <t>Prodotto 1612</t>
  </si>
  <si>
    <t>Prodotto 1613</t>
  </si>
  <si>
    <t>Prodotto 1614</t>
  </si>
  <si>
    <t>Prodotto 1615</t>
  </si>
  <si>
    <t>Prodotto 1616</t>
  </si>
  <si>
    <t>Prodotto 1617</t>
  </si>
  <si>
    <t>Prodotto 1618</t>
  </si>
  <si>
    <t>Prodotto 1619</t>
  </si>
  <si>
    <t>Prodotto 1620</t>
  </si>
  <si>
    <t>Prodotto 1621</t>
  </si>
  <si>
    <t>Prodotto 1622</t>
  </si>
  <si>
    <t>Prodotto 1623</t>
  </si>
  <si>
    <t>Prodotto 1624</t>
  </si>
  <si>
    <t>Prodotto 1625</t>
  </si>
  <si>
    <t>Prodotto 1626</t>
  </si>
  <si>
    <t>Prodotto 1627</t>
  </si>
  <si>
    <t>Prodotto 1628</t>
  </si>
  <si>
    <t>Prodotto 1629</t>
  </si>
  <si>
    <t>Prodotto 1630</t>
  </si>
  <si>
    <t>Prodotto 1631</t>
  </si>
  <si>
    <t>Prodotto 1632</t>
  </si>
  <si>
    <t>Prodotto 1633</t>
  </si>
  <si>
    <t>Prodotto 1634</t>
  </si>
  <si>
    <t>Prodotto 1635</t>
  </si>
  <si>
    <t>Prodotto 1636</t>
  </si>
  <si>
    <t>Prodotto 1637</t>
  </si>
  <si>
    <t>Prodotto 1638</t>
  </si>
  <si>
    <t>Prodotto 1639</t>
  </si>
  <si>
    <t>Prodotto 1640</t>
  </si>
  <si>
    <t>Prodotto 1641</t>
  </si>
  <si>
    <t>Prodotto 1642</t>
  </si>
  <si>
    <t>Prodotto 1643</t>
  </si>
  <si>
    <t>Prodotto 1644</t>
  </si>
  <si>
    <t>Prodotto 1645</t>
  </si>
  <si>
    <t>Prodotto 1646</t>
  </si>
  <si>
    <t>Prodotto 1647</t>
  </si>
  <si>
    <t>Prodotto 1648</t>
  </si>
  <si>
    <t>Prodotto 1649</t>
  </si>
  <si>
    <t>Prodotto 1650</t>
  </si>
  <si>
    <t>Prodotto 1651</t>
  </si>
  <si>
    <t>Prodotto 1652</t>
  </si>
  <si>
    <t>Prodotto 1653</t>
  </si>
  <si>
    <t>Prodotto 1654</t>
  </si>
  <si>
    <t>Prodotto 1655</t>
  </si>
  <si>
    <t>Prodotto 1656</t>
  </si>
  <si>
    <t>Prodotto 1657</t>
  </si>
  <si>
    <t>Prodotto 1658</t>
  </si>
  <si>
    <t>Prodotto 1659</t>
  </si>
  <si>
    <t>Prodotto 1660</t>
  </si>
  <si>
    <t>Prodotto 1661</t>
  </si>
  <si>
    <t>Prodotto 1662</t>
  </si>
  <si>
    <t>Prodotto 1663</t>
  </si>
  <si>
    <t>Prodotto 1664</t>
  </si>
  <si>
    <t>Prodotto 1665</t>
  </si>
  <si>
    <t>Prodotto 1666</t>
  </si>
  <si>
    <t>Prodotto 1667</t>
  </si>
  <si>
    <t>Prodotto 1668</t>
  </si>
  <si>
    <t>Prodotto 1669</t>
  </si>
  <si>
    <t>Prodotto 1670</t>
  </si>
  <si>
    <t>Prodotto 1671</t>
  </si>
  <si>
    <t>Prodotto 1672</t>
  </si>
  <si>
    <t>Prodotto 1673</t>
  </si>
  <si>
    <t>Prodotto 1674</t>
  </si>
  <si>
    <t>Prodotto 1675</t>
  </si>
  <si>
    <t>Prodotto 1676</t>
  </si>
  <si>
    <t>Prodotto 1677</t>
  </si>
  <si>
    <t>Prodotto 1678</t>
  </si>
  <si>
    <t>Prodotto 1679</t>
  </si>
  <si>
    <t>Prodotto 1680</t>
  </si>
  <si>
    <t>Prodotto 1681</t>
  </si>
  <si>
    <t>Prodotto 1682</t>
  </si>
  <si>
    <t>Prodotto 1683</t>
  </si>
  <si>
    <t>Prodotto 1684</t>
  </si>
  <si>
    <t>Prodotto 1685</t>
  </si>
  <si>
    <t>Prodotto 1686</t>
  </si>
  <si>
    <t>Prodotto 1687</t>
  </si>
  <si>
    <t>Prodotto 1688</t>
  </si>
  <si>
    <t>Prodotto 1689</t>
  </si>
  <si>
    <t>Prodotto 1690</t>
  </si>
  <si>
    <t>Prodotto 1691</t>
  </si>
  <si>
    <t>Prodotto 1692</t>
  </si>
  <si>
    <t>Prodotto 1693</t>
  </si>
  <si>
    <t>Prodotto 1694</t>
  </si>
  <si>
    <t>Prodotto 1695</t>
  </si>
  <si>
    <t>Prodotto 1696</t>
  </si>
  <si>
    <t>Prodotto 1697</t>
  </si>
  <si>
    <t>Prodotto 1698</t>
  </si>
  <si>
    <t>Prodotto 1699</t>
  </si>
  <si>
    <t>Prodotto 1700</t>
  </si>
  <si>
    <t>Prodotto 1701</t>
  </si>
  <si>
    <t>Prodotto 1702</t>
  </si>
  <si>
    <t>Prodotto 1703</t>
  </si>
  <si>
    <t>Prodotto 1704</t>
  </si>
  <si>
    <t>Prodotto 1705</t>
  </si>
  <si>
    <t>Prodotto 1706</t>
  </si>
  <si>
    <t>Prodotto 1707</t>
  </si>
  <si>
    <t>Prodotto 1708</t>
  </si>
  <si>
    <t>Prodotto 1709</t>
  </si>
  <si>
    <t>Prodotto 1710</t>
  </si>
  <si>
    <t>Prodotto 1711</t>
  </si>
  <si>
    <t>Prodotto 1712</t>
  </si>
  <si>
    <t>Prodotto 1713</t>
  </si>
  <si>
    <t>Prodotto 1714</t>
  </si>
  <si>
    <t>Prodotto 1715</t>
  </si>
  <si>
    <t>Prodotto 1716</t>
  </si>
  <si>
    <t>Prodotto 1717</t>
  </si>
  <si>
    <t>Prodotto 1718</t>
  </si>
  <si>
    <t>Prodotto 1719</t>
  </si>
  <si>
    <t>Prodotto 1720</t>
  </si>
  <si>
    <t>Prodotto 1721</t>
  </si>
  <si>
    <t>Prodotto 1722</t>
  </si>
  <si>
    <t>Prodotto 1723</t>
  </si>
  <si>
    <t>Prodotto 1724</t>
  </si>
  <si>
    <t>Prodotto 1725</t>
  </si>
  <si>
    <t>Prodotto 1726</t>
  </si>
  <si>
    <t>Prodotto 1727</t>
  </si>
  <si>
    <t>Prodotto 1728</t>
  </si>
  <si>
    <t>Prodotto 1729</t>
  </si>
  <si>
    <t>Prodotto 1730</t>
  </si>
  <si>
    <t>Prodotto 1731</t>
  </si>
  <si>
    <t>Prodotto 1732</t>
  </si>
  <si>
    <t>Prodotto 1733</t>
  </si>
  <si>
    <t>Prodotto 1734</t>
  </si>
  <si>
    <t>Prodotto 1735</t>
  </si>
  <si>
    <t>Prodotto 1736</t>
  </si>
  <si>
    <t>Prodotto 1737</t>
  </si>
  <si>
    <t>Prodotto 1738</t>
  </si>
  <si>
    <t>Prodotto 1739</t>
  </si>
  <si>
    <t>Prodotto 1740</t>
  </si>
  <si>
    <t>Prodotto 1741</t>
  </si>
  <si>
    <t>Prodotto 1742</t>
  </si>
  <si>
    <t>Prodotto 1743</t>
  </si>
  <si>
    <t>Prodotto 1744</t>
  </si>
  <si>
    <t>Prodotto 1745</t>
  </si>
  <si>
    <t>Prodotto 1746</t>
  </si>
  <si>
    <t>Prodotto 1747</t>
  </si>
  <si>
    <t>Prodotto 1748</t>
  </si>
  <si>
    <t>Prodotto 1749</t>
  </si>
  <si>
    <t>Prodotto 1750</t>
  </si>
  <si>
    <t>Prodotto 1751</t>
  </si>
  <si>
    <t>Prodotto 1752</t>
  </si>
  <si>
    <t>Prodotto 1753</t>
  </si>
  <si>
    <t>Prodotto 1754</t>
  </si>
  <si>
    <t>Prodotto 1755</t>
  </si>
  <si>
    <t>Prodotto 1756</t>
  </si>
  <si>
    <t>Prodotto 1757</t>
  </si>
  <si>
    <t>Prodotto 1758</t>
  </si>
  <si>
    <t>Prodotto 1759</t>
  </si>
  <si>
    <t>Prodotto 1760</t>
  </si>
  <si>
    <t>Prodotto 1761</t>
  </si>
  <si>
    <t>Prodotto 1762</t>
  </si>
  <si>
    <t>Prodotto 1763</t>
  </si>
  <si>
    <t>Prodotto 1764</t>
  </si>
  <si>
    <t>Prodotto 1765</t>
  </si>
  <si>
    <t>Prodotto 1766</t>
  </si>
  <si>
    <t>Prodotto 1767</t>
  </si>
  <si>
    <t>Prodotto 1768</t>
  </si>
  <si>
    <t>Prodotto 1769</t>
  </si>
  <si>
    <t>Prodotto 1770</t>
  </si>
  <si>
    <t>Prodotto 1771</t>
  </si>
  <si>
    <t>Prodotto 1772</t>
  </si>
  <si>
    <t>Prodotto 1773</t>
  </si>
  <si>
    <t>Prodotto 1774</t>
  </si>
  <si>
    <t>Prodotto 1775</t>
  </si>
  <si>
    <t>Prodotto 1776</t>
  </si>
  <si>
    <t>Prodotto 1777</t>
  </si>
  <si>
    <t>Prodotto 1778</t>
  </si>
  <si>
    <t>Prodotto 1779</t>
  </si>
  <si>
    <t>Prodotto 1780</t>
  </si>
  <si>
    <t>Prodotto 1781</t>
  </si>
  <si>
    <t>Prodotto 1782</t>
  </si>
  <si>
    <t>Prodotto 1783</t>
  </si>
  <si>
    <t>Prodotto 1784</t>
  </si>
  <si>
    <t>Prodotto 1785</t>
  </si>
  <si>
    <t>Prodotto 1786</t>
  </si>
  <si>
    <t>Prodotto 1787</t>
  </si>
  <si>
    <t>Prodotto 1788</t>
  </si>
  <si>
    <t>Prodotto 1789</t>
  </si>
  <si>
    <t>Prodotto 1790</t>
  </si>
  <si>
    <t>Prodotto 1791</t>
  </si>
  <si>
    <t>Prodotto 1792</t>
  </si>
  <si>
    <t>Prodotto 1793</t>
  </si>
  <si>
    <t>Prodotto 1794</t>
  </si>
  <si>
    <t>Prodotto 1795</t>
  </si>
  <si>
    <t>Prodotto 1796</t>
  </si>
  <si>
    <t>Prodotto 1797</t>
  </si>
  <si>
    <t>Prodotto 1798</t>
  </si>
  <si>
    <t>Prodotto 1799</t>
  </si>
  <si>
    <t>Prodotto 1800</t>
  </si>
  <si>
    <t>Prodotto 1801</t>
  </si>
  <si>
    <t>Prodotto 1802</t>
  </si>
  <si>
    <t>Prodotto 1803</t>
  </si>
  <si>
    <t>Prodotto 1804</t>
  </si>
  <si>
    <t>Prodotto 1805</t>
  </si>
  <si>
    <t>Prodotto 1806</t>
  </si>
  <si>
    <t>Prodotto 1807</t>
  </si>
  <si>
    <t>Prodotto 1808</t>
  </si>
  <si>
    <t>Prodotto 1809</t>
  </si>
  <si>
    <t>Prodotto 1810</t>
  </si>
  <si>
    <t>Prodotto 1811</t>
  </si>
  <si>
    <t>Prodotto 1812</t>
  </si>
  <si>
    <t>Prodotto 1813</t>
  </si>
  <si>
    <t>Prodotto 1814</t>
  </si>
  <si>
    <t>Prodotto 1815</t>
  </si>
  <si>
    <t>Prodotto 1816</t>
  </si>
  <si>
    <t>Prodotto 1817</t>
  </si>
  <si>
    <t>Prodotto 1818</t>
  </si>
  <si>
    <t>Prodotto 1819</t>
  </si>
  <si>
    <t>Prodotto 1820</t>
  </si>
  <si>
    <t>Prodotto 1821</t>
  </si>
  <si>
    <t>Prodotto 1822</t>
  </si>
  <si>
    <t>Prodotto 1823</t>
  </si>
  <si>
    <t>Prodotto 1824</t>
  </si>
  <si>
    <t>Prodotto 1825</t>
  </si>
  <si>
    <t>Prodotto 1826</t>
  </si>
  <si>
    <t>Prodotto 1827</t>
  </si>
  <si>
    <t>Prodotto 1828</t>
  </si>
  <si>
    <t>Prodotto 1829</t>
  </si>
  <si>
    <t>Prodotto 1830</t>
  </si>
  <si>
    <t>Prodotto 1831</t>
  </si>
  <si>
    <t>Prodotto 1832</t>
  </si>
  <si>
    <t>Prodotto 1833</t>
  </si>
  <si>
    <t>Prodotto 1834</t>
  </si>
  <si>
    <t>Prodotto 1835</t>
  </si>
  <si>
    <t>Prodotto 1836</t>
  </si>
  <si>
    <t>Prodotto 1837</t>
  </si>
  <si>
    <t>Prodotto 1838</t>
  </si>
  <si>
    <t>Prodotto 1839</t>
  </si>
  <si>
    <t>Prodotto 1840</t>
  </si>
  <si>
    <t>Prodotto 1841</t>
  </si>
  <si>
    <t>Prodotto 1842</t>
  </si>
  <si>
    <t>Prodotto 1843</t>
  </si>
  <si>
    <t>Prodotto 1844</t>
  </si>
  <si>
    <t>Prodotto 1845</t>
  </si>
  <si>
    <t>Prodotto 1846</t>
  </si>
  <si>
    <t>Prodotto 1847</t>
  </si>
  <si>
    <t>Prodotto 1848</t>
  </si>
  <si>
    <t>Prodotto 1849</t>
  </si>
  <si>
    <t>Prodotto 1850</t>
  </si>
  <si>
    <t>Prodotto 1851</t>
  </si>
  <si>
    <t>Prodotto 1852</t>
  </si>
  <si>
    <t>Prodotto 1853</t>
  </si>
  <si>
    <t>Prodotto 1854</t>
  </si>
  <si>
    <t>Prodotto 1855</t>
  </si>
  <si>
    <t>Prodotto 1856</t>
  </si>
  <si>
    <t>Prodotto 1857</t>
  </si>
  <si>
    <t>Prodotto 1858</t>
  </si>
  <si>
    <t>Prodotto 1859</t>
  </si>
  <si>
    <t>Prodotto 1860</t>
  </si>
  <si>
    <t>Prodotto 1861</t>
  </si>
  <si>
    <t>Prodotto 1862</t>
  </si>
  <si>
    <t>Prodotto 1863</t>
  </si>
  <si>
    <t>Prodotto 1864</t>
  </si>
  <si>
    <t>Prodotto 1865</t>
  </si>
  <si>
    <t>Prodotto 1866</t>
  </si>
  <si>
    <t>Prodotto 1867</t>
  </si>
  <si>
    <t>Prodotto 1868</t>
  </si>
  <si>
    <t>Prodotto 1869</t>
  </si>
  <si>
    <t>Prodotto 1870</t>
  </si>
  <si>
    <t>Prodotto 1871</t>
  </si>
  <si>
    <t>Prodotto 1872</t>
  </si>
  <si>
    <t>Prodotto 1873</t>
  </si>
  <si>
    <t>Prodotto 1874</t>
  </si>
  <si>
    <t>Prodotto 1875</t>
  </si>
  <si>
    <t>Prodotto 1876</t>
  </si>
  <si>
    <t>Prodotto 1877</t>
  </si>
  <si>
    <t>Prodotto 1878</t>
  </si>
  <si>
    <t>Prodotto 1879</t>
  </si>
  <si>
    <t>Prodotto 1880</t>
  </si>
  <si>
    <t>Prodotto 1881</t>
  </si>
  <si>
    <t>Prodotto 1882</t>
  </si>
  <si>
    <t>Prodotto 1883</t>
  </si>
  <si>
    <t>Prodotto 1884</t>
  </si>
  <si>
    <t>Prodotto 1885</t>
  </si>
  <si>
    <t>Prodotto 1886</t>
  </si>
  <si>
    <t>Prodotto 1887</t>
  </si>
  <si>
    <t>Prodotto 1888</t>
  </si>
  <si>
    <t>Prodotto 1889</t>
  </si>
  <si>
    <t>Prodotto 1890</t>
  </si>
  <si>
    <t>Prodotto 1891</t>
  </si>
  <si>
    <t>Prodotto 1892</t>
  </si>
  <si>
    <t>Prodotto 1893</t>
  </si>
  <si>
    <t>Prodotto 1894</t>
  </si>
  <si>
    <t>Prodotto 1895</t>
  </si>
  <si>
    <t>Prodotto 1896</t>
  </si>
  <si>
    <t>Prodotto 1897</t>
  </si>
  <si>
    <t>Prodotto 1898</t>
  </si>
  <si>
    <t>Prodotto 1899</t>
  </si>
  <si>
    <t>Prodotto 1900</t>
  </si>
  <si>
    <t>Prodotto 1901</t>
  </si>
  <si>
    <t>Prodotto 1902</t>
  </si>
  <si>
    <t>Prodotto 1903</t>
  </si>
  <si>
    <t>Prodotto 1904</t>
  </si>
  <si>
    <t>Prodotto 1905</t>
  </si>
  <si>
    <t>Prodotto 1906</t>
  </si>
  <si>
    <t>Prodotto 1907</t>
  </si>
  <si>
    <t>Prodotto 1908</t>
  </si>
  <si>
    <t>Prodotto 1909</t>
  </si>
  <si>
    <t>Prodotto 1910</t>
  </si>
  <si>
    <t>Prodotto 1911</t>
  </si>
  <si>
    <t>Prodotto 1912</t>
  </si>
  <si>
    <t>Prodotto 1913</t>
  </si>
  <si>
    <t>Prodotto 1914</t>
  </si>
  <si>
    <t>Prodotto 1915</t>
  </si>
  <si>
    <t>Prodotto 1916</t>
  </si>
  <si>
    <t>Prodotto 1917</t>
  </si>
  <si>
    <t>Prodotto 1918</t>
  </si>
  <si>
    <t>Prodotto 1919</t>
  </si>
  <si>
    <t>Prodotto 1920</t>
  </si>
  <si>
    <t>Prodotto 1921</t>
  </si>
  <si>
    <t>Prodotto 1922</t>
  </si>
  <si>
    <t>Prodotto 1923</t>
  </si>
  <si>
    <t>Prodotto 1924</t>
  </si>
  <si>
    <t>Prodotto 1925</t>
  </si>
  <si>
    <t>Prodotto 1926</t>
  </si>
  <si>
    <t>Prodotto 1927</t>
  </si>
  <si>
    <t>Prodotto 1928</t>
  </si>
  <si>
    <t>Prodotto 1929</t>
  </si>
  <si>
    <t>Prodotto 1930</t>
  </si>
  <si>
    <t>Prodotto 1931</t>
  </si>
  <si>
    <t>Prodotto 1932</t>
  </si>
  <si>
    <t>Prodotto 1933</t>
  </si>
  <si>
    <t>Prodotto 1934</t>
  </si>
  <si>
    <t>Prodotto 1935</t>
  </si>
  <si>
    <t>Prodotto 1936</t>
  </si>
  <si>
    <t>Prodotto 1937</t>
  </si>
  <si>
    <t>Prodotto 1938</t>
  </si>
  <si>
    <t>Prodotto 1939</t>
  </si>
  <si>
    <t>Prodotto 1940</t>
  </si>
  <si>
    <t>Prodotto 1941</t>
  </si>
  <si>
    <t>Prodotto 1942</t>
  </si>
  <si>
    <t>Prodotto 1943</t>
  </si>
  <si>
    <t>Prodotto 1944</t>
  </si>
  <si>
    <t>Prodotto 1945</t>
  </si>
  <si>
    <t>Prodotto 1946</t>
  </si>
  <si>
    <t>Prodotto 1947</t>
  </si>
  <si>
    <t>Prodotto 1948</t>
  </si>
  <si>
    <t>Prodotto 1949</t>
  </si>
  <si>
    <t>Prodotto 1950</t>
  </si>
  <si>
    <t>Prodotto 1951</t>
  </si>
  <si>
    <t>Prodotto 1952</t>
  </si>
  <si>
    <t>Prodotto 1953</t>
  </si>
  <si>
    <t>Prodotto 1954</t>
  </si>
  <si>
    <t>Prodotto 1955</t>
  </si>
  <si>
    <t>Prodotto 1956</t>
  </si>
  <si>
    <t>Prodotto 1957</t>
  </si>
  <si>
    <t>Prodotto 1958</t>
  </si>
  <si>
    <t>Prodotto 1959</t>
  </si>
  <si>
    <t>Prodotto 1960</t>
  </si>
  <si>
    <t>Prodotto 1961</t>
  </si>
  <si>
    <t>Prodotto 1962</t>
  </si>
  <si>
    <t>Prodotto 1963</t>
  </si>
  <si>
    <t>Prodotto 1964</t>
  </si>
  <si>
    <t>Prodotto 1965</t>
  </si>
  <si>
    <t>Prodotto 1966</t>
  </si>
  <si>
    <t>Prodotto 1967</t>
  </si>
  <si>
    <t>Prodotto 1968</t>
  </si>
  <si>
    <t>Prodotto 1969</t>
  </si>
  <si>
    <t>Prodotto 1970</t>
  </si>
  <si>
    <t>Prodotto 1971</t>
  </si>
  <si>
    <t>Prodotto 1972</t>
  </si>
  <si>
    <t>Prodotto 1973</t>
  </si>
  <si>
    <t>Prodotto 1974</t>
  </si>
  <si>
    <t>Prodotto 1975</t>
  </si>
  <si>
    <t>Prodotto 1976</t>
  </si>
  <si>
    <t>Prodotto 1977</t>
  </si>
  <si>
    <t>Prodotto 1978</t>
  </si>
  <si>
    <t>Prodotto 1979</t>
  </si>
  <si>
    <t>Prodotto 1980</t>
  </si>
  <si>
    <t>Prodotto 1981</t>
  </si>
  <si>
    <t>Prodotto 1982</t>
  </si>
  <si>
    <t>Prodotto 1983</t>
  </si>
  <si>
    <t>Prodotto 1984</t>
  </si>
  <si>
    <t>Prodotto 1985</t>
  </si>
  <si>
    <t>Prodotto 1986</t>
  </si>
  <si>
    <t>Prodotto 1987</t>
  </si>
  <si>
    <t>Prodotto 1988</t>
  </si>
  <si>
    <t>Prodotto 1989</t>
  </si>
  <si>
    <t>Prodotto 1990</t>
  </si>
  <si>
    <t>Prodotto 1991</t>
  </si>
  <si>
    <t>Prodotto 1992</t>
  </si>
  <si>
    <t>Prodotto 1993</t>
  </si>
  <si>
    <t>Prodotto 1994</t>
  </si>
  <si>
    <t>Prodotto 1995</t>
  </si>
  <si>
    <t>Prodotto 1996</t>
  </si>
  <si>
    <t>Prodotto 1997</t>
  </si>
  <si>
    <t>Prodotto 1998</t>
  </si>
  <si>
    <t>Prodotto 1999</t>
  </si>
  <si>
    <t>Prodotto 2000</t>
  </si>
  <si>
    <t>Prodotto 2001</t>
  </si>
  <si>
    <t>Prodotto 2002</t>
  </si>
  <si>
    <t>Prodotto 2003</t>
  </si>
  <si>
    <t>Prodotto 2004</t>
  </si>
  <si>
    <t>Prodotto 2005</t>
  </si>
  <si>
    <t>Prodotto 2006</t>
  </si>
  <si>
    <t>Prodotto 2007</t>
  </si>
  <si>
    <t>Prodotto 2008</t>
  </si>
  <si>
    <t>Prodotto 2009</t>
  </si>
  <si>
    <t>Prodotto 2010</t>
  </si>
  <si>
    <t>Prodotto 2011</t>
  </si>
  <si>
    <t>Prodotto 2012</t>
  </si>
  <si>
    <t>Prodotto 2013</t>
  </si>
  <si>
    <t>Prodotto 2014</t>
  </si>
  <si>
    <t>Prodotto 2015</t>
  </si>
  <si>
    <t>Prodotto 2016</t>
  </si>
  <si>
    <t>Prodotto 2017</t>
  </si>
  <si>
    <t>Prodotto 2018</t>
  </si>
  <si>
    <t>Prodotto 2019</t>
  </si>
  <si>
    <t>Prodotto 2020</t>
  </si>
  <si>
    <t>Prodotto 2021</t>
  </si>
  <si>
    <t>Prodotto 2022</t>
  </si>
  <si>
    <t>Prodotto 2023</t>
  </si>
  <si>
    <t>Prodotto 2024</t>
  </si>
  <si>
    <t>Prodotto 2025</t>
  </si>
  <si>
    <t>Prodotto 2026</t>
  </si>
  <si>
    <t>Prodotto 2027</t>
  </si>
  <si>
    <t>Prodotto 2028</t>
  </si>
  <si>
    <t>Prodotto 2029</t>
  </si>
  <si>
    <t>Prodotto 2030</t>
  </si>
  <si>
    <t>Prodotto 2031</t>
  </si>
  <si>
    <t>Prodotto 2032</t>
  </si>
  <si>
    <t>Prodotto 2033</t>
  </si>
  <si>
    <t>Prodotto 2034</t>
  </si>
  <si>
    <t>Prodotto 2035</t>
  </si>
  <si>
    <t>Prodotto 2036</t>
  </si>
  <si>
    <t>Prodotto 2037</t>
  </si>
  <si>
    <t>Prodotto 2038</t>
  </si>
  <si>
    <t>Prodotto 2039</t>
  </si>
  <si>
    <t>Prodotto 2040</t>
  </si>
  <si>
    <t>Prodotto 2041</t>
  </si>
  <si>
    <t>Prodotto 2042</t>
  </si>
  <si>
    <t>Prodotto 2043</t>
  </si>
  <si>
    <t>Prodotto 2044</t>
  </si>
  <si>
    <t>Prodotto 2045</t>
  </si>
  <si>
    <t>Prodotto 2046</t>
  </si>
  <si>
    <t>Prodotto 2047</t>
  </si>
  <si>
    <t>Prodotto 2048</t>
  </si>
  <si>
    <t>Prodotto 2049</t>
  </si>
  <si>
    <t>Prodotto 2050</t>
  </si>
  <si>
    <t>Prodotto 2051</t>
  </si>
  <si>
    <t>Prodotto 2052</t>
  </si>
  <si>
    <t>Prodotto 2053</t>
  </si>
  <si>
    <t>Prodotto 2054</t>
  </si>
  <si>
    <t>Prodotto 2055</t>
  </si>
  <si>
    <t>Prodotto 2056</t>
  </si>
  <si>
    <t>Prodotto 2057</t>
  </si>
  <si>
    <t>Prodotto 2058</t>
  </si>
  <si>
    <t>Prodotto 2059</t>
  </si>
  <si>
    <t>Prodotto 2060</t>
  </si>
  <si>
    <t>Prodotto 2061</t>
  </si>
  <si>
    <t>Prodotto 2062</t>
  </si>
  <si>
    <t>Prodotto 2063</t>
  </si>
  <si>
    <t>Prodotto 2064</t>
  </si>
  <si>
    <t>Prodotto 2065</t>
  </si>
  <si>
    <t>Prodotto 2066</t>
  </si>
  <si>
    <t>Prodotto 2067</t>
  </si>
  <si>
    <t>Prodotto 2068</t>
  </si>
  <si>
    <t>Prodotto 2069</t>
  </si>
  <si>
    <t>Prodotto 2070</t>
  </si>
  <si>
    <t>Prodotto 2071</t>
  </si>
  <si>
    <t>Prodotto 2072</t>
  </si>
  <si>
    <t>Prodotto 2073</t>
  </si>
  <si>
    <t>Prodotto 2074</t>
  </si>
  <si>
    <t>Prodotto 2075</t>
  </si>
  <si>
    <t>Prodotto 2076</t>
  </si>
  <si>
    <t>Prodotto 2077</t>
  </si>
  <si>
    <t>Prodotto 2078</t>
  </si>
  <si>
    <t>Prodotto 2079</t>
  </si>
  <si>
    <t>Prodotto 2080</t>
  </si>
  <si>
    <t>Prodotto 2081</t>
  </si>
  <si>
    <t>Prodotto 2082</t>
  </si>
  <si>
    <t>Prodotto 2083</t>
  </si>
  <si>
    <t>Prodotto 2084</t>
  </si>
  <si>
    <t>Prodotto 2085</t>
  </si>
  <si>
    <t>Prodotto 2086</t>
  </si>
  <si>
    <t>Prodotto 2087</t>
  </si>
  <si>
    <t>Prodotto 2088</t>
  </si>
  <si>
    <t>Prodotto 2089</t>
  </si>
  <si>
    <t>Prodotto 2090</t>
  </si>
  <si>
    <t>Prodotto 2091</t>
  </si>
  <si>
    <t>Prodotto 2092</t>
  </si>
  <si>
    <t>Prodotto 2093</t>
  </si>
  <si>
    <t>Prodotto 2094</t>
  </si>
  <si>
    <t>Prodotto 2095</t>
  </si>
  <si>
    <t>Prodotto 2096</t>
  </si>
  <si>
    <t>Prodotto 2097</t>
  </si>
  <si>
    <t>Prodotto 2098</t>
  </si>
  <si>
    <t>Prodotto 2099</t>
  </si>
  <si>
    <t>Prodotto 2100</t>
  </si>
  <si>
    <t>Prodotto 2101</t>
  </si>
  <si>
    <t>Prodotto 2102</t>
  </si>
  <si>
    <t>Prodotto 2103</t>
  </si>
  <si>
    <t>Prodotto 2104</t>
  </si>
  <si>
    <t>Prodotto 2105</t>
  </si>
  <si>
    <t>Prodotto 2106</t>
  </si>
  <si>
    <t>Prodotto 2107</t>
  </si>
  <si>
    <t>Prodotto 2108</t>
  </si>
  <si>
    <t>Prodotto 2109</t>
  </si>
  <si>
    <t>Prodotto 2110</t>
  </si>
  <si>
    <t>Prodotto 2111</t>
  </si>
  <si>
    <t>Prodotto 2112</t>
  </si>
  <si>
    <t>Prodotto 2113</t>
  </si>
  <si>
    <t>Prodotto 2114</t>
  </si>
  <si>
    <t>Prodotto 2115</t>
  </si>
  <si>
    <t>Prodotto 2116</t>
  </si>
  <si>
    <t>Prodotto 2117</t>
  </si>
  <si>
    <t>Prodotto 2118</t>
  </si>
  <si>
    <t>Prodotto 2119</t>
  </si>
  <si>
    <t>Prodotto 2120</t>
  </si>
  <si>
    <t>Prodotto 2121</t>
  </si>
  <si>
    <t>Prodotto 2122</t>
  </si>
  <si>
    <t>Prodotto 2123</t>
  </si>
  <si>
    <t>Prodotto 2124</t>
  </si>
  <si>
    <t>Prodotto 2125</t>
  </si>
  <si>
    <t>Prodotto 2126</t>
  </si>
  <si>
    <t>Prodotto 2127</t>
  </si>
  <si>
    <t>Prodotto 2128</t>
  </si>
  <si>
    <t>Prodotto 2129</t>
  </si>
  <si>
    <t>Prodotto 2130</t>
  </si>
  <si>
    <t>Prodotto 2131</t>
  </si>
  <si>
    <t>Prodotto 2132</t>
  </si>
  <si>
    <t>Prodotto 2133</t>
  </si>
  <si>
    <t>Prodotto 2134</t>
  </si>
  <si>
    <t>Prodotto 2135</t>
  </si>
  <si>
    <t>Prodotto 2136</t>
  </si>
  <si>
    <t>Prodotto 2137</t>
  </si>
  <si>
    <t>Prodotto 2138</t>
  </si>
  <si>
    <t>Prodotto 2139</t>
  </si>
  <si>
    <t>Prodotto 2140</t>
  </si>
  <si>
    <t>Prodotto 2141</t>
  </si>
  <si>
    <t>Prodotto 2142</t>
  </si>
  <si>
    <t>Prodotto 2143</t>
  </si>
  <si>
    <t>Prodotto 2144</t>
  </si>
  <si>
    <t>Prodotto 2145</t>
  </si>
  <si>
    <t>Prodotto 2146</t>
  </si>
  <si>
    <t>Prodotto 2147</t>
  </si>
  <si>
    <t>Prodotto 2148</t>
  </si>
  <si>
    <t>Prodotto 2149</t>
  </si>
  <si>
    <t>Prodotto 2150</t>
  </si>
  <si>
    <t>Prodotto 2151</t>
  </si>
  <si>
    <t>Prodotto 2152</t>
  </si>
  <si>
    <t>Prodotto 2153</t>
  </si>
  <si>
    <t>Prodotto 2154</t>
  </si>
  <si>
    <t>Prodotto 2155</t>
  </si>
  <si>
    <t>Prodotto 2156</t>
  </si>
  <si>
    <t>Prodotto 2157</t>
  </si>
  <si>
    <t>Prodotto 2158</t>
  </si>
  <si>
    <t>Prodotto 2159</t>
  </si>
  <si>
    <t>Prodotto 2160</t>
  </si>
  <si>
    <t>Prodotto 2161</t>
  </si>
  <si>
    <t>Prodotto 2162</t>
  </si>
  <si>
    <t>Prodotto 2163</t>
  </si>
  <si>
    <t>Prodotto 2164</t>
  </si>
  <si>
    <t>Prodotto 2165</t>
  </si>
  <si>
    <t>Prodotto 2166</t>
  </si>
  <si>
    <t>Prodotto 2167</t>
  </si>
  <si>
    <t>Prodotto 2168</t>
  </si>
  <si>
    <t>Prodotto 2169</t>
  </si>
  <si>
    <t>Prodotto 2170</t>
  </si>
  <si>
    <t>Prodotto 2171</t>
  </si>
  <si>
    <t>Prodotto 2172</t>
  </si>
  <si>
    <t>Prodotto 2173</t>
  </si>
  <si>
    <t>Prodotto 2174</t>
  </si>
  <si>
    <t>Prodotto 2175</t>
  </si>
  <si>
    <t>Prodotto 2176</t>
  </si>
  <si>
    <t>Prodotto 2177</t>
  </si>
  <si>
    <t>Prodotto 2178</t>
  </si>
  <si>
    <t>Prodotto 2179</t>
  </si>
  <si>
    <t>Prodotto 2180</t>
  </si>
  <si>
    <t>Prodotto 2181</t>
  </si>
  <si>
    <t>Prodotto 2182</t>
  </si>
  <si>
    <t>Prodotto 2183</t>
  </si>
  <si>
    <t>Prodotto 2184</t>
  </si>
  <si>
    <t>Prodotto 2185</t>
  </si>
  <si>
    <t>Prodotto 2186</t>
  </si>
  <si>
    <t>Prodotto 2187</t>
  </si>
  <si>
    <t>Prodotto 2188</t>
  </si>
  <si>
    <t>Prodotto 2189</t>
  </si>
  <si>
    <t>Prodotto 2190</t>
  </si>
  <si>
    <t>Prodotto 2191</t>
  </si>
  <si>
    <t>Prodotto 2192</t>
  </si>
  <si>
    <t>Prodotto 2193</t>
  </si>
  <si>
    <t>Prodotto 2194</t>
  </si>
  <si>
    <t>Prodotto 2195</t>
  </si>
  <si>
    <t>Prodotto 2196</t>
  </si>
  <si>
    <t>Prodotto 2197</t>
  </si>
  <si>
    <t>Prodotto 2198</t>
  </si>
  <si>
    <t>Prodotto 2199</t>
  </si>
  <si>
    <t>Prodotto 2200</t>
  </si>
  <si>
    <t>Prodotto 2201</t>
  </si>
  <si>
    <t>Prodotto 2202</t>
  </si>
  <si>
    <t>Prodotto 2203</t>
  </si>
  <si>
    <t>Prodotto 2204</t>
  </si>
  <si>
    <t>Prodotto 2205</t>
  </si>
  <si>
    <t>Prodotto 2206</t>
  </si>
  <si>
    <t>Prodotto 2207</t>
  </si>
  <si>
    <t>Prodotto 2208</t>
  </si>
  <si>
    <t>Prodotto 2209</t>
  </si>
  <si>
    <t>Prodotto 2210</t>
  </si>
  <si>
    <t>Prodotto 2211</t>
  </si>
  <si>
    <t>Prodotto 2212</t>
  </si>
  <si>
    <t>Prodotto 2213</t>
  </si>
  <si>
    <t>Prodotto 2214</t>
  </si>
  <si>
    <t>Prodotto 2215</t>
  </si>
  <si>
    <t>Prodotto 2216</t>
  </si>
  <si>
    <t>Prodotto 2217</t>
  </si>
  <si>
    <t>Prodotto 2218</t>
  </si>
  <si>
    <t>Prodotto 2219</t>
  </si>
  <si>
    <t>Prodotto 2220</t>
  </si>
  <si>
    <t>Prodotto 2221</t>
  </si>
  <si>
    <t>Prodotto 2222</t>
  </si>
  <si>
    <t>Prodotto 2223</t>
  </si>
  <si>
    <t>Prodotto 2224</t>
  </si>
  <si>
    <t>Prodotto 2225</t>
  </si>
  <si>
    <t>Prodotto 2226</t>
  </si>
  <si>
    <t>Prodotto 2227</t>
  </si>
  <si>
    <t>Prodotto 2228</t>
  </si>
  <si>
    <t>Prodotto 2229</t>
  </si>
  <si>
    <t>Prodotto 2230</t>
  </si>
  <si>
    <t>Prodotto 2231</t>
  </si>
  <si>
    <t>Prodotto 2232</t>
  </si>
  <si>
    <t>Prodotto 2233</t>
  </si>
  <si>
    <t>Prodotto 2234</t>
  </si>
  <si>
    <t>Prodotto 2235</t>
  </si>
  <si>
    <t>Prodotto 2236</t>
  </si>
  <si>
    <t>Prodotto 2237</t>
  </si>
  <si>
    <t>Prodotto 2238</t>
  </si>
  <si>
    <t>Prodotto 2239</t>
  </si>
  <si>
    <t>Prodotto 2240</t>
  </si>
  <si>
    <t>Prodotto 2241</t>
  </si>
  <si>
    <t>Prodotto 2242</t>
  </si>
  <si>
    <t>Prodotto 2243</t>
  </si>
  <si>
    <t>Prodotto 2244</t>
  </si>
  <si>
    <t>Prodotto 2245</t>
  </si>
  <si>
    <t>Prodotto 2246</t>
  </si>
  <si>
    <t>Prodotto 2247</t>
  </si>
  <si>
    <t>Prodotto 2248</t>
  </si>
  <si>
    <t>Prodotto 2249</t>
  </si>
  <si>
    <t>Prodotto 2250</t>
  </si>
  <si>
    <t>Prodotto 2251</t>
  </si>
  <si>
    <t>Prodotto 2252</t>
  </si>
  <si>
    <t>Prodotto 2253</t>
  </si>
  <si>
    <t>Prodotto 2254</t>
  </si>
  <si>
    <t>Prodotto 2255</t>
  </si>
  <si>
    <t>Prodotto 2256</t>
  </si>
  <si>
    <t>Prodotto 2257</t>
  </si>
  <si>
    <t>Prodotto 2258</t>
  </si>
  <si>
    <t>Prodotto 2259</t>
  </si>
  <si>
    <t>Prodotto 2260</t>
  </si>
  <si>
    <t>Prodotto 2261</t>
  </si>
  <si>
    <t>Prodotto 2262</t>
  </si>
  <si>
    <t>Prodotto 2263</t>
  </si>
  <si>
    <t>Prodotto 2264</t>
  </si>
  <si>
    <t>Prodotto 2265</t>
  </si>
  <si>
    <t>Prodotto 2266</t>
  </si>
  <si>
    <t>Prodotto 2267</t>
  </si>
  <si>
    <t>Prodotto 2268</t>
  </si>
  <si>
    <t>Prodotto 2269</t>
  </si>
  <si>
    <t>Prodotto 2270</t>
  </si>
  <si>
    <t>Prodotto 2271</t>
  </si>
  <si>
    <t>Prodotto 2272</t>
  </si>
  <si>
    <t>Prodotto 2273</t>
  </si>
  <si>
    <t>Prodotto 2274</t>
  </si>
  <si>
    <t>Prodotto 2275</t>
  </si>
  <si>
    <t>Prodotto 2276</t>
  </si>
  <si>
    <t>Prodotto 2277</t>
  </si>
  <si>
    <t>Prodotto 2278</t>
  </si>
  <si>
    <t>Prodotto 2279</t>
  </si>
  <si>
    <t>Prodotto 2280</t>
  </si>
  <si>
    <t>Prodotto 2281</t>
  </si>
  <si>
    <t>Prodotto 2282</t>
  </si>
  <si>
    <t>Prodotto 2283</t>
  </si>
  <si>
    <t>Prodotto 2284</t>
  </si>
  <si>
    <t>Prodotto 2285</t>
  </si>
  <si>
    <t>Prodotto 2286</t>
  </si>
  <si>
    <t>Prodotto 2287</t>
  </si>
  <si>
    <t>Prodotto 2288</t>
  </si>
  <si>
    <t>Prodotto 2289</t>
  </si>
  <si>
    <t>Prodotto 2290</t>
  </si>
  <si>
    <t>Prodotto 2291</t>
  </si>
  <si>
    <t>Prodotto 2292</t>
  </si>
  <si>
    <t>Prodotto 2293</t>
  </si>
  <si>
    <t>Prodotto 2294</t>
  </si>
  <si>
    <t>Prodotto 2295</t>
  </si>
  <si>
    <t>Prodotto 2296</t>
  </si>
  <si>
    <t>Prodotto 2297</t>
  </si>
  <si>
    <t>Prodotto 2298</t>
  </si>
  <si>
    <t>Prodotto 2299</t>
  </si>
  <si>
    <t>Prodotto 2300</t>
  </si>
  <si>
    <t>Prodotto 2301</t>
  </si>
  <si>
    <t>Prodotto 2302</t>
  </si>
  <si>
    <t>Prodotto 2303</t>
  </si>
  <si>
    <t>Prodotto 2304</t>
  </si>
  <si>
    <t>Prodotto 2305</t>
  </si>
  <si>
    <t>Prodotto 2306</t>
  </si>
  <si>
    <t>Prodotto 2307</t>
  </si>
  <si>
    <t>Prodotto 2308</t>
  </si>
  <si>
    <t>Prodotto 2309</t>
  </si>
  <si>
    <t>Prodotto 2310</t>
  </si>
  <si>
    <t>Prodotto 2311</t>
  </si>
  <si>
    <t>Prodotto 2312</t>
  </si>
  <si>
    <t>Prodotto 2313</t>
  </si>
  <si>
    <t>Prodotto 2314</t>
  </si>
  <si>
    <t>Prodotto 2315</t>
  </si>
  <si>
    <t>Prodotto 2316</t>
  </si>
  <si>
    <t>Prodotto 2317</t>
  </si>
  <si>
    <t>Prodotto 2318</t>
  </si>
  <si>
    <t>Prodotto 2319</t>
  </si>
  <si>
    <t>Prodotto 2320</t>
  </si>
  <si>
    <t>Prodotto 2321</t>
  </si>
  <si>
    <t>Prodotto 2322</t>
  </si>
  <si>
    <t>Prodotto 2323</t>
  </si>
  <si>
    <t>Prodotto 2324</t>
  </si>
  <si>
    <t>Prodotto 2325</t>
  </si>
  <si>
    <t>Prodotto 2326</t>
  </si>
  <si>
    <t>Prodotto 2327</t>
  </si>
  <si>
    <t>Prodotto 2328</t>
  </si>
  <si>
    <t>Prodotto 2329</t>
  </si>
  <si>
    <t>Prodotto 2330</t>
  </si>
  <si>
    <t>Prodotto 2331</t>
  </si>
  <si>
    <t>Prodotto 2332</t>
  </si>
  <si>
    <t>Prodotto 2333</t>
  </si>
  <si>
    <t>Prodotto 2334</t>
  </si>
  <si>
    <t>Prodotto 2335</t>
  </si>
  <si>
    <t>Prodotto 2336</t>
  </si>
  <si>
    <t>Prodotto 2337</t>
  </si>
  <si>
    <t>Prodotto 2338</t>
  </si>
  <si>
    <t>Prodotto 2339</t>
  </si>
  <si>
    <t>Prodotto 2340</t>
  </si>
  <si>
    <t>Prodotto 2341</t>
  </si>
  <si>
    <t>Prodotto 2342</t>
  </si>
  <si>
    <t>Prodotto 2343</t>
  </si>
  <si>
    <t>Prodotto 2344</t>
  </si>
  <si>
    <t>Prodotto 2345</t>
  </si>
  <si>
    <t>Prodotto 2346</t>
  </si>
  <si>
    <t>Prodotto 2347</t>
  </si>
  <si>
    <t>Prodotto 2348</t>
  </si>
  <si>
    <t>Prodotto 2349</t>
  </si>
  <si>
    <t>Prodotto 2350</t>
  </si>
  <si>
    <t>Prodotto 2351</t>
  </si>
  <si>
    <t>Prodotto 2352</t>
  </si>
  <si>
    <t>Prodotto 2353</t>
  </si>
  <si>
    <t>Prodotto 2354</t>
  </si>
  <si>
    <t>Prodotto 2355</t>
  </si>
  <si>
    <t>Prodotto 2356</t>
  </si>
  <si>
    <t>Prodotto 2357</t>
  </si>
  <si>
    <t>Prodotto 2358</t>
  </si>
  <si>
    <t>Prodotto 2359</t>
  </si>
  <si>
    <t>Prodotto 2360</t>
  </si>
  <si>
    <t>Prodotto 2361</t>
  </si>
  <si>
    <t>Prodotto 2362</t>
  </si>
  <si>
    <t>Prodotto 2363</t>
  </si>
  <si>
    <t>Prodotto 2364</t>
  </si>
  <si>
    <t>Prodotto 2365</t>
  </si>
  <si>
    <t>Prodotto 2366</t>
  </si>
  <si>
    <t>Prodotto 2367</t>
  </si>
  <si>
    <t>Prodotto 2368</t>
  </si>
  <si>
    <t>Prodotto 2369</t>
  </si>
  <si>
    <t>Prodotto 2370</t>
  </si>
  <si>
    <t>Prodotto 2371</t>
  </si>
  <si>
    <t>Prodotto 2372</t>
  </si>
  <si>
    <t>Prodotto 2373</t>
  </si>
  <si>
    <t>Prodotto 2374</t>
  </si>
  <si>
    <t>Prodotto 2375</t>
  </si>
  <si>
    <t>Prodotto 2376</t>
  </si>
  <si>
    <t>Prodotto 2377</t>
  </si>
  <si>
    <t>Prodotto 2378</t>
  </si>
  <si>
    <t>Prodotto 2379</t>
  </si>
  <si>
    <t>Prodotto 2380</t>
  </si>
  <si>
    <t>Prodotto 2381</t>
  </si>
  <si>
    <t>Prodotto 2382</t>
  </si>
  <si>
    <t>Prodotto 2383</t>
  </si>
  <si>
    <t>Prodotto 2384</t>
  </si>
  <si>
    <t>Prodotto 2385</t>
  </si>
  <si>
    <t>Prodotto 2386</t>
  </si>
  <si>
    <t>Prodotto 2387</t>
  </si>
  <si>
    <t>Prodotto 2388</t>
  </si>
  <si>
    <t>Prodotto 2389</t>
  </si>
  <si>
    <t>Prodotto 2390</t>
  </si>
  <si>
    <t>Prodotto 2391</t>
  </si>
  <si>
    <t>Prodotto 2392</t>
  </si>
  <si>
    <t>Prodotto 2393</t>
  </si>
  <si>
    <t>Prodotto 2394</t>
  </si>
  <si>
    <t>Prodotto 2395</t>
  </si>
  <si>
    <t>Prodotto 2396</t>
  </si>
  <si>
    <t>Prodotto 2397</t>
  </si>
  <si>
    <t>Prodotto 2398</t>
  </si>
  <si>
    <t>Prodotto 2399</t>
  </si>
  <si>
    <t>Prodotto 2400</t>
  </si>
  <si>
    <t>Prodotto 2401</t>
  </si>
  <si>
    <t>Prodotto 2402</t>
  </si>
  <si>
    <t>Prodotto 2403</t>
  </si>
  <si>
    <t>Prodotto 2404</t>
  </si>
  <si>
    <t>Prodotto 2405</t>
  </si>
  <si>
    <t>Prodotto 2406</t>
  </si>
  <si>
    <t>Prodotto 2407</t>
  </si>
  <si>
    <t>Prodotto 2408</t>
  </si>
  <si>
    <t>Prodotto 2409</t>
  </si>
  <si>
    <t>Prodotto 2410</t>
  </si>
  <si>
    <t>Prodotto 2411</t>
  </si>
  <si>
    <t>Prodotto 2412</t>
  </si>
  <si>
    <t>Prodotto 2413</t>
  </si>
  <si>
    <t>Prodotto 2414</t>
  </si>
  <si>
    <t>Prodotto 2415</t>
  </si>
  <si>
    <t>Prodotto 2416</t>
  </si>
  <si>
    <t>Prodotto 2417</t>
  </si>
  <si>
    <t>Prodotto 2418</t>
  </si>
  <si>
    <t>Prodotto 2419</t>
  </si>
  <si>
    <t>Prodotto 2420</t>
  </si>
  <si>
    <t>Prodotto 2421</t>
  </si>
  <si>
    <t>Prodotto 2422</t>
  </si>
  <si>
    <t>Prodotto 2423</t>
  </si>
  <si>
    <t>Prodotto 2424</t>
  </si>
  <si>
    <t>Prodotto 2425</t>
  </si>
  <si>
    <t>Prodotto 2426</t>
  </si>
  <si>
    <t>Prodotto 2427</t>
  </si>
  <si>
    <t>Prodotto 2428</t>
  </si>
  <si>
    <t>Prodotto 2429</t>
  </si>
  <si>
    <t>Prodotto 2430</t>
  </si>
  <si>
    <t>Prodotto 2431</t>
  </si>
  <si>
    <t>Prodotto 2432</t>
  </si>
  <si>
    <t>Prodotto 2433</t>
  </si>
  <si>
    <t>Prodotto 2434</t>
  </si>
  <si>
    <t>Prodotto 2435</t>
  </si>
  <si>
    <t>Prodotto 2436</t>
  </si>
  <si>
    <t>Prodotto 2437</t>
  </si>
  <si>
    <t>Prodotto 2438</t>
  </si>
  <si>
    <t>Prodotto 2439</t>
  </si>
  <si>
    <t>Prodotto 2440</t>
  </si>
  <si>
    <t>Prodotto 2441</t>
  </si>
  <si>
    <t>Prodotto 2442</t>
  </si>
  <si>
    <t>Prodotto 2443</t>
  </si>
  <si>
    <t>Prodotto 2444</t>
  </si>
  <si>
    <t>Prodotto 2445</t>
  </si>
  <si>
    <t>Prodotto 2446</t>
  </si>
  <si>
    <t>Prodotto 2447</t>
  </si>
  <si>
    <t>Prodotto 2448</t>
  </si>
  <si>
    <t>Prodotto 2449</t>
  </si>
  <si>
    <t>Prodotto 2450</t>
  </si>
  <si>
    <t>Prodotto 2451</t>
  </si>
  <si>
    <t>Prodotto 2452</t>
  </si>
  <si>
    <t>Prodotto 2453</t>
  </si>
  <si>
    <t>Prodotto 2454</t>
  </si>
  <si>
    <t>Prodotto 2455</t>
  </si>
  <si>
    <t>Prodotto 2456</t>
  </si>
  <si>
    <t>Prodotto 2457</t>
  </si>
  <si>
    <t>Prodotto 2458</t>
  </si>
  <si>
    <t>Prodotto 2459</t>
  </si>
  <si>
    <t>Prodotto 2460</t>
  </si>
  <si>
    <t>Prodotto 2461</t>
  </si>
  <si>
    <t>Prodotto 2462</t>
  </si>
  <si>
    <t>Prodotto 2463</t>
  </si>
  <si>
    <t>Prodotto 2464</t>
  </si>
  <si>
    <t>Prodotto 2465</t>
  </si>
  <si>
    <t>Prodotto 2466</t>
  </si>
  <si>
    <t>Prodotto 2467</t>
  </si>
  <si>
    <t>Prodotto 2468</t>
  </si>
  <si>
    <t>Prodotto 2469</t>
  </si>
  <si>
    <t>Prodotto 2470</t>
  </si>
  <si>
    <t>Prodotto 2471</t>
  </si>
  <si>
    <t>Prodotto 2472</t>
  </si>
  <si>
    <t>Prodotto 2473</t>
  </si>
  <si>
    <t>Prodotto 2474</t>
  </si>
  <si>
    <t>Prodotto 2475</t>
  </si>
  <si>
    <t>Prodotto 2476</t>
  </si>
  <si>
    <t>Prodotto 2477</t>
  </si>
  <si>
    <t>Prodotto 2478</t>
  </si>
  <si>
    <t>Prodotto 2479</t>
  </si>
  <si>
    <t>Prodotto 2480</t>
  </si>
  <si>
    <t>Prodotto 2481</t>
  </si>
  <si>
    <t>Prodotto 2482</t>
  </si>
  <si>
    <t>Prodotto 2483</t>
  </si>
  <si>
    <t>Prodotto 2484</t>
  </si>
  <si>
    <t>Prodotto 2485</t>
  </si>
  <si>
    <t>Prodotto 2486</t>
  </si>
  <si>
    <t>Prodotto 2487</t>
  </si>
  <si>
    <t>Prodotto 2488</t>
  </si>
  <si>
    <t>Prodotto 2489</t>
  </si>
  <si>
    <t>Prodotto 2490</t>
  </si>
  <si>
    <t>Prodotto 2491</t>
  </si>
  <si>
    <t>Prodotto 2492</t>
  </si>
  <si>
    <t>Prodotto 2493</t>
  </si>
  <si>
    <t>Prodotto 2494</t>
  </si>
  <si>
    <t>Prodotto 2495</t>
  </si>
  <si>
    <t>Prodotto 2496</t>
  </si>
  <si>
    <t>Prodotto 2497</t>
  </si>
  <si>
    <t>Prodotto 2498</t>
  </si>
  <si>
    <t>Prodotto 2499</t>
  </si>
  <si>
    <t>Prodotto 2500</t>
  </si>
  <si>
    <t>Prodotto 2501</t>
  </si>
  <si>
    <t>Prodotto 2502</t>
  </si>
  <si>
    <t>Prodotto 2503</t>
  </si>
  <si>
    <t>Prodotto 2504</t>
  </si>
  <si>
    <t>Prodotto 2505</t>
  </si>
  <si>
    <t>Prodotto 2506</t>
  </si>
  <si>
    <t>Prodotto 2507</t>
  </si>
  <si>
    <t>Prodotto 2508</t>
  </si>
  <si>
    <t>Prodotto 2509</t>
  </si>
  <si>
    <t>Prodotto 2510</t>
  </si>
  <si>
    <t>Prodotto 2511</t>
  </si>
  <si>
    <t>Prodotto 2512</t>
  </si>
  <si>
    <t>Prodotto 2513</t>
  </si>
  <si>
    <t>Prodotto 2514</t>
  </si>
  <si>
    <t>Prodotto 2515</t>
  </si>
  <si>
    <t>Prodotto 2516</t>
  </si>
  <si>
    <t>Prodotto 2517</t>
  </si>
  <si>
    <t>Prodotto 2518</t>
  </si>
  <si>
    <t>Prodotto 2519</t>
  </si>
  <si>
    <t>Prodotto 2520</t>
  </si>
  <si>
    <t>Prodotto 2521</t>
  </si>
  <si>
    <t>Prodotto 2522</t>
  </si>
  <si>
    <t>Prodotto 2523</t>
  </si>
  <si>
    <t>Prodotto 2524</t>
  </si>
  <si>
    <t>Prodotto 2525</t>
  </si>
  <si>
    <t>Prodotto 2526</t>
  </si>
  <si>
    <t>Prodotto 2527</t>
  </si>
  <si>
    <t>Prodotto 2528</t>
  </si>
  <si>
    <t>Prodotto 2529</t>
  </si>
  <si>
    <t>Prodotto 2530</t>
  </si>
  <si>
    <t>Prodotto 2531</t>
  </si>
  <si>
    <t>Prodotto 2532</t>
  </si>
  <si>
    <t>Prodotto 2533</t>
  </si>
  <si>
    <t>Prodotto 2534</t>
  </si>
  <si>
    <t>Prodotto 2535</t>
  </si>
  <si>
    <t>Prodotto 2536</t>
  </si>
  <si>
    <t>Prodotto 2537</t>
  </si>
  <si>
    <t>Prodotto 2538</t>
  </si>
  <si>
    <t>Prodotto 2539</t>
  </si>
  <si>
    <t>Prodotto 2540</t>
  </si>
  <si>
    <t>Prodotto 2541</t>
  </si>
  <si>
    <t>Prodotto 2542</t>
  </si>
  <si>
    <t>Prodotto 2543</t>
  </si>
  <si>
    <t>Prodotto 2544</t>
  </si>
  <si>
    <t>Prodotto 2545</t>
  </si>
  <si>
    <t>Prodotto 2546</t>
  </si>
  <si>
    <t>Prodotto 2547</t>
  </si>
  <si>
    <t>Prodotto 2548</t>
  </si>
  <si>
    <t>Prodotto 2549</t>
  </si>
  <si>
    <t>Prodotto 2550</t>
  </si>
  <si>
    <t>Prodotto 2551</t>
  </si>
  <si>
    <t>Prodotto 2552</t>
  </si>
  <si>
    <t>Prodotto 2553</t>
  </si>
  <si>
    <t>Prodotto 2554</t>
  </si>
  <si>
    <t>Prodotto 2555</t>
  </si>
  <si>
    <t>Prodotto 2556</t>
  </si>
  <si>
    <t>Prodotto 2557</t>
  </si>
  <si>
    <t>Prodotto 2558</t>
  </si>
  <si>
    <t>Prodotto 2559</t>
  </si>
  <si>
    <t>Prodotto 2560</t>
  </si>
  <si>
    <t>Prodotto 2561</t>
  </si>
  <si>
    <t>Prodotto 2562</t>
  </si>
  <si>
    <t>Prodotto 2563</t>
  </si>
  <si>
    <t>Prodotto 2564</t>
  </si>
  <si>
    <t>Prodotto 2565</t>
  </si>
  <si>
    <t>Prodotto 2566</t>
  </si>
  <si>
    <t>Prodotto 2567</t>
  </si>
  <si>
    <t>Prodotto 2568</t>
  </si>
  <si>
    <t>Prodotto 2569</t>
  </si>
  <si>
    <t>Prodotto 2570</t>
  </si>
  <si>
    <t>Prodotto 2571</t>
  </si>
  <si>
    <t>Prodotto 2572</t>
  </si>
  <si>
    <t>Prodotto 2573</t>
  </si>
  <si>
    <t>Prodotto 2574</t>
  </si>
  <si>
    <t>Prodotto 2575</t>
  </si>
  <si>
    <t>Prodotto 2576</t>
  </si>
  <si>
    <t>Prodotto 2577</t>
  </si>
  <si>
    <t>Prodotto 2578</t>
  </si>
  <si>
    <t>Prodotto 2579</t>
  </si>
  <si>
    <t>Prodotto 2580</t>
  </si>
  <si>
    <t>Prodotto 2581</t>
  </si>
  <si>
    <t>Prodotto 2582</t>
  </si>
  <si>
    <t>Prodotto 2583</t>
  </si>
  <si>
    <t>Prodotto 2584</t>
  </si>
  <si>
    <t>Prodotto 2585</t>
  </si>
  <si>
    <t>Prodotto 2586</t>
  </si>
  <si>
    <t>Prodotto 2587</t>
  </si>
  <si>
    <t>Prodotto 2588</t>
  </si>
  <si>
    <t>Prodotto 2589</t>
  </si>
  <si>
    <t>Prodotto 2590</t>
  </si>
  <si>
    <t>Prodotto 2591</t>
  </si>
  <si>
    <t>Prodotto 2592</t>
  </si>
  <si>
    <t>Prodotto 2593</t>
  </si>
  <si>
    <t>Prodotto 2594</t>
  </si>
  <si>
    <t>Prodotto 2595</t>
  </si>
  <si>
    <t>Prodotto 2596</t>
  </si>
  <si>
    <t>Prodotto 2597</t>
  </si>
  <si>
    <t>Prodotto 2598</t>
  </si>
  <si>
    <t>Prodotto 2599</t>
  </si>
  <si>
    <t>Prodotto 2600</t>
  </si>
  <si>
    <t>Prodotto 2601</t>
  </si>
  <si>
    <t>Prodotto 2602</t>
  </si>
  <si>
    <t>Prodotto 2603</t>
  </si>
  <si>
    <t>Prodotto 2604</t>
  </si>
  <si>
    <t>Prodotto 2605</t>
  </si>
  <si>
    <t>Prodotto 2606</t>
  </si>
  <si>
    <t>Prodotto 2607</t>
  </si>
  <si>
    <t>Prodotto 2608</t>
  </si>
  <si>
    <t>Prodotto 2609</t>
  </si>
  <si>
    <t>Prodotto 2610</t>
  </si>
  <si>
    <t>Prodotto 2611</t>
  </si>
  <si>
    <t>Prodotto 2612</t>
  </si>
  <si>
    <t>Prodotto 2613</t>
  </si>
  <si>
    <t>Prodotto 2614</t>
  </si>
  <si>
    <t>Prodotto 2615</t>
  </si>
  <si>
    <t>Prodotto 2616</t>
  </si>
  <si>
    <t>Prodotto 2617</t>
  </si>
  <si>
    <t>Prodotto 2618</t>
  </si>
  <si>
    <t>Prodotto 2619</t>
  </si>
  <si>
    <t>Prodotto 2620</t>
  </si>
  <si>
    <t>Prodotto 2621</t>
  </si>
  <si>
    <t>Prodotto 2622</t>
  </si>
  <si>
    <t>Prodotto 2623</t>
  </si>
  <si>
    <t>Prodotto 2624</t>
  </si>
  <si>
    <t>Prodotto 2625</t>
  </si>
  <si>
    <t>Prodotto 2626</t>
  </si>
  <si>
    <t>Prodotto 2627</t>
  </si>
  <si>
    <t>Prodotto 2628</t>
  </si>
  <si>
    <t>Prodotto 2629</t>
  </si>
  <si>
    <t>Prodotto 2630</t>
  </si>
  <si>
    <t>Prodotto 2631</t>
  </si>
  <si>
    <t>Prodotto 2632</t>
  </si>
  <si>
    <t>Prodotto 2633</t>
  </si>
  <si>
    <t>Prodotto 2634</t>
  </si>
  <si>
    <t>Prodotto 2635</t>
  </si>
  <si>
    <t>Prodotto 2636</t>
  </si>
  <si>
    <t>Prodotto 2637</t>
  </si>
  <si>
    <t>Prodotto 2638</t>
  </si>
  <si>
    <t>Prodotto 2639</t>
  </si>
  <si>
    <t>Prodotto 2640</t>
  </si>
  <si>
    <t>Prodotto 2641</t>
  </si>
  <si>
    <t>Prodotto 2642</t>
  </si>
  <si>
    <t>Prodotto 2643</t>
  </si>
  <si>
    <t>Prodotto 2644</t>
  </si>
  <si>
    <t>Prodotto 2645</t>
  </si>
  <si>
    <t>Prodotto 2646</t>
  </si>
  <si>
    <t>Prodotto 2647</t>
  </si>
  <si>
    <t>Prodotto 2648</t>
  </si>
  <si>
    <t>Prodotto 2649</t>
  </si>
  <si>
    <t>Prodotto 2650</t>
  </si>
  <si>
    <t>Prodotto 2651</t>
  </si>
  <si>
    <t>Prodotto 2652</t>
  </si>
  <si>
    <t>Prodotto 2653</t>
  </si>
  <si>
    <t>Prodotto 2654</t>
  </si>
  <si>
    <t>Prodotto 2655</t>
  </si>
  <si>
    <t>Prodotto 2656</t>
  </si>
  <si>
    <t>Prodotto 2657</t>
  </si>
  <si>
    <t>Prodotto 2658</t>
  </si>
  <si>
    <t>Prodotto 2659</t>
  </si>
  <si>
    <t>Prodotto 2660</t>
  </si>
  <si>
    <t>Prodotto 2661</t>
  </si>
  <si>
    <t>Prodotto 2662</t>
  </si>
  <si>
    <t>Prodotto 2663</t>
  </si>
  <si>
    <t>Prodotto 2664</t>
  </si>
  <si>
    <t>Prodotto 2665</t>
  </si>
  <si>
    <t>Prodotto 2666</t>
  </si>
  <si>
    <t>Prodotto 2667</t>
  </si>
  <si>
    <t>Prodotto 2668</t>
  </si>
  <si>
    <t>Prodotto 2669</t>
  </si>
  <si>
    <t>Prodotto 2670</t>
  </si>
  <si>
    <t>Prodotto 2671</t>
  </si>
  <si>
    <t>Prodotto 2672</t>
  </si>
  <si>
    <t>Prodotto 2673</t>
  </si>
  <si>
    <t>Prodotto 2674</t>
  </si>
  <si>
    <t>Prodotto 2675</t>
  </si>
  <si>
    <t>Prodotto 2676</t>
  </si>
  <si>
    <t>Prodotto 2677</t>
  </si>
  <si>
    <t>Prodotto 2678</t>
  </si>
  <si>
    <t>Prodotto 2679</t>
  </si>
  <si>
    <t>Prodotto 2680</t>
  </si>
  <si>
    <t>Prodotto 2681</t>
  </si>
  <si>
    <t>Prodotto 2682</t>
  </si>
  <si>
    <t>Prodotto 2683</t>
  </si>
  <si>
    <t>Prodotto 2684</t>
  </si>
  <si>
    <t>Prodotto 2685</t>
  </si>
  <si>
    <t>Prodotto 2686</t>
  </si>
  <si>
    <t>Prodotto 2687</t>
  </si>
  <si>
    <t>Prodotto 2688</t>
  </si>
  <si>
    <t>Prodotto 2689</t>
  </si>
  <si>
    <t>Prodotto 2690</t>
  </si>
  <si>
    <t>Prodotto 2691</t>
  </si>
  <si>
    <t>Prodotto 2692</t>
  </si>
  <si>
    <t>Prodotto 2693</t>
  </si>
  <si>
    <t>Prodotto 2694</t>
  </si>
  <si>
    <t>Prodotto 2695</t>
  </si>
  <si>
    <t>Prodotto 2696</t>
  </si>
  <si>
    <t>Prodotto 2697</t>
  </si>
  <si>
    <t>Prodotto 2698</t>
  </si>
  <si>
    <t>Prodotto 2699</t>
  </si>
  <si>
    <t>Prodotto 2700</t>
  </si>
  <si>
    <t>Prodotto 2701</t>
  </si>
  <si>
    <t>Prodotto 2702</t>
  </si>
  <si>
    <t>Prodotto 2703</t>
  </si>
  <si>
    <t>Prodotto 2704</t>
  </si>
  <si>
    <t>Prodotto 2705</t>
  </si>
  <si>
    <t>Prodotto 2706</t>
  </si>
  <si>
    <t>Prodotto 2707</t>
  </si>
  <si>
    <t>Prodotto 2708</t>
  </si>
  <si>
    <t>Prodotto 2709</t>
  </si>
  <si>
    <t>Prodotto 2710</t>
  </si>
  <si>
    <t>Prodotto 2711</t>
  </si>
  <si>
    <t>Prodotto 2712</t>
  </si>
  <si>
    <t>Prodotto 2713</t>
  </si>
  <si>
    <t>Prodotto 2714</t>
  </si>
  <si>
    <t>Prodotto 2715</t>
  </si>
  <si>
    <t>Prodotto 2716</t>
  </si>
  <si>
    <t>Prodotto 2717</t>
  </si>
  <si>
    <t>Prodotto 2718</t>
  </si>
  <si>
    <t>Prodotto 2719</t>
  </si>
  <si>
    <t>Prodotto 2720</t>
  </si>
  <si>
    <t>Prodotto 2721</t>
  </si>
  <si>
    <t>Prodotto 2722</t>
  </si>
  <si>
    <t>Prodotto 2723</t>
  </si>
  <si>
    <t>Prodotto 2724</t>
  </si>
  <si>
    <t>Prodotto 2725</t>
  </si>
  <si>
    <t>Prodotto 2726</t>
  </si>
  <si>
    <t>Prodotto 2727</t>
  </si>
  <si>
    <t>Prodotto 2728</t>
  </si>
  <si>
    <t>Prodotto 2729</t>
  </si>
  <si>
    <t>Prodotto 2730</t>
  </si>
  <si>
    <t>Prodotto 2731</t>
  </si>
  <si>
    <t>Prodotto 2732</t>
  </si>
  <si>
    <t>Prodotto 2733</t>
  </si>
  <si>
    <t>Prodotto 2734</t>
  </si>
  <si>
    <t>Prodotto 2735</t>
  </si>
  <si>
    <t>Prodotto 2736</t>
  </si>
  <si>
    <t>Prodotto 2737</t>
  </si>
  <si>
    <t>Prodotto 2738</t>
  </si>
  <si>
    <t>Prodotto 2739</t>
  </si>
  <si>
    <t>Prodotto 2740</t>
  </si>
  <si>
    <t>Prodotto 2741</t>
  </si>
  <si>
    <t>Prodotto 2742</t>
  </si>
  <si>
    <t>Prodotto 2743</t>
  </si>
  <si>
    <t>Prodotto 2744</t>
  </si>
  <si>
    <t>Prodotto 2745</t>
  </si>
  <si>
    <t>Prodotto 2746</t>
  </si>
  <si>
    <t>Prodotto 2747</t>
  </si>
  <si>
    <t>Prodotto 2748</t>
  </si>
  <si>
    <t>Prodotto 2749</t>
  </si>
  <si>
    <t>Prodotto 2750</t>
  </si>
  <si>
    <t>Prodotto 2751</t>
  </si>
  <si>
    <t>Prodotto 2752</t>
  </si>
  <si>
    <t>Prodotto 2753</t>
  </si>
  <si>
    <t>Prodotto 2754</t>
  </si>
  <si>
    <t>Prodotto 2755</t>
  </si>
  <si>
    <t>Prodotto 2756</t>
  </si>
  <si>
    <t>Prodotto 2757</t>
  </si>
  <si>
    <t>Prodotto 2758</t>
  </si>
  <si>
    <t>Prodotto 2759</t>
  </si>
  <si>
    <t>Prodotto 2760</t>
  </si>
  <si>
    <t>Prodotto 2761</t>
  </si>
  <si>
    <t>Prodotto 2762</t>
  </si>
  <si>
    <t>Prodotto 2763</t>
  </si>
  <si>
    <t>Prodotto 2764</t>
  </si>
  <si>
    <t>Prodotto 2765</t>
  </si>
  <si>
    <t>Prodotto 2766</t>
  </si>
  <si>
    <t>Prodotto 2767</t>
  </si>
  <si>
    <t>Prodotto 2768</t>
  </si>
  <si>
    <t>Prodotto 2769</t>
  </si>
  <si>
    <t>Prodotto 2770</t>
  </si>
  <si>
    <t>Prodotto 2771</t>
  </si>
  <si>
    <t>Prodotto 2772</t>
  </si>
  <si>
    <t>Prodotto 2773</t>
  </si>
  <si>
    <t>Prodotto 2774</t>
  </si>
  <si>
    <t>Prodotto 2775</t>
  </si>
  <si>
    <t>Prodotto 2776</t>
  </si>
  <si>
    <t>Prodotto 2777</t>
  </si>
  <si>
    <t>Prodotto 2778</t>
  </si>
  <si>
    <t>Prodotto 2779</t>
  </si>
  <si>
    <t>Prodotto 2780</t>
  </si>
  <si>
    <t>Prodotto 2781</t>
  </si>
  <si>
    <t>Prodotto 2782</t>
  </si>
  <si>
    <t>Prodotto 2783</t>
  </si>
  <si>
    <t>Prodotto 2784</t>
  </si>
  <si>
    <t>Prodotto 2785</t>
  </si>
  <si>
    <t>Prodotto 2786</t>
  </si>
  <si>
    <t>Prodotto 2787</t>
  </si>
  <si>
    <t>Prodotto 2788</t>
  </si>
  <si>
    <t>Prodotto 2789</t>
  </si>
  <si>
    <t>Prodotto 2790</t>
  </si>
  <si>
    <t>Prodotto 2791</t>
  </si>
  <si>
    <t>Prodotto 2792</t>
  </si>
  <si>
    <t>Prodotto 2793</t>
  </si>
  <si>
    <t>Prodotto 2794</t>
  </si>
  <si>
    <t>Prodotto 2795</t>
  </si>
  <si>
    <t>Prodotto 2796</t>
  </si>
  <si>
    <t>Prodotto 2797</t>
  </si>
  <si>
    <t>Prodotto 2798</t>
  </si>
  <si>
    <t>Prodotto 2799</t>
  </si>
  <si>
    <t>Prodotto 2800</t>
  </si>
  <si>
    <t>Prodotto 2801</t>
  </si>
  <si>
    <t>Prodotto 2802</t>
  </si>
  <si>
    <t>Prodotto 2803</t>
  </si>
  <si>
    <t>Prodotto 2804</t>
  </si>
  <si>
    <t>Prodotto 2805</t>
  </si>
  <si>
    <t>Prodotto 2806</t>
  </si>
  <si>
    <t>Prodotto 2807</t>
  </si>
  <si>
    <t>Prodotto 2808</t>
  </si>
  <si>
    <t>Prodotto 2809</t>
  </si>
  <si>
    <t>Prodotto 2810</t>
  </si>
  <si>
    <t>Prodotto 2811</t>
  </si>
  <si>
    <t>Prodotto 2812</t>
  </si>
  <si>
    <t>Prodotto 2813</t>
  </si>
  <si>
    <t>Prodotto 2814</t>
  </si>
  <si>
    <t>Prodotto 2815</t>
  </si>
  <si>
    <t>Prodotto 2816</t>
  </si>
  <si>
    <t>Prodotto 2817</t>
  </si>
  <si>
    <t>Prodotto 2818</t>
  </si>
  <si>
    <t>Prodotto 2819</t>
  </si>
  <si>
    <t>Prodotto 2820</t>
  </si>
  <si>
    <t>Prodotto 2821</t>
  </si>
  <si>
    <t>Prodotto 2822</t>
  </si>
  <si>
    <t>Prodotto 2823</t>
  </si>
  <si>
    <t>Prodotto 2824</t>
  </si>
  <si>
    <t>Prodotto 2825</t>
  </si>
  <si>
    <t>Prodotto 2826</t>
  </si>
  <si>
    <t>Prodotto 2827</t>
  </si>
  <si>
    <t>Prodotto 2828</t>
  </si>
  <si>
    <t>Prodotto 2829</t>
  </si>
  <si>
    <t>Prodotto 2830</t>
  </si>
  <si>
    <t>Prodotto 2831</t>
  </si>
  <si>
    <t>Prodotto 2832</t>
  </si>
  <si>
    <t>Prodotto 2833</t>
  </si>
  <si>
    <t>Prodotto 2834</t>
  </si>
  <si>
    <t>Prodotto 2835</t>
  </si>
  <si>
    <t>Prodotto 2836</t>
  </si>
  <si>
    <t>Prodotto 2837</t>
  </si>
  <si>
    <t>Prodotto 2838</t>
  </si>
  <si>
    <t>Prodotto 2839</t>
  </si>
  <si>
    <t>Prodotto 2840</t>
  </si>
  <si>
    <t>Prodotto 2841</t>
  </si>
  <si>
    <t>Prodotto 2842</t>
  </si>
  <si>
    <t>Prodotto 2843</t>
  </si>
  <si>
    <t>Prodotto 2844</t>
  </si>
  <si>
    <t>Prodotto 2845</t>
  </si>
  <si>
    <t>Prodotto 2846</t>
  </si>
  <si>
    <t>Prodotto 2847</t>
  </si>
  <si>
    <t>Prodotto 2848</t>
  </si>
  <si>
    <t>Prodotto 2849</t>
  </si>
  <si>
    <t>Prodotto 2850</t>
  </si>
  <si>
    <t>Prodotto 2851</t>
  </si>
  <si>
    <t>Prodotto 2852</t>
  </si>
  <si>
    <t>Prodotto 2853</t>
  </si>
  <si>
    <t>Prodotto 2854</t>
  </si>
  <si>
    <t>Prodotto 2855</t>
  </si>
  <si>
    <t>Prodotto 2856</t>
  </si>
  <si>
    <t>Prodotto 2857</t>
  </si>
  <si>
    <t>Prodotto 2858</t>
  </si>
  <si>
    <t>Prodotto 2859</t>
  </si>
  <si>
    <t>Prodotto 2860</t>
  </si>
  <si>
    <t>Prodotto 2861</t>
  </si>
  <si>
    <t>Prodotto 2862</t>
  </si>
  <si>
    <t>Prodotto 2863</t>
  </si>
  <si>
    <t>Prodotto 2864</t>
  </si>
  <si>
    <t>Prodotto 2865</t>
  </si>
  <si>
    <t>Prodotto 2866</t>
  </si>
  <si>
    <t>Prodotto 2867</t>
  </si>
  <si>
    <t>Prodotto 2868</t>
  </si>
  <si>
    <t>Prodotto 2869</t>
  </si>
  <si>
    <t>Prodotto 2870</t>
  </si>
  <si>
    <t>Prodotto 2871</t>
  </si>
  <si>
    <t>Prodotto 2872</t>
  </si>
  <si>
    <t>Prodotto 2873</t>
  </si>
  <si>
    <t>Prodotto 2874</t>
  </si>
  <si>
    <t>Prodotto 2875</t>
  </si>
  <si>
    <t>Prodotto 2876</t>
  </si>
  <si>
    <t>Prodotto 2877</t>
  </si>
  <si>
    <t>Prodotto 2878</t>
  </si>
  <si>
    <t>Prodotto 2879</t>
  </si>
  <si>
    <t>Prodotto 2880</t>
  </si>
  <si>
    <t>Prodotto 2881</t>
  </si>
  <si>
    <t>Prodotto 2882</t>
  </si>
  <si>
    <t>Prodotto 2883</t>
  </si>
  <si>
    <t>Prodotto 2884</t>
  </si>
  <si>
    <t>Prodotto 2885</t>
  </si>
  <si>
    <t>Prodotto 2886</t>
  </si>
  <si>
    <t>Prodotto 2887</t>
  </si>
  <si>
    <t>Prodotto 2888</t>
  </si>
  <si>
    <t>Prodotto 2889</t>
  </si>
  <si>
    <t>Prodotto 2890</t>
  </si>
  <si>
    <t>Prodotto 2891</t>
  </si>
  <si>
    <t>Prodotto 2892</t>
  </si>
  <si>
    <t>Prodotto 2893</t>
  </si>
  <si>
    <t>Prodotto 2894</t>
  </si>
  <si>
    <t>Prodotto 2895</t>
  </si>
  <si>
    <t>Prodotto 2896</t>
  </si>
  <si>
    <t>Prodotto 2897</t>
  </si>
  <si>
    <t>Prodotto 2898</t>
  </si>
  <si>
    <t>Prodotto 2899</t>
  </si>
  <si>
    <t>Prodotto 2900</t>
  </si>
  <si>
    <t>Prodotto 2901</t>
  </si>
  <si>
    <t>Prodotto 2902</t>
  </si>
  <si>
    <t>Prodotto 2903</t>
  </si>
  <si>
    <t>Prodotto 2904</t>
  </si>
  <si>
    <t>Prodotto 2905</t>
  </si>
  <si>
    <t>Prodotto 2906</t>
  </si>
  <si>
    <t>Prodotto 2907</t>
  </si>
  <si>
    <t>Prodotto 2908</t>
  </si>
  <si>
    <t>Prodotto 2909</t>
  </si>
  <si>
    <t>Prodotto 2910</t>
  </si>
  <si>
    <t>Prodotto 2911</t>
  </si>
  <si>
    <t>Prodotto 2912</t>
  </si>
  <si>
    <t>Prodotto 2913</t>
  </si>
  <si>
    <t>Prodotto 2914</t>
  </si>
  <si>
    <t>Prodotto 2915</t>
  </si>
  <si>
    <t>Prodotto 2916</t>
  </si>
  <si>
    <t>Prodotto 2917</t>
  </si>
  <si>
    <t>Prodotto 2918</t>
  </si>
  <si>
    <t>Prodotto 2919</t>
  </si>
  <si>
    <t>Prodotto 2920</t>
  </si>
  <si>
    <t>Prodotto 2921</t>
  </si>
  <si>
    <t>Prodotto 2922</t>
  </si>
  <si>
    <t>Prodotto 2923</t>
  </si>
  <si>
    <t>Prodotto 2924</t>
  </si>
  <si>
    <t>Prodotto 2925</t>
  </si>
  <si>
    <t>Prodotto 2926</t>
  </si>
  <si>
    <t>Prodotto 2927</t>
  </si>
  <si>
    <t>Prodotto 2928</t>
  </si>
  <si>
    <t>Prodotto 2929</t>
  </si>
  <si>
    <t>Prodotto 2930</t>
  </si>
  <si>
    <t>Prodotto 2931</t>
  </si>
  <si>
    <t>Prodotto 2932</t>
  </si>
  <si>
    <t>Prodotto 2933</t>
  </si>
  <si>
    <t>Prodotto 2934</t>
  </si>
  <si>
    <t>Prodotto 2935</t>
  </si>
  <si>
    <t>Prodotto 2936</t>
  </si>
  <si>
    <t>Prodotto 2937</t>
  </si>
  <si>
    <t>Prodotto 2938</t>
  </si>
  <si>
    <t>Prodotto 2939</t>
  </si>
  <si>
    <t>Prodotto 2940</t>
  </si>
  <si>
    <t>Prodotto 2941</t>
  </si>
  <si>
    <t>Prodotto 2942</t>
  </si>
  <si>
    <t>Prodotto 2943</t>
  </si>
  <si>
    <t>Prodotto 2944</t>
  </si>
  <si>
    <t>Prodotto 2945</t>
  </si>
  <si>
    <t>Prodotto 2946</t>
  </si>
  <si>
    <t>Prodotto 2947</t>
  </si>
  <si>
    <t>Prodotto 2948</t>
  </si>
  <si>
    <t>Prodotto 2949</t>
  </si>
  <si>
    <t>Prodotto 2950</t>
  </si>
  <si>
    <t>Prodotto 2951</t>
  </si>
  <si>
    <t>Prodotto 2952</t>
  </si>
  <si>
    <t>Prodotto 2953</t>
  </si>
  <si>
    <t>Prodotto 2954</t>
  </si>
  <si>
    <t>Prodotto 2955</t>
  </si>
  <si>
    <t>Prodotto 2956</t>
  </si>
  <si>
    <t>Prodotto 2957</t>
  </si>
  <si>
    <t>Prodotto 2958</t>
  </si>
  <si>
    <t>Prodotto 2959</t>
  </si>
  <si>
    <t>Prodotto 2960</t>
  </si>
  <si>
    <t>Prodotto 2961</t>
  </si>
  <si>
    <t>Prodotto 2962</t>
  </si>
  <si>
    <t>Prodotto 2963</t>
  </si>
  <si>
    <t>Prodotto 2964</t>
  </si>
  <si>
    <t>Prodotto 2965</t>
  </si>
  <si>
    <t>Prodotto 2966</t>
  </si>
  <si>
    <t>Prodotto 2967</t>
  </si>
  <si>
    <t>Prodotto 2968</t>
  </si>
  <si>
    <t>Prodotto 2969</t>
  </si>
  <si>
    <t>Prodotto 2970</t>
  </si>
  <si>
    <t>Prodotto 2971</t>
  </si>
  <si>
    <t>Prodotto 2972</t>
  </si>
  <si>
    <t>Prodotto 2973</t>
  </si>
  <si>
    <t>Prodotto 2974</t>
  </si>
  <si>
    <t>Prodotto 2975</t>
  </si>
  <si>
    <t>Prodotto 2976</t>
  </si>
  <si>
    <t>Prodotto 2977</t>
  </si>
  <si>
    <t>Prodotto 2978</t>
  </si>
  <si>
    <t>Prodotto 2979</t>
  </si>
  <si>
    <t>Prodotto 2980</t>
  </si>
  <si>
    <t>Prodotto 2981</t>
  </si>
  <si>
    <t>Prodotto 2982</t>
  </si>
  <si>
    <t>Prodotto 2983</t>
  </si>
  <si>
    <t>Prodotto 2984</t>
  </si>
  <si>
    <t>Prodotto 2985</t>
  </si>
  <si>
    <t>Prodotto 2986</t>
  </si>
  <si>
    <t>Prodotto 2987</t>
  </si>
  <si>
    <t>Prodotto 2988</t>
  </si>
  <si>
    <t>Prodotto 2989</t>
  </si>
  <si>
    <t>Prodotto 2990</t>
  </si>
  <si>
    <t>Prodotto 2991</t>
  </si>
  <si>
    <t>Prodotto 2992</t>
  </si>
  <si>
    <t>Prodotto 2993</t>
  </si>
  <si>
    <t>Prodotto 2994</t>
  </si>
  <si>
    <t>Prodotto 2995</t>
  </si>
  <si>
    <t>Prodotto 2996</t>
  </si>
  <si>
    <t>Prodotto 2997</t>
  </si>
  <si>
    <t>Prodotto 2998</t>
  </si>
  <si>
    <t>Prodotto 2999</t>
  </si>
  <si>
    <t>Prodotto 3000</t>
  </si>
  <si>
    <t>Prodotto 3001</t>
  </si>
  <si>
    <t>Prodotto 3002</t>
  </si>
  <si>
    <t>Prodotto 3003</t>
  </si>
  <si>
    <t>Prodotto 3004</t>
  </si>
  <si>
    <t>Prodotto 3005</t>
  </si>
  <si>
    <t>Prodotto 3006</t>
  </si>
  <si>
    <t>Prodotto 3007</t>
  </si>
  <si>
    <t>Prodotto 3008</t>
  </si>
  <si>
    <t>Prodotto 3009</t>
  </si>
  <si>
    <t>Prodotto 3010</t>
  </si>
  <si>
    <t>Prodotto 3011</t>
  </si>
  <si>
    <t>Prodotto 3012</t>
  </si>
  <si>
    <t>Prodotto 3013</t>
  </si>
  <si>
    <t>Prodotto 3014</t>
  </si>
  <si>
    <t>Prodotto 3015</t>
  </si>
  <si>
    <t>Prodotto 3016</t>
  </si>
  <si>
    <t>Prodotto 3017</t>
  </si>
  <si>
    <t>Prodotto 3018</t>
  </si>
  <si>
    <t>Prodotto 3019</t>
  </si>
  <si>
    <t>Prodotto 3020</t>
  </si>
  <si>
    <t>Prodotto 3021</t>
  </si>
  <si>
    <t>Prodotto 3022</t>
  </si>
  <si>
    <t>Prodotto 3023</t>
  </si>
  <si>
    <t>Prodotto 3024</t>
  </si>
  <si>
    <t>Prodotto 3025</t>
  </si>
  <si>
    <t>Prodotto 3026</t>
  </si>
  <si>
    <t>Prodotto 3027</t>
  </si>
  <si>
    <t>Prodotto 3028</t>
  </si>
  <si>
    <t>Prodotto 3029</t>
  </si>
  <si>
    <t>Prodotto 3030</t>
  </si>
  <si>
    <t>Prodotto 3031</t>
  </si>
  <si>
    <t>Prodotto 3032</t>
  </si>
  <si>
    <t>Prodotto 3033</t>
  </si>
  <si>
    <t>Prodotto 3034</t>
  </si>
  <si>
    <t>Prodotto 3035</t>
  </si>
  <si>
    <t>Prodotto 3036</t>
  </si>
  <si>
    <t>Prodotto 3037</t>
  </si>
  <si>
    <t>Prodotto 3038</t>
  </si>
  <si>
    <t>Prodotto 3039</t>
  </si>
  <si>
    <t>Prodotto 3040</t>
  </si>
  <si>
    <t>Prodotto 3041</t>
  </si>
  <si>
    <t>Prodotto 3042</t>
  </si>
  <si>
    <t>Prodotto 3043</t>
  </si>
  <si>
    <t>Prodotto 3044</t>
  </si>
  <si>
    <t>Prodotto 3045</t>
  </si>
  <si>
    <t>Prodotto 3046</t>
  </si>
  <si>
    <t>Prodotto 3047</t>
  </si>
  <si>
    <t>Prodotto 3048</t>
  </si>
  <si>
    <t>Prodotto 3049</t>
  </si>
  <si>
    <t>Prodotto 3050</t>
  </si>
  <si>
    <t>Prodotto 3051</t>
  </si>
  <si>
    <t>Prodotto 3052</t>
  </si>
  <si>
    <t>Prodotto 3053</t>
  </si>
  <si>
    <t>Prodotto 3054</t>
  </si>
  <si>
    <t>Prodotto 3055</t>
  </si>
  <si>
    <t>Prodotto 3056</t>
  </si>
  <si>
    <t>Prodotto 3057</t>
  </si>
  <si>
    <t>Prodotto 3058</t>
  </si>
  <si>
    <t>Prodotto 3059</t>
  </si>
  <si>
    <t>Prodotto 3060</t>
  </si>
  <si>
    <t>Prodotto 3061</t>
  </si>
  <si>
    <t>Prodotto 3062</t>
  </si>
  <si>
    <t>Prodotto 3063</t>
  </si>
  <si>
    <t>Prodotto 3064</t>
  </si>
  <si>
    <t>Prodotto 3065</t>
  </si>
  <si>
    <t>Prodotto 3066</t>
  </si>
  <si>
    <t>Prodotto 3067</t>
  </si>
  <si>
    <t>Prodotto 3068</t>
  </si>
  <si>
    <t>Prodotto 3069</t>
  </si>
  <si>
    <t>Prodotto 3070</t>
  </si>
  <si>
    <t>Prodotto 3071</t>
  </si>
  <si>
    <t>Prodotto 3072</t>
  </si>
  <si>
    <t>Prodotto 3073</t>
  </si>
  <si>
    <t>Prodotto 3074</t>
  </si>
  <si>
    <t>Prodotto 3075</t>
  </si>
  <si>
    <t>Prodotto 3076</t>
  </si>
  <si>
    <t>Prodotto 3077</t>
  </si>
  <si>
    <t>Prodotto 3078</t>
  </si>
  <si>
    <t>Prodotto 3079</t>
  </si>
  <si>
    <t>Prodotto 3080</t>
  </si>
  <si>
    <t>Prodotto 3081</t>
  </si>
  <si>
    <t>Prodotto 3082</t>
  </si>
  <si>
    <t>Prodotto 3083</t>
  </si>
  <si>
    <t>Prodotto 3084</t>
  </si>
  <si>
    <t>Prodotto 3085</t>
  </si>
  <si>
    <t>Prodotto 3086</t>
  </si>
  <si>
    <t>Prodotto 3087</t>
  </si>
  <si>
    <t>Prodotto 3088</t>
  </si>
  <si>
    <t>Prodotto 3089</t>
  </si>
  <si>
    <t>Prodotto 3090</t>
  </si>
  <si>
    <t>Prodotto 3091</t>
  </si>
  <si>
    <t>Prodotto 3092</t>
  </si>
  <si>
    <t>Prodotto 3093</t>
  </si>
  <si>
    <t>Prodotto 3094</t>
  </si>
  <si>
    <t>Prodotto 3095</t>
  </si>
  <si>
    <t>Prodotto 3096</t>
  </si>
  <si>
    <t>Prodotto 3097</t>
  </si>
  <si>
    <t>Prodotto 3098</t>
  </si>
  <si>
    <t>Prodotto 3099</t>
  </si>
  <si>
    <t>Prodotto 3100</t>
  </si>
  <si>
    <t>Prodotto 3101</t>
  </si>
  <si>
    <t>Prodotto 3102</t>
  </si>
  <si>
    <t>Prodotto 3103</t>
  </si>
  <si>
    <t>Prodotto 3104</t>
  </si>
  <si>
    <t>Prodotto 3105</t>
  </si>
  <si>
    <t>Prodotto 3106</t>
  </si>
  <si>
    <t>Prodotto 3107</t>
  </si>
  <si>
    <t>Prodotto 3108</t>
  </si>
  <si>
    <t>Prodotto 3109</t>
  </si>
  <si>
    <t>Prodotto 3110</t>
  </si>
  <si>
    <t>Prodotto 3111</t>
  </si>
  <si>
    <t>Prodotto 3112</t>
  </si>
  <si>
    <t>Prodotto 3113</t>
  </si>
  <si>
    <t>Prodotto 3114</t>
  </si>
  <si>
    <t>Prodotto 3115</t>
  </si>
  <si>
    <t>Prodotto 3116</t>
  </si>
  <si>
    <t>Prodotto 3117</t>
  </si>
  <si>
    <t>Prodotto 3118</t>
  </si>
  <si>
    <t>Prodotto 3119</t>
  </si>
  <si>
    <t>Prodotto 3120</t>
  </si>
  <si>
    <t>Prodotto 3121</t>
  </si>
  <si>
    <t>Prodotto 3122</t>
  </si>
  <si>
    <t>Prodotto 3123</t>
  </si>
  <si>
    <t>Prodotto 3124</t>
  </si>
  <si>
    <t>Prodotto 3125</t>
  </si>
  <si>
    <t>Prodotto 3126</t>
  </si>
  <si>
    <t>Prodotto 3127</t>
  </si>
  <si>
    <t>Prodotto 3128</t>
  </si>
  <si>
    <t>Prodotto 3129</t>
  </si>
  <si>
    <t>Prodotto 3130</t>
  </si>
  <si>
    <t>Prodotto 3131</t>
  </si>
  <si>
    <t>Prodotto 3132</t>
  </si>
  <si>
    <t>Prodotto 3133</t>
  </si>
  <si>
    <t>Prodotto 3134</t>
  </si>
  <si>
    <t>Prodotto 3135</t>
  </si>
  <si>
    <t>Prodotto 3136</t>
  </si>
  <si>
    <t>Prodotto 3137</t>
  </si>
  <si>
    <t>Prodotto 3138</t>
  </si>
  <si>
    <t>Prodotto 3139</t>
  </si>
  <si>
    <t>Prodotto 3140</t>
  </si>
  <si>
    <t>Prodotto 3141</t>
  </si>
  <si>
    <t>Prodotto 3142</t>
  </si>
  <si>
    <t>Prodotto 3143</t>
  </si>
  <si>
    <t>Prodotto 3144</t>
  </si>
  <si>
    <t>Prodotto 3145</t>
  </si>
  <si>
    <t>Prodotto 3146</t>
  </si>
  <si>
    <t>Prodotto 3147</t>
  </si>
  <si>
    <t>Prodotto 3148</t>
  </si>
  <si>
    <t>Prodotto 3149</t>
  </si>
  <si>
    <t>Prodotto 3150</t>
  </si>
  <si>
    <t>Prodotto 3151</t>
  </si>
  <si>
    <t>Prodotto 3152</t>
  </si>
  <si>
    <t>Prodotto 3153</t>
  </si>
  <si>
    <t>Prodotto 3154</t>
  </si>
  <si>
    <t>Prodotto 3155</t>
  </si>
  <si>
    <t>Prodotto 3156</t>
  </si>
  <si>
    <t>Prodotto 3157</t>
  </si>
  <si>
    <t>Prodotto 3158</t>
  </si>
  <si>
    <t>Prodotto 3159</t>
  </si>
  <si>
    <t>Prodotto 3160</t>
  </si>
  <si>
    <t>Prodotto 3161</t>
  </si>
  <si>
    <t>Prodotto 3162</t>
  </si>
  <si>
    <t>Prodotto 3163</t>
  </si>
  <si>
    <t>Prodotto 3164</t>
  </si>
  <si>
    <t>Prodotto 3165</t>
  </si>
  <si>
    <t>Prodotto 3166</t>
  </si>
  <si>
    <t>Prodotto 3167</t>
  </si>
  <si>
    <t>Prodotto 3168</t>
  </si>
  <si>
    <t>Prodotto 3169</t>
  </si>
  <si>
    <t>Prodotto 3170</t>
  </si>
  <si>
    <t>Prodotto 3171</t>
  </si>
  <si>
    <t>Prodotto 3172</t>
  </si>
  <si>
    <t>Prodotto 3173</t>
  </si>
  <si>
    <t>Prodotto 3174</t>
  </si>
  <si>
    <t>Prodotto 3175</t>
  </si>
  <si>
    <t>Prodotto 3176</t>
  </si>
  <si>
    <t>Prodotto 3177</t>
  </si>
  <si>
    <t>Prodotto 3178</t>
  </si>
  <si>
    <t>Prodotto 3179</t>
  </si>
  <si>
    <t>Prodotto 3180</t>
  </si>
  <si>
    <t>Prodotto 3181</t>
  </si>
  <si>
    <t>Prodotto 3182</t>
  </si>
  <si>
    <t>Prodotto 3183</t>
  </si>
  <si>
    <t>Prodotto 3184</t>
  </si>
  <si>
    <t>Prodotto 3185</t>
  </si>
  <si>
    <t>Prodotto 3186</t>
  </si>
  <si>
    <t>Prodotto 3187</t>
  </si>
  <si>
    <t>Prodotto 3188</t>
  </si>
  <si>
    <t>Prodotto 3189</t>
  </si>
  <si>
    <t>Prodotto 3190</t>
  </si>
  <si>
    <t>Prodotto 3191</t>
  </si>
  <si>
    <t>Prodotto 3192</t>
  </si>
  <si>
    <t>Prodotto 3193</t>
  </si>
  <si>
    <t>Prodotto 3194</t>
  </si>
  <si>
    <t>Prodotto 3195</t>
  </si>
  <si>
    <t>Prodotto 3196</t>
  </si>
  <si>
    <t>Prodotto 3197</t>
  </si>
  <si>
    <t>Prodotto 3198</t>
  </si>
  <si>
    <t>Prodotto 3199</t>
  </si>
  <si>
    <t>Prodotto 3200</t>
  </si>
  <si>
    <t>Prodotto 3201</t>
  </si>
  <si>
    <t>Prodotto 3202</t>
  </si>
  <si>
    <t>Prodotto 3203</t>
  </si>
  <si>
    <t>Prodotto 3204</t>
  </si>
  <si>
    <t>Prodotto 3205</t>
  </si>
  <si>
    <t>Prodotto 3206</t>
  </si>
  <si>
    <t>Prodotto 3207</t>
  </si>
  <si>
    <t>Prodotto 3208</t>
  </si>
  <si>
    <t>Prodotto 3209</t>
  </si>
  <si>
    <t>Prodotto 3210</t>
  </si>
  <si>
    <t>Prodotto 3211</t>
  </si>
  <si>
    <t>Prodotto 3212</t>
  </si>
  <si>
    <t>Prodotto 3213</t>
  </si>
  <si>
    <t>Prodotto 3214</t>
  </si>
  <si>
    <t>Prodotto 3215</t>
  </si>
  <si>
    <t>Prodotto 3216</t>
  </si>
  <si>
    <t>Prodotto 3217</t>
  </si>
  <si>
    <t>Prodotto 3218</t>
  </si>
  <si>
    <t>Prodotto 3219</t>
  </si>
  <si>
    <t>Prodotto 3220</t>
  </si>
  <si>
    <t>Prodotto 3221</t>
  </si>
  <si>
    <t>Prodotto 3222</t>
  </si>
  <si>
    <t>Prodotto 3223</t>
  </si>
  <si>
    <t>Prodotto 3224</t>
  </si>
  <si>
    <t>Prodotto 3225</t>
  </si>
  <si>
    <t>Prodotto 3226</t>
  </si>
  <si>
    <t>Prodotto 3227</t>
  </si>
  <si>
    <t>Prodotto 3228</t>
  </si>
  <si>
    <t>Prodotto 3229</t>
  </si>
  <si>
    <t>Prodotto 3230</t>
  </si>
  <si>
    <t>Prodotto 3231</t>
  </si>
  <si>
    <t>Prodotto 3232</t>
  </si>
  <si>
    <t>Prodotto 3233</t>
  </si>
  <si>
    <t>Prodotto 3234</t>
  </si>
  <si>
    <t>Prodotto 3235</t>
  </si>
  <si>
    <t>Prodotto 3236</t>
  </si>
  <si>
    <t>Prodotto 3237</t>
  </si>
  <si>
    <t>Prodotto 3238</t>
  </si>
  <si>
    <t>Prodotto 3239</t>
  </si>
  <si>
    <t>Prodotto 3240</t>
  </si>
  <si>
    <t>Prodotto 3241</t>
  </si>
  <si>
    <t>Prodotto 3242</t>
  </si>
  <si>
    <t>Prodotto 3243</t>
  </si>
  <si>
    <t>Prodotto 3244</t>
  </si>
  <si>
    <t>Prodotto 3245</t>
  </si>
  <si>
    <t>Prodotto 3246</t>
  </si>
  <si>
    <t>Prodotto 3247</t>
  </si>
  <si>
    <t>Prodotto 3248</t>
  </si>
  <si>
    <t>Prodotto 3249</t>
  </si>
  <si>
    <t>Prodotto 3250</t>
  </si>
  <si>
    <t>Prodotto 3251</t>
  </si>
  <si>
    <t>Prodotto 3252</t>
  </si>
  <si>
    <t>Prodotto 3253</t>
  </si>
  <si>
    <t>Prodotto 3254</t>
  </si>
  <si>
    <t>Prodotto 3255</t>
  </si>
  <si>
    <t>Prodotto 3256</t>
  </si>
  <si>
    <t>Prodotto 3257</t>
  </si>
  <si>
    <t>Prodotto 3258</t>
  </si>
  <si>
    <t>Prodotto 3259</t>
  </si>
  <si>
    <t>Prodotto 3260</t>
  </si>
  <si>
    <t>Prodotto 3261</t>
  </si>
  <si>
    <t>Prodotto 3262</t>
  </si>
  <si>
    <t>Prodotto 3263</t>
  </si>
  <si>
    <t>Prodotto 3264</t>
  </si>
  <si>
    <t>Prodotto 3265</t>
  </si>
  <si>
    <t>Prodotto 3266</t>
  </si>
  <si>
    <t>Prodotto 3267</t>
  </si>
  <si>
    <t>Prodotto 3268</t>
  </si>
  <si>
    <t>Prodotto 3269</t>
  </si>
  <si>
    <t>Prodotto 3270</t>
  </si>
  <si>
    <t>Prodotto 3271</t>
  </si>
  <si>
    <t>Prodotto 3272</t>
  </si>
  <si>
    <t>Prodotto 3273</t>
  </si>
  <si>
    <t>Prodotto 3274</t>
  </si>
  <si>
    <t>Prodotto 3275</t>
  </si>
  <si>
    <t>Prodotto 3276</t>
  </si>
  <si>
    <t>Prodotto 3277</t>
  </si>
  <si>
    <t>Prodotto 3278</t>
  </si>
  <si>
    <t>Prodotto 3279</t>
  </si>
  <si>
    <t>Prodotto 3280</t>
  </si>
  <si>
    <t>Prodotto 3281</t>
  </si>
  <si>
    <t>Prodotto 3282</t>
  </si>
  <si>
    <t>Prodotto 3283</t>
  </si>
  <si>
    <t>Prodotto 3284</t>
  </si>
  <si>
    <t>Prodotto 3285</t>
  </si>
  <si>
    <t>Prodotto 3286</t>
  </si>
  <si>
    <t>Prodotto 3287</t>
  </si>
  <si>
    <t>Prodotto 3288</t>
  </si>
  <si>
    <t>Prodotto 3289</t>
  </si>
  <si>
    <t>Prodotto 3290</t>
  </si>
  <si>
    <t>Prodotto 3291</t>
  </si>
  <si>
    <t>Prodotto 3292</t>
  </si>
  <si>
    <t>Prodotto 3293</t>
  </si>
  <si>
    <t>Prodotto 3294</t>
  </si>
  <si>
    <t>Prodotto 3295</t>
  </si>
  <si>
    <t>Prodotto 3296</t>
  </si>
  <si>
    <t>Prodotto 3297</t>
  </si>
  <si>
    <t>Prodotto 3298</t>
  </si>
  <si>
    <t>Prodotto 3299</t>
  </si>
  <si>
    <t>Prodotto 3300</t>
  </si>
  <si>
    <t>Prodotto 3301</t>
  </si>
  <si>
    <t>Prodotto 3302</t>
  </si>
  <si>
    <t>Prodotto 3303</t>
  </si>
  <si>
    <t>Prodotto 3304</t>
  </si>
  <si>
    <t>Prodotto 3305</t>
  </si>
  <si>
    <t>Prodotto 3306</t>
  </si>
  <si>
    <t>Prodotto 3307</t>
  </si>
  <si>
    <t>Prodotto 3308</t>
  </si>
  <si>
    <t>Prodotto 3309</t>
  </si>
  <si>
    <t>Prodotto 3310</t>
  </si>
  <si>
    <t>Prodotto 3311</t>
  </si>
  <si>
    <t>Prodotto 3312</t>
  </si>
  <si>
    <t>Prodotto 3313</t>
  </si>
  <si>
    <t>Prodotto 3314</t>
  </si>
  <si>
    <t>Prodotto 3315</t>
  </si>
  <si>
    <t>Prodotto 3316</t>
  </si>
  <si>
    <t>Prodotto 3317</t>
  </si>
  <si>
    <t>Prodotto 3318</t>
  </si>
  <si>
    <t>Prodotto 3319</t>
  </si>
  <si>
    <t>Prodotto 3320</t>
  </si>
  <si>
    <t>Prodotto 3321</t>
  </si>
  <si>
    <t>Prodotto 3322</t>
  </si>
  <si>
    <t>Prodotto 3323</t>
  </si>
  <si>
    <t>Prodotto 3324</t>
  </si>
  <si>
    <t>Prodotto 3325</t>
  </si>
  <si>
    <t>Prodotto 3326</t>
  </si>
  <si>
    <t>Prodotto 3327</t>
  </si>
  <si>
    <t>Prodotto 3328</t>
  </si>
  <si>
    <t>Prodotto 3329</t>
  </si>
  <si>
    <t>Prodotto 3330</t>
  </si>
  <si>
    <t>Prodotto 3331</t>
  </si>
  <si>
    <t>Prodotto 3332</t>
  </si>
  <si>
    <t>Prodotto 3333</t>
  </si>
  <si>
    <t>Prodotto 3334</t>
  </si>
  <si>
    <t>Prodotto 3335</t>
  </si>
  <si>
    <t>Prodotto 3336</t>
  </si>
  <si>
    <t>Prodotto 3337</t>
  </si>
  <si>
    <t>Prodotto 3338</t>
  </si>
  <si>
    <t>Prodotto 3339</t>
  </si>
  <si>
    <t>Prodotto 3340</t>
  </si>
  <si>
    <t>Prodotto 3341</t>
  </si>
  <si>
    <t>Prodotto 3342</t>
  </si>
  <si>
    <t>Prodotto 3343</t>
  </si>
  <si>
    <t>Prodotto 3344</t>
  </si>
  <si>
    <t>Prodotto 3345</t>
  </si>
  <si>
    <t>Prodotto 3346</t>
  </si>
  <si>
    <t>Prodotto 3347</t>
  </si>
  <si>
    <t>Prodotto 3348</t>
  </si>
  <si>
    <t>Prodotto 3349</t>
  </si>
  <si>
    <t>Prodotto 3350</t>
  </si>
  <si>
    <t>Prodotto 3351</t>
  </si>
  <si>
    <t>Prodotto 3352</t>
  </si>
  <si>
    <t>Prodotto 3353</t>
  </si>
  <si>
    <t>Prodotto 3354</t>
  </si>
  <si>
    <t>Prodotto 3355</t>
  </si>
  <si>
    <t>Prodotto 3356</t>
  </si>
  <si>
    <t>Prodotto 3357</t>
  </si>
  <si>
    <t>Prodotto 3358</t>
  </si>
  <si>
    <t>Prodotto 3359</t>
  </si>
  <si>
    <t>Prodotto 3360</t>
  </si>
  <si>
    <t>Prodotto 3361</t>
  </si>
  <si>
    <t>Prodotto 3362</t>
  </si>
  <si>
    <t>Prodotto 3363</t>
  </si>
  <si>
    <t>Prodotto 3364</t>
  </si>
  <si>
    <t>Prodotto 3365</t>
  </si>
  <si>
    <t>Prodotto 3366</t>
  </si>
  <si>
    <t>Prodotto 3367</t>
  </si>
  <si>
    <t>Prodotto 3368</t>
  </si>
  <si>
    <t>Prodotto 3369</t>
  </si>
  <si>
    <t>Prodotto 3370</t>
  </si>
  <si>
    <t>Prodotto 3371</t>
  </si>
  <si>
    <t>Prodotto 3372</t>
  </si>
  <si>
    <t>Prodotto 3373</t>
  </si>
  <si>
    <t>Prodotto 3374</t>
  </si>
  <si>
    <t>Prodotto 3375</t>
  </si>
  <si>
    <t>Prodotto 3376</t>
  </si>
  <si>
    <t>Prodotto 3377</t>
  </si>
  <si>
    <t>Prodotto 3378</t>
  </si>
  <si>
    <t>Prodotto 3379</t>
  </si>
  <si>
    <t>Prodotto 3380</t>
  </si>
  <si>
    <t>Prodotto 3381</t>
  </si>
  <si>
    <t>Prodotto 3382</t>
  </si>
  <si>
    <t>Prodotto 3383</t>
  </si>
  <si>
    <t>Prodotto 3384</t>
  </si>
  <si>
    <t>Prodotto 3385</t>
  </si>
  <si>
    <t>Prodotto 3386</t>
  </si>
  <si>
    <t>Prodotto 3387</t>
  </si>
  <si>
    <t>Prodotto 3388</t>
  </si>
  <si>
    <t>Prodotto 3389</t>
  </si>
  <si>
    <t>Prodotto 3390</t>
  </si>
  <si>
    <t>Prodotto 3391</t>
  </si>
  <si>
    <t>Prodotto 3392</t>
  </si>
  <si>
    <t>Prodotto 3393</t>
  </si>
  <si>
    <t>Prodotto 3394</t>
  </si>
  <si>
    <t>Prodotto 3395</t>
  </si>
  <si>
    <t>Prodotto 3396</t>
  </si>
  <si>
    <t>Prodotto 3397</t>
  </si>
  <si>
    <t>Prodotto 3398</t>
  </si>
  <si>
    <t>Prodotto 3399</t>
  </si>
  <si>
    <t>Prodotto 3400</t>
  </si>
  <si>
    <t>Prodotto 3401</t>
  </si>
  <si>
    <t>Prodotto 3402</t>
  </si>
  <si>
    <t>Prodotto 3403</t>
  </si>
  <si>
    <t>Prodotto 3404</t>
  </si>
  <si>
    <t>Prodotto 3405</t>
  </si>
  <si>
    <t>Prodotto 3406</t>
  </si>
  <si>
    <t>Prodotto 3407</t>
  </si>
  <si>
    <t>Prodotto 3408</t>
  </si>
  <si>
    <t>Prodotto 3409</t>
  </si>
  <si>
    <t>Prodotto 3410</t>
  </si>
  <si>
    <t>Prodotto 3411</t>
  </si>
  <si>
    <t>Prodotto 3412</t>
  </si>
  <si>
    <t>Prodotto 3413</t>
  </si>
  <si>
    <t>Prodotto 3414</t>
  </si>
  <si>
    <t>Prodotto 3415</t>
  </si>
  <si>
    <t>Prodotto 3416</t>
  </si>
  <si>
    <t>Prodotto 3417</t>
  </si>
  <si>
    <t>Prodotto 3418</t>
  </si>
  <si>
    <t>Prodotto 3419</t>
  </si>
  <si>
    <t>Prodotto 3420</t>
  </si>
  <si>
    <t>Prodotto 3421</t>
  </si>
  <si>
    <t>Prodotto 3422</t>
  </si>
  <si>
    <t>Prodotto 3423</t>
  </si>
  <si>
    <t>Prodotto 3424</t>
  </si>
  <si>
    <t>Prodotto 3425</t>
  </si>
  <si>
    <t>Prodotto 3426</t>
  </si>
  <si>
    <t>Prodotto 3427</t>
  </si>
  <si>
    <t>Prodotto 3428</t>
  </si>
  <si>
    <t>Prodotto 3429</t>
  </si>
  <si>
    <t>Prodotto 3430</t>
  </si>
  <si>
    <t>Prodotto 3431</t>
  </si>
  <si>
    <t>Prodotto 3432</t>
  </si>
  <si>
    <t>Prodotto 3433</t>
  </si>
  <si>
    <t>Prodotto 3434</t>
  </si>
  <si>
    <t>Prodotto 3435</t>
  </si>
  <si>
    <t>Prodotto 3436</t>
  </si>
  <si>
    <t>Prodotto 3437</t>
  </si>
  <si>
    <t>Prodotto 3438</t>
  </si>
  <si>
    <t>Prodotto 3439</t>
  </si>
  <si>
    <t>Prodotto 3440</t>
  </si>
  <si>
    <t>Prodotto 3441</t>
  </si>
  <si>
    <t>Prodotto 3442</t>
  </si>
  <si>
    <t>Prodotto 3443</t>
  </si>
  <si>
    <t>Prodotto 3444</t>
  </si>
  <si>
    <t>Prodotto 3445</t>
  </si>
  <si>
    <t>Prodotto 3446</t>
  </si>
  <si>
    <t>Prodotto 3447</t>
  </si>
  <si>
    <t>Prodotto 3448</t>
  </si>
  <si>
    <t>Prodotto 3449</t>
  </si>
  <si>
    <t>Prodotto 3450</t>
  </si>
  <si>
    <t>Prodotto 3451</t>
  </si>
  <si>
    <t>Prodotto 3452</t>
  </si>
  <si>
    <t>Prodotto 3453</t>
  </si>
  <si>
    <t>Prodotto 3454</t>
  </si>
  <si>
    <t>Prodotto 3455</t>
  </si>
  <si>
    <t>Prodotto 3456</t>
  </si>
  <si>
    <t>Prodotto 3457</t>
  </si>
  <si>
    <t>Prodotto 3458</t>
  </si>
  <si>
    <t>Prodotto 3459</t>
  </si>
  <si>
    <t>Prodotto 3460</t>
  </si>
  <si>
    <t>Prodotto 3461</t>
  </si>
  <si>
    <t>Prodotto 3462</t>
  </si>
  <si>
    <t>Prodotto 3463</t>
  </si>
  <si>
    <t>Prodotto 3464</t>
  </si>
  <si>
    <t>Prodotto 3465</t>
  </si>
  <si>
    <t>Prodotto 3466</t>
  </si>
  <si>
    <t>Prodotto 3467</t>
  </si>
  <si>
    <t>Prodotto 3468</t>
  </si>
  <si>
    <t>Prodotto 3469</t>
  </si>
  <si>
    <t>Prodotto 3470</t>
  </si>
  <si>
    <t>Prodotto 3471</t>
  </si>
  <si>
    <t>Prodotto 3472</t>
  </si>
  <si>
    <t>Prodotto 3473</t>
  </si>
  <si>
    <t>Prodotto 3474</t>
  </si>
  <si>
    <t>Prodotto 3475</t>
  </si>
  <si>
    <t>Prodotto 3476</t>
  </si>
  <si>
    <t>Prodotto 3477</t>
  </si>
  <si>
    <t>Prodotto 3478</t>
  </si>
  <si>
    <t>Prodotto 3479</t>
  </si>
  <si>
    <t>Prodotto 3480</t>
  </si>
  <si>
    <t>Prodotto 3481</t>
  </si>
  <si>
    <t>Prodotto 3482</t>
  </si>
  <si>
    <t>Prodotto 3483</t>
  </si>
  <si>
    <t>Prodotto 3484</t>
  </si>
  <si>
    <t>Prodotto 3485</t>
  </si>
  <si>
    <t>Prodotto 3486</t>
  </si>
  <si>
    <t>Prodotto 3487</t>
  </si>
  <si>
    <t>Prodotto 3488</t>
  </si>
  <si>
    <t>Prodotto 3489</t>
  </si>
  <si>
    <t>Prodotto 3490</t>
  </si>
  <si>
    <t>Prodotto 3491</t>
  </si>
  <si>
    <t>Prodotto 3492</t>
  </si>
  <si>
    <t>Prodotto 3493</t>
  </si>
  <si>
    <t>Prodotto 3494</t>
  </si>
  <si>
    <t>Prodotto 3495</t>
  </si>
  <si>
    <t>Prodotto 3496</t>
  </si>
  <si>
    <t>Prodotto 3497</t>
  </si>
  <si>
    <t>Prodotto 3498</t>
  </si>
  <si>
    <t>Prodotto 3499</t>
  </si>
  <si>
    <t>Prodotto 3500</t>
  </si>
  <si>
    <t>Prodotto 3501</t>
  </si>
  <si>
    <t>Prodotto 3502</t>
  </si>
  <si>
    <t>Prodotto 3503</t>
  </si>
  <si>
    <t>Prodotto 3504</t>
  </si>
  <si>
    <t>Prodotto 3505</t>
  </si>
  <si>
    <t>Prodotto 3506</t>
  </si>
  <si>
    <t>Prodotto 3507</t>
  </si>
  <si>
    <t>Prodotto 3508</t>
  </si>
  <si>
    <t>Prodotto 3509</t>
  </si>
  <si>
    <t>Prodotto 3510</t>
  </si>
  <si>
    <t>Prodotto 3511</t>
  </si>
  <si>
    <t>Prodotto 3512</t>
  </si>
  <si>
    <t>Prodotto 3513</t>
  </si>
  <si>
    <t>Prodotto 3514</t>
  </si>
  <si>
    <t>Prodotto 3515</t>
  </si>
  <si>
    <t>Prodotto 3516</t>
  </si>
  <si>
    <t>Prodotto 3517</t>
  </si>
  <si>
    <t>Prodotto 3518</t>
  </si>
  <si>
    <t>Prodotto 3519</t>
  </si>
  <si>
    <t>Prodotto 3520</t>
  </si>
  <si>
    <t>Prodotto 3521</t>
  </si>
  <si>
    <t>Prodotto 3522</t>
  </si>
  <si>
    <t>Prodotto 3523</t>
  </si>
  <si>
    <t>Prodotto 3524</t>
  </si>
  <si>
    <t>Prodotto 3525</t>
  </si>
  <si>
    <t>Prodotto 3526</t>
  </si>
  <si>
    <t>Prodotto 3527</t>
  </si>
  <si>
    <t>Prodotto 3528</t>
  </si>
  <si>
    <t>Prodotto 3529</t>
  </si>
  <si>
    <t>Prodotto 3530</t>
  </si>
  <si>
    <t>Prodotto 3531</t>
  </si>
  <si>
    <t>Prodotto 3532</t>
  </si>
  <si>
    <t>Prodotto 3533</t>
  </si>
  <si>
    <t>Prodotto 3534</t>
  </si>
  <si>
    <t>Prodotto 3535</t>
  </si>
  <si>
    <t>Prodotto 3536</t>
  </si>
  <si>
    <t>Prodotto 3537</t>
  </si>
  <si>
    <t>Prodotto 3538</t>
  </si>
  <si>
    <t>Prodotto 3539</t>
  </si>
  <si>
    <t>Prodotto 3540</t>
  </si>
  <si>
    <t>Prodotto 3541</t>
  </si>
  <si>
    <t>Prodotto 3542</t>
  </si>
  <si>
    <t>Prodotto 3543</t>
  </si>
  <si>
    <t>Prodotto 3544</t>
  </si>
  <si>
    <t>Prodotto 3545</t>
  </si>
  <si>
    <t>Prodotto 3546</t>
  </si>
  <si>
    <t>Prodotto 3547</t>
  </si>
  <si>
    <t>Prodotto 3548</t>
  </si>
  <si>
    <t>Prodotto 3549</t>
  </si>
  <si>
    <t>Prodotto 3550</t>
  </si>
  <si>
    <t>Prodotto 3551</t>
  </si>
  <si>
    <t>Prodotto 3552</t>
  </si>
  <si>
    <t>Prodotto 3553</t>
  </si>
  <si>
    <t>Prodotto 3554</t>
  </si>
  <si>
    <t>Prodotto 3555</t>
  </si>
  <si>
    <t>Prodotto 3556</t>
  </si>
  <si>
    <t>Prodotto 3557</t>
  </si>
  <si>
    <t>Prodotto 3558</t>
  </si>
  <si>
    <t>Prodotto 3559</t>
  </si>
  <si>
    <t>Prodotto 3560</t>
  </si>
  <si>
    <t>Prodotto 3561</t>
  </si>
  <si>
    <t>Prodotto 3562</t>
  </si>
  <si>
    <t>Prodotto 3563</t>
  </si>
  <si>
    <t>Prodotto 3564</t>
  </si>
  <si>
    <t>Prodotto 3565</t>
  </si>
  <si>
    <t>Prodotto 3566</t>
  </si>
  <si>
    <t>Prodotto 3567</t>
  </si>
  <si>
    <t>Prodotto 3568</t>
  </si>
  <si>
    <t>Prodotto 3569</t>
  </si>
  <si>
    <t>Prodotto 3570</t>
  </si>
  <si>
    <t>Prodotto 3571</t>
  </si>
  <si>
    <t>Prodotto 3572</t>
  </si>
  <si>
    <t>Prodotto 3573</t>
  </si>
  <si>
    <t>Prodotto 3574</t>
  </si>
  <si>
    <t>Prodotto 3575</t>
  </si>
  <si>
    <t>Prodotto 3576</t>
  </si>
  <si>
    <t>Prodotto 3577</t>
  </si>
  <si>
    <t>Prodotto 3578</t>
  </si>
  <si>
    <t>Prodotto 3579</t>
  </si>
  <si>
    <t>Prodotto 3580</t>
  </si>
  <si>
    <t>Prodotto 3581</t>
  </si>
  <si>
    <t>Prodotto 3582</t>
  </si>
  <si>
    <t>Prodotto 3583</t>
  </si>
  <si>
    <t>Prodotto 3584</t>
  </si>
  <si>
    <t>Prodotto 3585</t>
  </si>
  <si>
    <t>Prodotto 3586</t>
  </si>
  <si>
    <t>Prodotto 3587</t>
  </si>
  <si>
    <t>Prodotto 3588</t>
  </si>
  <si>
    <t>Prodotto 3589</t>
  </si>
  <si>
    <t>Prodotto 3590</t>
  </si>
  <si>
    <t>Prodotto 3591</t>
  </si>
  <si>
    <t>Prodotto 3592</t>
  </si>
  <si>
    <t>Prodotto 3593</t>
  </si>
  <si>
    <t>Prodotto 3594</t>
  </si>
  <si>
    <t>Prodotto 3595</t>
  </si>
  <si>
    <t>Prodotto 3596</t>
  </si>
  <si>
    <t>Prodotto 3597</t>
  </si>
  <si>
    <t>Prodotto 3598</t>
  </si>
  <si>
    <t>Prodotto 3599</t>
  </si>
  <si>
    <t>Prodotto 3600</t>
  </si>
  <si>
    <t>Prodotto 3601</t>
  </si>
  <si>
    <t>Prodotto 3602</t>
  </si>
  <si>
    <t>Prodotto 3603</t>
  </si>
  <si>
    <t>Prodotto 3604</t>
  </si>
  <si>
    <t>Prodotto 3605</t>
  </si>
  <si>
    <t>Prodotto 3606</t>
  </si>
  <si>
    <t>Prodotto 3607</t>
  </si>
  <si>
    <t>Prodotto 3608</t>
  </si>
  <si>
    <t>Prodotto 3609</t>
  </si>
  <si>
    <t>Prodotto 3610</t>
  </si>
  <si>
    <t>Prodotto 3611</t>
  </si>
  <si>
    <t>Prodotto 3612</t>
  </si>
  <si>
    <t>Prodotto 3613</t>
  </si>
  <si>
    <t>Prodotto 3614</t>
  </si>
  <si>
    <t>Prodotto 3615</t>
  </si>
  <si>
    <t>Prodotto 3616</t>
  </si>
  <si>
    <t>Prodotto 3617</t>
  </si>
  <si>
    <t>Prodotto 3618</t>
  </si>
  <si>
    <t>Prodotto 3619</t>
  </si>
  <si>
    <t>Prodotto 3620</t>
  </si>
  <si>
    <t>Prodotto 3621</t>
  </si>
  <si>
    <t>Prodotto 3622</t>
  </si>
  <si>
    <t>Prodotto 3623</t>
  </si>
  <si>
    <t>Prodotto 3624</t>
  </si>
  <si>
    <t>Prodotto 3625</t>
  </si>
  <si>
    <t>Prodotto 3626</t>
  </si>
  <si>
    <t>Prodotto 3627</t>
  </si>
  <si>
    <t>Prodotto 3628</t>
  </si>
  <si>
    <t>Prodotto 3629</t>
  </si>
  <si>
    <t>Prodotto 3630</t>
  </si>
  <si>
    <t>Prodotto 3631</t>
  </si>
  <si>
    <t>Prodotto 3632</t>
  </si>
  <si>
    <t>Prodotto 3633</t>
  </si>
  <si>
    <t>Prodotto 3634</t>
  </si>
  <si>
    <t>Prodotto 3635</t>
  </si>
  <si>
    <t>Prodotto 3636</t>
  </si>
  <si>
    <t>Prodotto 3637</t>
  </si>
  <si>
    <t>Prodotto 3638</t>
  </si>
  <si>
    <t>Prodotto 3639</t>
  </si>
  <si>
    <t>Prodotto 3640</t>
  </si>
  <si>
    <t>Prodotto 3641</t>
  </si>
  <si>
    <t>Prodotto 3642</t>
  </si>
  <si>
    <t>Prodotto 3643</t>
  </si>
  <si>
    <t>Prodotto 3644</t>
  </si>
  <si>
    <t>Prodotto 3645</t>
  </si>
  <si>
    <t>Prodotto 3646</t>
  </si>
  <si>
    <t>Prodotto 3647</t>
  </si>
  <si>
    <t>Prodotto 3648</t>
  </si>
  <si>
    <t>Prodotto 3649</t>
  </si>
  <si>
    <t>Prodotto 3650</t>
  </si>
  <si>
    <t>Prodotto 3651</t>
  </si>
  <si>
    <t>Prodotto 3652</t>
  </si>
  <si>
    <t>Prodotto 3653</t>
  </si>
  <si>
    <t>Prodotto 3654</t>
  </si>
  <si>
    <t>Prodotto 3655</t>
  </si>
  <si>
    <t>Prodotto 3656</t>
  </si>
  <si>
    <t>Prodotto 3657</t>
  </si>
  <si>
    <t>Prodotto 3658</t>
  </si>
  <si>
    <t>Prodotto 3659</t>
  </si>
  <si>
    <t>Prodotto 3660</t>
  </si>
  <si>
    <t>Prodotto 3661</t>
  </si>
  <si>
    <t>Prodotto 3662</t>
  </si>
  <si>
    <t>Prodotto 3663</t>
  </si>
  <si>
    <t>Prodotto 3664</t>
  </si>
  <si>
    <t>Prodotto 3665</t>
  </si>
  <si>
    <t>Prodotto 3666</t>
  </si>
  <si>
    <t>Prodotto 3667</t>
  </si>
  <si>
    <t>Prodotto 3668</t>
  </si>
  <si>
    <t>Prodotto 3669</t>
  </si>
  <si>
    <t>Prodotto 3670</t>
  </si>
  <si>
    <t>Prodotto 3671</t>
  </si>
  <si>
    <t>Prodotto 3672</t>
  </si>
  <si>
    <t>Prodotto 3673</t>
  </si>
  <si>
    <t>Prodotto 3674</t>
  </si>
  <si>
    <t>Prodotto 3675</t>
  </si>
  <si>
    <t>Prodotto 3676</t>
  </si>
  <si>
    <t>Prodotto 3677</t>
  </si>
  <si>
    <t>Prodotto 3678</t>
  </si>
  <si>
    <t>Prodotto 3679</t>
  </si>
  <si>
    <t>Prodotto 3680</t>
  </si>
  <si>
    <t>Prodotto 3681</t>
  </si>
  <si>
    <t>Prodotto 3682</t>
  </si>
  <si>
    <t>Prodotto 3683</t>
  </si>
  <si>
    <t>Prodotto 3684</t>
  </si>
  <si>
    <t>Prodotto 3685</t>
  </si>
  <si>
    <t>Prodotto 3686</t>
  </si>
  <si>
    <t>Prodotto 3687</t>
  </si>
  <si>
    <t>Prodotto 3688</t>
  </si>
  <si>
    <t>Prodotto 3689</t>
  </si>
  <si>
    <t>Prodotto 3690</t>
  </si>
  <si>
    <t>Prodotto 3691</t>
  </si>
  <si>
    <t>Prodotto 3692</t>
  </si>
  <si>
    <t>Prodotto 3693</t>
  </si>
  <si>
    <t>Prodotto 3694</t>
  </si>
  <si>
    <t>Prodotto 3695</t>
  </si>
  <si>
    <t>Prodotto 3696</t>
  </si>
  <si>
    <t>Prodotto 3697</t>
  </si>
  <si>
    <t>Prodotto 3698</t>
  </si>
  <si>
    <t>Prodotto 3699</t>
  </si>
  <si>
    <t>Prodotto 3700</t>
  </si>
  <si>
    <t>Prodotto 3701</t>
  </si>
  <si>
    <t>Prodotto 3702</t>
  </si>
  <si>
    <t>Prodotto 3703</t>
  </si>
  <si>
    <t>Prodotto 3704</t>
  </si>
  <si>
    <t>Prodotto 3705</t>
  </si>
  <si>
    <t>Prodotto 3706</t>
  </si>
  <si>
    <t>Prodotto 3707</t>
  </si>
  <si>
    <t>Prodotto 3708</t>
  </si>
  <si>
    <t>Prodotto 3709</t>
  </si>
  <si>
    <t>Prodotto 3710</t>
  </si>
  <si>
    <t>Prodotto 3711</t>
  </si>
  <si>
    <t>Prodotto 3712</t>
  </si>
  <si>
    <t>Prodotto 3713</t>
  </si>
  <si>
    <t>Prodotto 3714</t>
  </si>
  <si>
    <t>Prodotto 3715</t>
  </si>
  <si>
    <t>Prodotto 3716</t>
  </si>
  <si>
    <t>Prodotto 3717</t>
  </si>
  <si>
    <t>Prodotto 3718</t>
  </si>
  <si>
    <t>Prodotto 3719</t>
  </si>
  <si>
    <t>Prodotto 3720</t>
  </si>
  <si>
    <t>Prodotto 3721</t>
  </si>
  <si>
    <t>Prodotto 3722</t>
  </si>
  <si>
    <t>Prodotto 3723</t>
  </si>
  <si>
    <t>Prodotto 3724</t>
  </si>
  <si>
    <t>Prodotto 3725</t>
  </si>
  <si>
    <t>Prodotto 3726</t>
  </si>
  <si>
    <t>Prodotto 3727</t>
  </si>
  <si>
    <t>Prodotto 3728</t>
  </si>
  <si>
    <t>Prodotto 3729</t>
  </si>
  <si>
    <t>Prodotto 3730</t>
  </si>
  <si>
    <t>Prodotto 3731</t>
  </si>
  <si>
    <t>Prodotto 3732</t>
  </si>
  <si>
    <t>Prodotto 3733</t>
  </si>
  <si>
    <t>Prodotto 3734</t>
  </si>
  <si>
    <t>Prodotto 3735</t>
  </si>
  <si>
    <t>Prodotto 3736</t>
  </si>
  <si>
    <t>Prodotto 3737</t>
  </si>
  <si>
    <t>Prodotto 3738</t>
  </si>
  <si>
    <t>Prodotto 3739</t>
  </si>
  <si>
    <t>Prodotto 3740</t>
  </si>
  <si>
    <t>Prodotto 3741</t>
  </si>
  <si>
    <t>Prodotto 3742</t>
  </si>
  <si>
    <t>Prodotto 3743</t>
  </si>
  <si>
    <t>Prodotto 3744</t>
  </si>
  <si>
    <t>Prodotto 3745</t>
  </si>
  <si>
    <t>Prodotto 3746</t>
  </si>
  <si>
    <t>Prodotto 3747</t>
  </si>
  <si>
    <t>Prodotto 3748</t>
  </si>
  <si>
    <t>Prodotto 3749</t>
  </si>
  <si>
    <t>Prodotto 3750</t>
  </si>
  <si>
    <t>Prodotto 3751</t>
  </si>
  <si>
    <t>Prodotto 3752</t>
  </si>
  <si>
    <t>Prodotto 3753</t>
  </si>
  <si>
    <t>Prodotto 3754</t>
  </si>
  <si>
    <t>Prodotto 3755</t>
  </si>
  <si>
    <t>Prodotto 3756</t>
  </si>
  <si>
    <t>Prodotto 3757</t>
  </si>
  <si>
    <t>Prodotto 3758</t>
  </si>
  <si>
    <t>Prodotto 3759</t>
  </si>
  <si>
    <t>Prodotto 3760</t>
  </si>
  <si>
    <t>Prodotto 3761</t>
  </si>
  <si>
    <t>Prodotto 3762</t>
  </si>
  <si>
    <t>Prodotto 3763</t>
  </si>
  <si>
    <t>Prodotto 3764</t>
  </si>
  <si>
    <t>Prodotto 3765</t>
  </si>
  <si>
    <t>Prodotto 3766</t>
  </si>
  <si>
    <t>Prodotto 3767</t>
  </si>
  <si>
    <t>Prodotto 3768</t>
  </si>
  <si>
    <t>Prodotto 3769</t>
  </si>
  <si>
    <t>Prodotto 3770</t>
  </si>
  <si>
    <t>Prodotto 3771</t>
  </si>
  <si>
    <t>Prodotto 3772</t>
  </si>
  <si>
    <t>Prodotto 3773</t>
  </si>
  <si>
    <t>Prodotto 3774</t>
  </si>
  <si>
    <t>Prodotto 3775</t>
  </si>
  <si>
    <t>Prodotto 3776</t>
  </si>
  <si>
    <t>Prodotto 3777</t>
  </si>
  <si>
    <t>Prodotto 3778</t>
  </si>
  <si>
    <t>Prodotto 3779</t>
  </si>
  <si>
    <t>Prodotto 3780</t>
  </si>
  <si>
    <t>Prodotto 3781</t>
  </si>
  <si>
    <t>Prodotto 3782</t>
  </si>
  <si>
    <t>Prodotto 3783</t>
  </si>
  <si>
    <t>Prodotto 3784</t>
  </si>
  <si>
    <t>Prodotto 3785</t>
  </si>
  <si>
    <t>Prodotto 3786</t>
  </si>
  <si>
    <t>Prodotto 3787</t>
  </si>
  <si>
    <t>Prodotto 3788</t>
  </si>
  <si>
    <t>Prodotto 3789</t>
  </si>
  <si>
    <t>Prodotto 3790</t>
  </si>
  <si>
    <t>Prodotto 3791</t>
  </si>
  <si>
    <t>Prodotto 3792</t>
  </si>
  <si>
    <t>Prodotto 3793</t>
  </si>
  <si>
    <t>Prodotto 3794</t>
  </si>
  <si>
    <t>Prodotto 3795</t>
  </si>
  <si>
    <t>Prodotto 3796</t>
  </si>
  <si>
    <t>Prodotto 3797</t>
  </si>
  <si>
    <t>Prodotto 3798</t>
  </si>
  <si>
    <t>Prodotto 3799</t>
  </si>
  <si>
    <t>Prodotto 3800</t>
  </si>
  <si>
    <t>Prodotto 3801</t>
  </si>
  <si>
    <t>Prodotto 3802</t>
  </si>
  <si>
    <t>Prodotto 3803</t>
  </si>
  <si>
    <t>Prodotto 3804</t>
  </si>
  <si>
    <t>Prodotto 3805</t>
  </si>
  <si>
    <t>Prodotto 3806</t>
  </si>
  <si>
    <t>Prodotto 3807</t>
  </si>
  <si>
    <t>Prodotto 3808</t>
  </si>
  <si>
    <t>Prodotto 3809</t>
  </si>
  <si>
    <t>Prodotto 3810</t>
  </si>
  <si>
    <t>Prodotto 3811</t>
  </si>
  <si>
    <t>Prodotto 3812</t>
  </si>
  <si>
    <t>Prodotto 3813</t>
  </si>
  <si>
    <t>Prodotto 3814</t>
  </si>
  <si>
    <t>Prodotto 3815</t>
  </si>
  <si>
    <t>Prodotto 3816</t>
  </si>
  <si>
    <t>Prodotto 3817</t>
  </si>
  <si>
    <t>Prodotto 3818</t>
  </si>
  <si>
    <t>Prodotto 3819</t>
  </si>
  <si>
    <t>Prodotto 3820</t>
  </si>
  <si>
    <t>Prodotto 3821</t>
  </si>
  <si>
    <t>Prodotto 3822</t>
  </si>
  <si>
    <t>Prodotto 3823</t>
  </si>
  <si>
    <t>Prodotto 3824</t>
  </si>
  <si>
    <t>Prodotto 3825</t>
  </si>
  <si>
    <t>Prodotto 3826</t>
  </si>
  <si>
    <t>Prodotto 3827</t>
  </si>
  <si>
    <t>Prodotto 3828</t>
  </si>
  <si>
    <t>Prodotto 3829</t>
  </si>
  <si>
    <t>Prodotto 3830</t>
  </si>
  <si>
    <t>Prodotto 3831</t>
  </si>
  <si>
    <t>Prodotto 3832</t>
  </si>
  <si>
    <t>Prodotto 3833</t>
  </si>
  <si>
    <t>Prodotto 3834</t>
  </si>
  <si>
    <t>Prodotto 3835</t>
  </si>
  <si>
    <t>Prodotto 3836</t>
  </si>
  <si>
    <t>Prodotto 3837</t>
  </si>
  <si>
    <t>Prodotto 3838</t>
  </si>
  <si>
    <t>Prodotto 3839</t>
  </si>
  <si>
    <t>Prodotto 3840</t>
  </si>
  <si>
    <t>Prodotto 3841</t>
  </si>
  <si>
    <t>Prodotto 3842</t>
  </si>
  <si>
    <t>Prodotto 3843</t>
  </si>
  <si>
    <t>Prodotto 3844</t>
  </si>
  <si>
    <t>Prodotto 3845</t>
  </si>
  <si>
    <t>Prodotto 3846</t>
  </si>
  <si>
    <t>Prodotto 3847</t>
  </si>
  <si>
    <t>Prodotto 3848</t>
  </si>
  <si>
    <t>Prodotto 3849</t>
  </si>
  <si>
    <t>Prodotto 3850</t>
  </si>
  <si>
    <t>Prodotto 3851</t>
  </si>
  <si>
    <t>Prodotto 3852</t>
  </si>
  <si>
    <t>Prodotto 3853</t>
  </si>
  <si>
    <t>Prodotto 3854</t>
  </si>
  <si>
    <t>Prodotto 3855</t>
  </si>
  <si>
    <t>Prodotto 3856</t>
  </si>
  <si>
    <t>Prodotto 3857</t>
  </si>
  <si>
    <t>Prodotto 3858</t>
  </si>
  <si>
    <t>Prodotto 3859</t>
  </si>
  <si>
    <t>Prodotto 3860</t>
  </si>
  <si>
    <t>Prodotto 3861</t>
  </si>
  <si>
    <t>Prodotto 3862</t>
  </si>
  <si>
    <t>Prodotto 3863</t>
  </si>
  <si>
    <t>Prodotto 3864</t>
  </si>
  <si>
    <t>Prodotto 3865</t>
  </si>
  <si>
    <t>Prodotto 3866</t>
  </si>
  <si>
    <t>Prodotto 3867</t>
  </si>
  <si>
    <t>Prodotto 3868</t>
  </si>
  <si>
    <t>Prodotto 3869</t>
  </si>
  <si>
    <t>Prodotto 3870</t>
  </si>
  <si>
    <t>Prodotto 3871</t>
  </si>
  <si>
    <t>Prodotto 3872</t>
  </si>
  <si>
    <t>Prodotto 3873</t>
  </si>
  <si>
    <t>Prodotto 3874</t>
  </si>
  <si>
    <t>Prodotto 3875</t>
  </si>
  <si>
    <t>Prodotto 3876</t>
  </si>
  <si>
    <t>Prodotto 3877</t>
  </si>
  <si>
    <t>Prodotto 3878</t>
  </si>
  <si>
    <t>Prodotto 3879</t>
  </si>
  <si>
    <t>Prodotto 3880</t>
  </si>
  <si>
    <t>Prodotto 3881</t>
  </si>
  <si>
    <t>Prodotto 3882</t>
  </si>
  <si>
    <t>Prodotto 3883</t>
  </si>
  <si>
    <t>Prodotto 3884</t>
  </si>
  <si>
    <t>Prodotto 3885</t>
  </si>
  <si>
    <t>Prodotto 3886</t>
  </si>
  <si>
    <t>Prodotto 3887</t>
  </si>
  <si>
    <t>Prodotto 3888</t>
  </si>
  <si>
    <t>Prodotto 3889</t>
  </si>
  <si>
    <t>Prodotto 3890</t>
  </si>
  <si>
    <t>Prodotto 3891</t>
  </si>
  <si>
    <t>Prodotto 3892</t>
  </si>
  <si>
    <t>Prodotto 3893</t>
  </si>
  <si>
    <t>Prodotto 3894</t>
  </si>
  <si>
    <t>Prodotto 3895</t>
  </si>
  <si>
    <t>Prodotto 3896</t>
  </si>
  <si>
    <t>Prodotto 3897</t>
  </si>
  <si>
    <t>Prodotto 3898</t>
  </si>
  <si>
    <t>Prodotto 3899</t>
  </si>
  <si>
    <t>Prodotto 3900</t>
  </si>
  <si>
    <t>Prodotto 3901</t>
  </si>
  <si>
    <t>Prodotto 3902</t>
  </si>
  <si>
    <t>Prodotto 3903</t>
  </si>
  <si>
    <t>Prodotto 3904</t>
  </si>
  <si>
    <t>Prodotto 3905</t>
  </si>
  <si>
    <t>Prodotto 3906</t>
  </si>
  <si>
    <t>Prodotto 3907</t>
  </si>
  <si>
    <t>Prodotto 3908</t>
  </si>
  <si>
    <t>Prodotto 3909</t>
  </si>
  <si>
    <t>Prodotto 3910</t>
  </si>
  <si>
    <t>Prodotto 3911</t>
  </si>
  <si>
    <t>Prodotto 3912</t>
  </si>
  <si>
    <t>Prodotto 3913</t>
  </si>
  <si>
    <t>Prodotto 3914</t>
  </si>
  <si>
    <t>Prodotto 3915</t>
  </si>
  <si>
    <t>Prodotto 3916</t>
  </si>
  <si>
    <t>Prodotto 3917</t>
  </si>
  <si>
    <t>Prodotto 3918</t>
  </si>
  <si>
    <t>Prodotto 3919</t>
  </si>
  <si>
    <t>Prodotto 3920</t>
  </si>
  <si>
    <t>Prodotto 3921</t>
  </si>
  <si>
    <t>Prodotto 3922</t>
  </si>
  <si>
    <t>Prodotto 3923</t>
  </si>
  <si>
    <t>Prodotto 3924</t>
  </si>
  <si>
    <t>Prodotto 3925</t>
  </si>
  <si>
    <t>Prodotto 3926</t>
  </si>
  <si>
    <t>Prodotto 3927</t>
  </si>
  <si>
    <t>Prodotto 3928</t>
  </si>
  <si>
    <t>Prodotto 3929</t>
  </si>
  <si>
    <t>Prodotto 3930</t>
  </si>
  <si>
    <t>Prodotto 3931</t>
  </si>
  <si>
    <t>Prodotto 3932</t>
  </si>
  <si>
    <t>Prodotto 3933</t>
  </si>
  <si>
    <t>Prodotto 3934</t>
  </si>
  <si>
    <t>Prodotto 3935</t>
  </si>
  <si>
    <t>Prodotto 3936</t>
  </si>
  <si>
    <t>Prodotto 3937</t>
  </si>
  <si>
    <t>Prodotto 3938</t>
  </si>
  <si>
    <t>Prodotto 3939</t>
  </si>
  <si>
    <t>Prodotto 3940</t>
  </si>
  <si>
    <t>Prodotto 3941</t>
  </si>
  <si>
    <t>Prodotto 3942</t>
  </si>
  <si>
    <t>Prodotto 3943</t>
  </si>
  <si>
    <t>Prodotto 3944</t>
  </si>
  <si>
    <t>Prodotto 3945</t>
  </si>
  <si>
    <t>Prodotto 3946</t>
  </si>
  <si>
    <t>Prodotto 3947</t>
  </si>
  <si>
    <t>Prodotto 3948</t>
  </si>
  <si>
    <t>Prodotto 3949</t>
  </si>
  <si>
    <t>Prodotto 3950</t>
  </si>
  <si>
    <t>Prodotto 3951</t>
  </si>
  <si>
    <t>Prodotto 3952</t>
  </si>
  <si>
    <t>Prodotto 3953</t>
  </si>
  <si>
    <t>Prodotto 3954</t>
  </si>
  <si>
    <t>Prodotto 3955</t>
  </si>
  <si>
    <t>Prodotto 3956</t>
  </si>
  <si>
    <t>Prodotto 3957</t>
  </si>
  <si>
    <t>Prodotto 3958</t>
  </si>
  <si>
    <t>Prodotto 3959</t>
  </si>
  <si>
    <t>Prodotto 3960</t>
  </si>
  <si>
    <t>Prodotto 3961</t>
  </si>
  <si>
    <t>Prodotto 3962</t>
  </si>
  <si>
    <t>Prodotto 3963</t>
  </si>
  <si>
    <t>Prodotto 3964</t>
  </si>
  <si>
    <t>Prodotto 3965</t>
  </si>
  <si>
    <t>Prodotto 3966</t>
  </si>
  <si>
    <t>Prodotto 3967</t>
  </si>
  <si>
    <t>Prodotto 3968</t>
  </si>
  <si>
    <t>Prodotto 3969</t>
  </si>
  <si>
    <t>Prodotto 3970</t>
  </si>
  <si>
    <t>Prodotto 3971</t>
  </si>
  <si>
    <t>Prodotto 3972</t>
  </si>
  <si>
    <t>Prodotto 3973</t>
  </si>
  <si>
    <t>Prodotto 3974</t>
  </si>
  <si>
    <t>Prodotto 3975</t>
  </si>
  <si>
    <t>Prodotto 3976</t>
  </si>
  <si>
    <t>Prodotto 3977</t>
  </si>
  <si>
    <t>Prodotto 3978</t>
  </si>
  <si>
    <t>Prodotto 3979</t>
  </si>
  <si>
    <t>Prodotto 3980</t>
  </si>
  <si>
    <t>Prodotto 3981</t>
  </si>
  <si>
    <t>Prodotto 3982</t>
  </si>
  <si>
    <t>Prodotto 3983</t>
  </si>
  <si>
    <t>Prodotto 3984</t>
  </si>
  <si>
    <t>Prodotto 3985</t>
  </si>
  <si>
    <t>Prodotto 3986</t>
  </si>
  <si>
    <t>Prodotto 3987</t>
  </si>
  <si>
    <t>Prodotto 3988</t>
  </si>
  <si>
    <t>Prodotto 3989</t>
  </si>
  <si>
    <t>Prodotto 3990</t>
  </si>
  <si>
    <t>Prodotto 3991</t>
  </si>
  <si>
    <t>Prodotto 3992</t>
  </si>
  <si>
    <t>Prodotto 3993</t>
  </si>
  <si>
    <t>Prodotto 3994</t>
  </si>
  <si>
    <t>Prodotto 3995</t>
  </si>
  <si>
    <t>Prodotto 3996</t>
  </si>
  <si>
    <t>Prodotto 3997</t>
  </si>
  <si>
    <t>Prodotto 3998</t>
  </si>
  <si>
    <t>Prodotto 3999</t>
  </si>
  <si>
    <t>Prodotto 4000</t>
  </si>
  <si>
    <t>Prodotto 4001</t>
  </si>
  <si>
    <t>Prodotto 4002</t>
  </si>
  <si>
    <t>Prodotto 4003</t>
  </si>
  <si>
    <t>Prodotto 4004</t>
  </si>
  <si>
    <t>Prodotto 4005</t>
  </si>
  <si>
    <t>Prodotto 4006</t>
  </si>
  <si>
    <t>Prodotto 4007</t>
  </si>
  <si>
    <t>Prodotto 4008</t>
  </si>
  <si>
    <t>Prodotto 4009</t>
  </si>
  <si>
    <t>Prodotto 4010</t>
  </si>
  <si>
    <t>Prodotto 4011</t>
  </si>
  <si>
    <t>Prodotto 4012</t>
  </si>
  <si>
    <t>Prodotto 4013</t>
  </si>
  <si>
    <t>Prodotto 4014</t>
  </si>
  <si>
    <t>Prodotto 4015</t>
  </si>
  <si>
    <t>Prodotto 4016</t>
  </si>
  <si>
    <t>Prodotto 4017</t>
  </si>
  <si>
    <t>Prodotto 4018</t>
  </si>
  <si>
    <t>Prodotto 4019</t>
  </si>
  <si>
    <t>Prodotto 4020</t>
  </si>
  <si>
    <t>Prodotto 4021</t>
  </si>
  <si>
    <t>Prodotto 4022</t>
  </si>
  <si>
    <t>Prodotto 4023</t>
  </si>
  <si>
    <t>Prodotto 4024</t>
  </si>
  <si>
    <t>Prodotto 4025</t>
  </si>
  <si>
    <t>Prodotto 4026</t>
  </si>
  <si>
    <t>Prodotto 4027</t>
  </si>
  <si>
    <t>Prodotto 4028</t>
  </si>
  <si>
    <t>Prodotto 4029</t>
  </si>
  <si>
    <t>Prodotto 4030</t>
  </si>
  <si>
    <t>Prodotto 4031</t>
  </si>
  <si>
    <t>Prodotto 4032</t>
  </si>
  <si>
    <t>Prodotto 4033</t>
  </si>
  <si>
    <t>Prodotto 4034</t>
  </si>
  <si>
    <t>Prodotto 4035</t>
  </si>
  <si>
    <t>Prodotto 4036</t>
  </si>
  <si>
    <t>Prodotto 4037</t>
  </si>
  <si>
    <t>Prodotto 4038</t>
  </si>
  <si>
    <t>Prodotto 4039</t>
  </si>
  <si>
    <t>Prodotto 4040</t>
  </si>
  <si>
    <t>Prodotto 4041</t>
  </si>
  <si>
    <t>Prodotto 4042</t>
  </si>
  <si>
    <t>Prodotto 4043</t>
  </si>
  <si>
    <t>Prodotto 4044</t>
  </si>
  <si>
    <t>Prodotto 4045</t>
  </si>
  <si>
    <t>Prodotto 4046</t>
  </si>
  <si>
    <t>Prodotto 4047</t>
  </si>
  <si>
    <t>Prodotto 4048</t>
  </si>
  <si>
    <t>Prodotto 4049</t>
  </si>
  <si>
    <t>Prodotto 4050</t>
  </si>
  <si>
    <t>Prodotto 4051</t>
  </si>
  <si>
    <t>Prodotto 4052</t>
  </si>
  <si>
    <t>Prodotto 4053</t>
  </si>
  <si>
    <t>Prodotto 4054</t>
  </si>
  <si>
    <t>Prodotto 4055</t>
  </si>
  <si>
    <t>Prodotto 4056</t>
  </si>
  <si>
    <t>Prodotto 4057</t>
  </si>
  <si>
    <t>Prodotto 4058</t>
  </si>
  <si>
    <t>Prodotto 4059</t>
  </si>
  <si>
    <t>Prodotto 4060</t>
  </si>
  <si>
    <t>Prodotto 4061</t>
  </si>
  <si>
    <t>Prodotto 4062</t>
  </si>
  <si>
    <t>Prodotto 4063</t>
  </si>
  <si>
    <t>Prodotto 4064</t>
  </si>
  <si>
    <t>Prodotto 4065</t>
  </si>
  <si>
    <t>Prodotto 4066</t>
  </si>
  <si>
    <t>Prodotto 4067</t>
  </si>
  <si>
    <t>Prodotto 4068</t>
  </si>
  <si>
    <t>Prodotto 4069</t>
  </si>
  <si>
    <t>Prodotto 4070</t>
  </si>
  <si>
    <t>Prodotto 4071</t>
  </si>
  <si>
    <t>Prodotto 4072</t>
  </si>
  <si>
    <t>Prodotto 4073</t>
  </si>
  <si>
    <t>Prodotto 4074</t>
  </si>
  <si>
    <t>Prodotto 4075</t>
  </si>
  <si>
    <t>Prodotto 4076</t>
  </si>
  <si>
    <t>Prodotto 4077</t>
  </si>
  <si>
    <t>Prodotto 4078</t>
  </si>
  <si>
    <t>Prodotto 4079</t>
  </si>
  <si>
    <t>Prodotto 4080</t>
  </si>
  <si>
    <t>Prodotto 4081</t>
  </si>
  <si>
    <t>Prodotto 4082</t>
  </si>
  <si>
    <t>Prodotto 4083</t>
  </si>
  <si>
    <t>Prodotto 4084</t>
  </si>
  <si>
    <t>Prodotto 4085</t>
  </si>
  <si>
    <t>Prodotto 4086</t>
  </si>
  <si>
    <t>Prodotto 4087</t>
  </si>
  <si>
    <t>Prodotto 4088</t>
  </si>
  <si>
    <t>Prodotto 4089</t>
  </si>
  <si>
    <t>Prodotto 4090</t>
  </si>
  <si>
    <t>Prodotto 4091</t>
  </si>
  <si>
    <t>Prodotto 4092</t>
  </si>
  <si>
    <t>Prodotto 4093</t>
  </si>
  <si>
    <t>Prodotto 4094</t>
  </si>
  <si>
    <t>Prodotto 4095</t>
  </si>
  <si>
    <t>Prodotto 4096</t>
  </si>
  <si>
    <t>Prodotto 4097</t>
  </si>
  <si>
    <t>Prodotto 4098</t>
  </si>
  <si>
    <t>Prodotto 4099</t>
  </si>
  <si>
    <t>Prodotto 4100</t>
  </si>
  <si>
    <t>Prodotto 4101</t>
  </si>
  <si>
    <t>Prodotto 4102</t>
  </si>
  <si>
    <t>Prodotto 4103</t>
  </si>
  <si>
    <t>Prodotto 4104</t>
  </si>
  <si>
    <t>Prodotto 4105</t>
  </si>
  <si>
    <t>Prodotto 4106</t>
  </si>
  <si>
    <t>Prodotto 4107</t>
  </si>
  <si>
    <t>Prodotto 4108</t>
  </si>
  <si>
    <t>Prodotto 4109</t>
  </si>
  <si>
    <t>Prodotto 4110</t>
  </si>
  <si>
    <t>Prodotto 4111</t>
  </si>
  <si>
    <t>Prodotto 4112</t>
  </si>
  <si>
    <t>Prodotto 4113</t>
  </si>
  <si>
    <t>Prodotto 4114</t>
  </si>
  <si>
    <t>Prodotto 4115</t>
  </si>
  <si>
    <t>Prodotto 4116</t>
  </si>
  <si>
    <t>Prodotto 4117</t>
  </si>
  <si>
    <t>Prodotto 4118</t>
  </si>
  <si>
    <t>Prodotto 4119</t>
  </si>
  <si>
    <t>Prodotto 4120</t>
  </si>
  <si>
    <t>Prodotto 4121</t>
  </si>
  <si>
    <t>Prodotto 4122</t>
  </si>
  <si>
    <t>Prodotto 4123</t>
  </si>
  <si>
    <t>Prodotto 4124</t>
  </si>
  <si>
    <t>Prodotto 4125</t>
  </si>
  <si>
    <t>Prodotto 4126</t>
  </si>
  <si>
    <t>Prodotto 4127</t>
  </si>
  <si>
    <t>Prodotto 4128</t>
  </si>
  <si>
    <t>Prodotto 4129</t>
  </si>
  <si>
    <t>Prodotto 4130</t>
  </si>
  <si>
    <t>Prodotto 4131</t>
  </si>
  <si>
    <t>Prodotto 4132</t>
  </si>
  <si>
    <t>Prodotto 4133</t>
  </si>
  <si>
    <t>Prodotto 4134</t>
  </si>
  <si>
    <t>Prodotto 4135</t>
  </si>
  <si>
    <t>Prodotto 4136</t>
  </si>
  <si>
    <t>Prodotto 4137</t>
  </si>
  <si>
    <t>Prodotto 4138</t>
  </si>
  <si>
    <t>Prodotto 4139</t>
  </si>
  <si>
    <t>Prodotto 4140</t>
  </si>
  <si>
    <t>Prodotto 4141</t>
  </si>
  <si>
    <t>Prodotto 4142</t>
  </si>
  <si>
    <t>Prodotto 4143</t>
  </si>
  <si>
    <t>Prodotto 4144</t>
  </si>
  <si>
    <t>Prodotto 4145</t>
  </si>
  <si>
    <t>Prodotto 4146</t>
  </si>
  <si>
    <t>Prodotto 4147</t>
  </si>
  <si>
    <t>Prodotto 4148</t>
  </si>
  <si>
    <t>Prodotto 4149</t>
  </si>
  <si>
    <t>Prodotto 4150</t>
  </si>
  <si>
    <t>Prodotto 4151</t>
  </si>
  <si>
    <t>Prodotto 4152</t>
  </si>
  <si>
    <t>Prodotto 4153</t>
  </si>
  <si>
    <t>Prodotto 4154</t>
  </si>
  <si>
    <t>Prodotto 4155</t>
  </si>
  <si>
    <t>Prodotto 4156</t>
  </si>
  <si>
    <t>Prodotto 4157</t>
  </si>
  <si>
    <t>Prodotto 4158</t>
  </si>
  <si>
    <t>Prodotto 4159</t>
  </si>
  <si>
    <t>Prodotto 4160</t>
  </si>
  <si>
    <t>Prodotto 4161</t>
  </si>
  <si>
    <t>Prodotto 4162</t>
  </si>
  <si>
    <t>Prodotto 4163</t>
  </si>
  <si>
    <t>Prodotto 4164</t>
  </si>
  <si>
    <t>Prodotto 4165</t>
  </si>
  <si>
    <t>Prodotto 4166</t>
  </si>
  <si>
    <t>Prodotto 4167</t>
  </si>
  <si>
    <t>Prodotto 4168</t>
  </si>
  <si>
    <t>Prodotto 4169</t>
  </si>
  <si>
    <t>Prodotto 4170</t>
  </si>
  <si>
    <t>Prodotto 4171</t>
  </si>
  <si>
    <t>Prodotto 4172</t>
  </si>
  <si>
    <t>Prodotto 4173</t>
  </si>
  <si>
    <t>Prodotto 4174</t>
  </si>
  <si>
    <t>Prodotto 4175</t>
  </si>
  <si>
    <t>Prodotto 4176</t>
  </si>
  <si>
    <t>Prodotto 4177</t>
  </si>
  <si>
    <t>Prodotto 4178</t>
  </si>
  <si>
    <t>Prodotto 4179</t>
  </si>
  <si>
    <t>Prodotto 4180</t>
  </si>
  <si>
    <t>Prodotto 4181</t>
  </si>
  <si>
    <t>Prodotto 4182</t>
  </si>
  <si>
    <t>Prodotto 4183</t>
  </si>
  <si>
    <t>Prodotto 4184</t>
  </si>
  <si>
    <t>Prodotto 4185</t>
  </si>
  <si>
    <t>Prodotto 4186</t>
  </si>
  <si>
    <t>Prodotto 4187</t>
  </si>
  <si>
    <t>Prodotto 4188</t>
  </si>
  <si>
    <t>Prodotto 4189</t>
  </si>
  <si>
    <t>Prodotto 4190</t>
  </si>
  <si>
    <t>Prodotto 4191</t>
  </si>
  <si>
    <t>Prodotto 4192</t>
  </si>
  <si>
    <t>Prodotto 4193</t>
  </si>
  <si>
    <t>Prodotto 4194</t>
  </si>
  <si>
    <t>Prodotto 4195</t>
  </si>
  <si>
    <t>Prodotto 4196</t>
  </si>
  <si>
    <t>Prodotto 4197</t>
  </si>
  <si>
    <t>Prodotto 4198</t>
  </si>
  <si>
    <t>Prodotto 4199</t>
  </si>
  <si>
    <t>Prodotto 4200</t>
  </si>
  <si>
    <t>Prodotto 4201</t>
  </si>
  <si>
    <t>Prodotto 4202</t>
  </si>
  <si>
    <t>Prodotto 4203</t>
  </si>
  <si>
    <t>Prodotto 4204</t>
  </si>
  <si>
    <t>Prodotto 4205</t>
  </si>
  <si>
    <t>Prodotto 4206</t>
  </si>
  <si>
    <t>Prodotto 4207</t>
  </si>
  <si>
    <t>Prodotto 4208</t>
  </si>
  <si>
    <t>Prodotto 4209</t>
  </si>
  <si>
    <t>Prodotto 4210</t>
  </si>
  <si>
    <t>Prodotto 4211</t>
  </si>
  <si>
    <t>Prodotto 4212</t>
  </si>
  <si>
    <t>Prodotto 4213</t>
  </si>
  <si>
    <t>Prodotto 4214</t>
  </si>
  <si>
    <t>Prodotto 4215</t>
  </si>
  <si>
    <t>Prodotto 4216</t>
  </si>
  <si>
    <t>Prodotto 4217</t>
  </si>
  <si>
    <t>Prodotto 4218</t>
  </si>
  <si>
    <t>Prodotto 4219</t>
  </si>
  <si>
    <t>Prodotto 4220</t>
  </si>
  <si>
    <t>Prodotto 4221</t>
  </si>
  <si>
    <t>Prodotto 4222</t>
  </si>
  <si>
    <t>Prodotto 4223</t>
  </si>
  <si>
    <t>Prodotto 4224</t>
  </si>
  <si>
    <t>Prodotto 4225</t>
  </si>
  <si>
    <t>Prodotto 4226</t>
  </si>
  <si>
    <t>Prodotto 4227</t>
  </si>
  <si>
    <t>Prodotto 4228</t>
  </si>
  <si>
    <t>Prodotto 4229</t>
  </si>
  <si>
    <t>Prodotto 4230</t>
  </si>
  <si>
    <t>Prodotto 4231</t>
  </si>
  <si>
    <t>Prodotto 4232</t>
  </si>
  <si>
    <t>Prodotto 4233</t>
  </si>
  <si>
    <t>Prodotto 4234</t>
  </si>
  <si>
    <t>Prodotto 4235</t>
  </si>
  <si>
    <t>Prodotto 4236</t>
  </si>
  <si>
    <t>Prodotto 4237</t>
  </si>
  <si>
    <t>Prodotto 4238</t>
  </si>
  <si>
    <t>Prodotto 4239</t>
  </si>
  <si>
    <t>Prodotto 4240</t>
  </si>
  <si>
    <t>Prodotto 4241</t>
  </si>
  <si>
    <t>Prodotto 4242</t>
  </si>
  <si>
    <t>Prodotto 4243</t>
  </si>
  <si>
    <t>Prodotto 4244</t>
  </si>
  <si>
    <t>Prodotto 4245</t>
  </si>
  <si>
    <t>Prodotto 4246</t>
  </si>
  <si>
    <t>Prodotto 4247</t>
  </si>
  <si>
    <t>Prodotto 4248</t>
  </si>
  <si>
    <t>Prodotto 4249</t>
  </si>
  <si>
    <t>Prodotto 4250</t>
  </si>
  <si>
    <t>Prodotto 4251</t>
  </si>
  <si>
    <t>Prodotto 4252</t>
  </si>
  <si>
    <t>Prodotto 4253</t>
  </si>
  <si>
    <t>Prodotto 4254</t>
  </si>
  <si>
    <t>Prodotto 4255</t>
  </si>
  <si>
    <t>Prodotto 4256</t>
  </si>
  <si>
    <t>Prodotto 4257</t>
  </si>
  <si>
    <t>Prodotto 4258</t>
  </si>
  <si>
    <t>Prodotto 4259</t>
  </si>
  <si>
    <t>Prodotto 4260</t>
  </si>
  <si>
    <t>Prodotto 4261</t>
  </si>
  <si>
    <t>Prodotto 4262</t>
  </si>
  <si>
    <t>Prodotto 4263</t>
  </si>
  <si>
    <t>Prodotto 4264</t>
  </si>
  <si>
    <t>Prodotto 4265</t>
  </si>
  <si>
    <t>Prodotto 4266</t>
  </si>
  <si>
    <t>Prodotto 4267</t>
  </si>
  <si>
    <t>Prodotto 4268</t>
  </si>
  <si>
    <t>Prodotto 4269</t>
  </si>
  <si>
    <t>Prodotto 4270</t>
  </si>
  <si>
    <t>Prodotto 4271</t>
  </si>
  <si>
    <t>Prodotto 4272</t>
  </si>
  <si>
    <t>Prodotto 4273</t>
  </si>
  <si>
    <t>Prodotto 4274</t>
  </si>
  <si>
    <t>Prodotto 4275</t>
  </si>
  <si>
    <t>Prodotto 4276</t>
  </si>
  <si>
    <t>Prodotto 4277</t>
  </si>
  <si>
    <t>Prodotto 4278</t>
  </si>
  <si>
    <t>Prodotto 4279</t>
  </si>
  <si>
    <t>Prodotto 4280</t>
  </si>
  <si>
    <t>Prodotto 4281</t>
  </si>
  <si>
    <t>Prodotto 4282</t>
  </si>
  <si>
    <t>Prodotto 4283</t>
  </si>
  <si>
    <t>Prodotto 4284</t>
  </si>
  <si>
    <t>Prodotto 4285</t>
  </si>
  <si>
    <t>Prodotto 4286</t>
  </si>
  <si>
    <t>Prodotto 4287</t>
  </si>
  <si>
    <t>Prodotto 4288</t>
  </si>
  <si>
    <t>Prodotto 4289</t>
  </si>
  <si>
    <t>Prodotto 4290</t>
  </si>
  <si>
    <t>Prodotto 4291</t>
  </si>
  <si>
    <t>Prodotto 4292</t>
  </si>
  <si>
    <t>Prodotto 4293</t>
  </si>
  <si>
    <t>Prodotto 4294</t>
  </si>
  <si>
    <t>Prodotto 4295</t>
  </si>
  <si>
    <t>Prodotto 4296</t>
  </si>
  <si>
    <t>Prodotto 4297</t>
  </si>
  <si>
    <t>Prodotto 4298</t>
  </si>
  <si>
    <t>Prodotto 4299</t>
  </si>
  <si>
    <t>Prodotto 4300</t>
  </si>
  <si>
    <t>Prodotto 4301</t>
  </si>
  <si>
    <t>Prodotto 4302</t>
  </si>
  <si>
    <t>Prodotto 4303</t>
  </si>
  <si>
    <t>Prodotto 4304</t>
  </si>
  <si>
    <t>Prodotto 4305</t>
  </si>
  <si>
    <t>Prodotto 4306</t>
  </si>
  <si>
    <t>Prodotto 4307</t>
  </si>
  <si>
    <t>Prodotto 4308</t>
  </si>
  <si>
    <t>Prodotto 4309</t>
  </si>
  <si>
    <t>Prodotto 4310</t>
  </si>
  <si>
    <t>Prodotto 4311</t>
  </si>
  <si>
    <t>Prodotto 4312</t>
  </si>
  <si>
    <t>Prodotto 4313</t>
  </si>
  <si>
    <t>Prodotto 4314</t>
  </si>
  <si>
    <t>Prodotto 4315</t>
  </si>
  <si>
    <t>Prodotto 4316</t>
  </si>
  <si>
    <t>Prodotto 4317</t>
  </si>
  <si>
    <t>Prodotto 4318</t>
  </si>
  <si>
    <t>Prodotto 4319</t>
  </si>
  <si>
    <t>Prodotto 4320</t>
  </si>
  <si>
    <t>Prodotto 4321</t>
  </si>
  <si>
    <t>Prodotto 4322</t>
  </si>
  <si>
    <t>Prodotto 4323</t>
  </si>
  <si>
    <t>Prodotto 4324</t>
  </si>
  <si>
    <t>Prodotto 4325</t>
  </si>
  <si>
    <t>Prodotto 4326</t>
  </si>
  <si>
    <t>Prodotto 4327</t>
  </si>
  <si>
    <t>Prodotto 4328</t>
  </si>
  <si>
    <t>Prodotto 4329</t>
  </si>
  <si>
    <t>Prodotto 4330</t>
  </si>
  <si>
    <t>Prodotto 4331</t>
  </si>
  <si>
    <t>Prodotto 4332</t>
  </si>
  <si>
    <t>Prodotto 4333</t>
  </si>
  <si>
    <t>Prodotto 4334</t>
  </si>
  <si>
    <t>Prodotto 4335</t>
  </si>
  <si>
    <t>Prodotto 4336</t>
  </si>
  <si>
    <t>Prodotto 4337</t>
  </si>
  <si>
    <t>Prodotto 4338</t>
  </si>
  <si>
    <t>Prodotto 4339</t>
  </si>
  <si>
    <t>Prodotto 4340</t>
  </si>
  <si>
    <t>Prodotto 4341</t>
  </si>
  <si>
    <t>Prodotto 4342</t>
  </si>
  <si>
    <t>Prodotto 4343</t>
  </si>
  <si>
    <t>Prodotto 4344</t>
  </si>
  <si>
    <t>Prodotto 4345</t>
  </si>
  <si>
    <t>Prodotto 4346</t>
  </si>
  <si>
    <t>Prodotto 4347</t>
  </si>
  <si>
    <t>Prodotto 4348</t>
  </si>
  <si>
    <t>Prodotto 4349</t>
  </si>
  <si>
    <t>Prodotto 4350</t>
  </si>
  <si>
    <t>Prodotto 4351</t>
  </si>
  <si>
    <t>Prodotto 4352</t>
  </si>
  <si>
    <t>Prodotto 4353</t>
  </si>
  <si>
    <t>Prodotto 4354</t>
  </si>
  <si>
    <t>Prodotto 4355</t>
  </si>
  <si>
    <t>Prodotto 4356</t>
  </si>
  <si>
    <t>Prodotto 4357</t>
  </si>
  <si>
    <t>Prodotto 4358</t>
  </si>
  <si>
    <t>Prodotto 4359</t>
  </si>
  <si>
    <t>Prodotto 4360</t>
  </si>
  <si>
    <t>Prodotto 4361</t>
  </si>
  <si>
    <t>Prodotto 4362</t>
  </si>
  <si>
    <t>Prodotto 4363</t>
  </si>
  <si>
    <t>Prodotto 4364</t>
  </si>
  <si>
    <t>Prodotto 4365</t>
  </si>
  <si>
    <t>Prodotto 4366</t>
  </si>
  <si>
    <t>Prodotto 4367</t>
  </si>
  <si>
    <t>Prodotto 4368</t>
  </si>
  <si>
    <t>Prodotto 4369</t>
  </si>
  <si>
    <t>Prodotto 4370</t>
  </si>
  <si>
    <t>Prodotto 4371</t>
  </si>
  <si>
    <t>Prodotto 4372</t>
  </si>
  <si>
    <t>Prodotto 4373</t>
  </si>
  <si>
    <t>Prodotto 4374</t>
  </si>
  <si>
    <t>Prodotto 4375</t>
  </si>
  <si>
    <t>Prodotto 4376</t>
  </si>
  <si>
    <t>Prodotto 4377</t>
  </si>
  <si>
    <t>Prodotto 4378</t>
  </si>
  <si>
    <t>Prodotto 4379</t>
  </si>
  <si>
    <t>Prodotto 4380</t>
  </si>
  <si>
    <t>Prodotto 4381</t>
  </si>
  <si>
    <t>Prodotto 4382</t>
  </si>
  <si>
    <t>Prodotto 4383</t>
  </si>
  <si>
    <t>Prodotto 4384</t>
  </si>
  <si>
    <t>Prodotto 4385</t>
  </si>
  <si>
    <t>Prodotto 4386</t>
  </si>
  <si>
    <t>Prodotto 4387</t>
  </si>
  <si>
    <t>Prodotto 4388</t>
  </si>
  <si>
    <t>Prodotto 4389</t>
  </si>
  <si>
    <t>Prodotto 4390</t>
  </si>
  <si>
    <t>Prodotto 4391</t>
  </si>
  <si>
    <t>Prodotto 4392</t>
  </si>
  <si>
    <t>Prodotto 4393</t>
  </si>
  <si>
    <t>Prodotto 4394</t>
  </si>
  <si>
    <t>Prodotto 4395</t>
  </si>
  <si>
    <t>Prodotto 4396</t>
  </si>
  <si>
    <t>Prodotto 4397</t>
  </si>
  <si>
    <t>Prodotto 4398</t>
  </si>
  <si>
    <t>Prodotto 4399</t>
  </si>
  <si>
    <t>Prodotto 4400</t>
  </si>
  <si>
    <t>Prodotto 4401</t>
  </si>
  <si>
    <t>Prodotto 4402</t>
  </si>
  <si>
    <t>Prodotto 4403</t>
  </si>
  <si>
    <t>Prodotto 4404</t>
  </si>
  <si>
    <t>Prodotto 4405</t>
  </si>
  <si>
    <t>Prodotto 4406</t>
  </si>
  <si>
    <t>Prodotto 4407</t>
  </si>
  <si>
    <t>Prodotto 4408</t>
  </si>
  <si>
    <t>Prodotto 4409</t>
  </si>
  <si>
    <t>Prodotto 4410</t>
  </si>
  <si>
    <t>Prodotto 4411</t>
  </si>
  <si>
    <t>Prodotto 4412</t>
  </si>
  <si>
    <t>Prodotto 4413</t>
  </si>
  <si>
    <t>Prodotto 4414</t>
  </si>
  <si>
    <t>Prodotto 4415</t>
  </si>
  <si>
    <t>Prodotto 4416</t>
  </si>
  <si>
    <t>Prodotto 4417</t>
  </si>
  <si>
    <t>Prodotto 4418</t>
  </si>
  <si>
    <t>Prodotto 4419</t>
  </si>
  <si>
    <t>Prodotto 4420</t>
  </si>
  <si>
    <t>Prodotto 4421</t>
  </si>
  <si>
    <t>Prodotto 4422</t>
  </si>
  <si>
    <t>Prodotto 4423</t>
  </si>
  <si>
    <t>Prodotto 4424</t>
  </si>
  <si>
    <t>Prodotto 4425</t>
  </si>
  <si>
    <t>Prodotto 4426</t>
  </si>
  <si>
    <t>Prodotto 4427</t>
  </si>
  <si>
    <t>Prodotto 4428</t>
  </si>
  <si>
    <t>Prodotto 4429</t>
  </si>
  <si>
    <t>Prodotto 4430</t>
  </si>
  <si>
    <t>Prodotto 4431</t>
  </si>
  <si>
    <t>Prodotto 4432</t>
  </si>
  <si>
    <t>Prodotto 4433</t>
  </si>
  <si>
    <t>Prodotto 4434</t>
  </si>
  <si>
    <t>Prodotto 4435</t>
  </si>
  <si>
    <t>Prodotto 4436</t>
  </si>
  <si>
    <t>Prodotto 4437</t>
  </si>
  <si>
    <t>Prodotto 4438</t>
  </si>
  <si>
    <t>Prodotto 4439</t>
  </si>
  <si>
    <t>Prodotto 4440</t>
  </si>
  <si>
    <t>Prodotto 4441</t>
  </si>
  <si>
    <t>Prodotto 4442</t>
  </si>
  <si>
    <t>Prodotto 4443</t>
  </si>
  <si>
    <t>Prodotto 4444</t>
  </si>
  <si>
    <t>Prodotto 4445</t>
  </si>
  <si>
    <t>Prodotto 4446</t>
  </si>
  <si>
    <t>Prodotto 4447</t>
  </si>
  <si>
    <t>Prodotto 4448</t>
  </si>
  <si>
    <t>Prodotto 4449</t>
  </si>
  <si>
    <t>Prodotto 4450</t>
  </si>
  <si>
    <t>Prodotto 4451</t>
  </si>
  <si>
    <t>Prodotto 4452</t>
  </si>
  <si>
    <t>Prodotto 4453</t>
  </si>
  <si>
    <t>Prodotto 4454</t>
  </si>
  <si>
    <t>Prodotto 4455</t>
  </si>
  <si>
    <t>Prodotto 4456</t>
  </si>
  <si>
    <t>Prodotto 4457</t>
  </si>
  <si>
    <t>Prodotto 4458</t>
  </si>
  <si>
    <t>Prodotto 4459</t>
  </si>
  <si>
    <t>Prodotto 4460</t>
  </si>
  <si>
    <t>Prodotto 4461</t>
  </si>
  <si>
    <t>Prodotto 4462</t>
  </si>
  <si>
    <t>Prodotto 4463</t>
  </si>
  <si>
    <t>Prodotto 4464</t>
  </si>
  <si>
    <t>Prodotto 4465</t>
  </si>
  <si>
    <t>Prodotto 4466</t>
  </si>
  <si>
    <t>Prodotto 4467</t>
  </si>
  <si>
    <t>Prodotto 4468</t>
  </si>
  <si>
    <t>Prodotto 4469</t>
  </si>
  <si>
    <t>Prodotto 4470</t>
  </si>
  <si>
    <t>Prodotto 4471</t>
  </si>
  <si>
    <t>Prodotto 4472</t>
  </si>
  <si>
    <t>Prodotto 4473</t>
  </si>
  <si>
    <t>Prodotto 4474</t>
  </si>
  <si>
    <t>Prodotto 4475</t>
  </si>
  <si>
    <t>Prodotto 4476</t>
  </si>
  <si>
    <t>Prodotto 4477</t>
  </si>
  <si>
    <t>Prodotto 4478</t>
  </si>
  <si>
    <t>Prodotto 4479</t>
  </si>
  <si>
    <t>Prodotto 4480</t>
  </si>
  <si>
    <t>Prodotto 4481</t>
  </si>
  <si>
    <t>Prodotto 4482</t>
  </si>
  <si>
    <t>Prodotto 4483</t>
  </si>
  <si>
    <t>Prodotto 4484</t>
  </si>
  <si>
    <t>Prodotto 4485</t>
  </si>
  <si>
    <t>Prodotto 4486</t>
  </si>
  <si>
    <t>Prodotto 4487</t>
  </si>
  <si>
    <t>Prodotto 4488</t>
  </si>
  <si>
    <t>Prodotto 4489</t>
  </si>
  <si>
    <t>Prodotto 4490</t>
  </si>
  <si>
    <t>Prodotto 4491</t>
  </si>
  <si>
    <t>Prodotto 4492</t>
  </si>
  <si>
    <t>Prodotto 4493</t>
  </si>
  <si>
    <t>Prodotto 4494</t>
  </si>
  <si>
    <t>Prodotto 4495</t>
  </si>
  <si>
    <t>Prodotto 4496</t>
  </si>
  <si>
    <t>Prodotto 4497</t>
  </si>
  <si>
    <t>Prodotto 4498</t>
  </si>
  <si>
    <t>Prodotto 4499</t>
  </si>
  <si>
    <t>Prodotto 4500</t>
  </si>
  <si>
    <t>Prodotto 4501</t>
  </si>
  <si>
    <t>Prodotto 4502</t>
  </si>
  <si>
    <t>Prodotto 4503</t>
  </si>
  <si>
    <t>Prodotto 4504</t>
  </si>
  <si>
    <t>Prodotto 4505</t>
  </si>
  <si>
    <t>Prodotto 4506</t>
  </si>
  <si>
    <t>Prodotto 4507</t>
  </si>
  <si>
    <t>Prodotto 4508</t>
  </si>
  <si>
    <t>Prodotto 4509</t>
  </si>
  <si>
    <t>Prodotto 4510</t>
  </si>
  <si>
    <t>Prodotto 4511</t>
  </si>
  <si>
    <t>Prodotto 4512</t>
  </si>
  <si>
    <t>Prodotto 4513</t>
  </si>
  <si>
    <t>Prodotto 4514</t>
  </si>
  <si>
    <t>Prodotto 4515</t>
  </si>
  <si>
    <t>Prodotto 4516</t>
  </si>
  <si>
    <t>Prodotto 4517</t>
  </si>
  <si>
    <t>Prodotto 4518</t>
  </si>
  <si>
    <t>Prodotto 4519</t>
  </si>
  <si>
    <t>Prodotto 4520</t>
  </si>
  <si>
    <t>Prodotto 4521</t>
  </si>
  <si>
    <t>Prodotto 4522</t>
  </si>
  <si>
    <t>Prodotto 4523</t>
  </si>
  <si>
    <t>Prodotto 4524</t>
  </si>
  <si>
    <t>Prodotto 4525</t>
  </si>
  <si>
    <t>Prodotto 4526</t>
  </si>
  <si>
    <t>Prodotto 4527</t>
  </si>
  <si>
    <t>Prodotto 4528</t>
  </si>
  <si>
    <t>Prodotto 4529</t>
  </si>
  <si>
    <t>Prodotto 4530</t>
  </si>
  <si>
    <t>Prodotto 4531</t>
  </si>
  <si>
    <t>Prodotto 4532</t>
  </si>
  <si>
    <t>Prodotto 4533</t>
  </si>
  <si>
    <t>Prodotto 4534</t>
  </si>
  <si>
    <t>Prodotto 4535</t>
  </si>
  <si>
    <t>Prodotto 4536</t>
  </si>
  <si>
    <t>Prodotto 4537</t>
  </si>
  <si>
    <t>Prodotto 4538</t>
  </si>
  <si>
    <t>Prodotto 4539</t>
  </si>
  <si>
    <t>Prodotto 4540</t>
  </si>
  <si>
    <t>Prodotto 4541</t>
  </si>
  <si>
    <t>Prodotto 4542</t>
  </si>
  <si>
    <t>Prodotto 4543</t>
  </si>
  <si>
    <t>Prodotto 4544</t>
  </si>
  <si>
    <t>Prodotto 4545</t>
  </si>
  <si>
    <t>Prodotto 4546</t>
  </si>
  <si>
    <t>Prodotto 4547</t>
  </si>
  <si>
    <t>Prodotto 4548</t>
  </si>
  <si>
    <t>Prodotto 4549</t>
  </si>
  <si>
    <t>Prodotto 4550</t>
  </si>
  <si>
    <t>Prodotto 4551</t>
  </si>
  <si>
    <t>Prodotto 4552</t>
  </si>
  <si>
    <t>Prodotto 4553</t>
  </si>
  <si>
    <t>Prodotto 4554</t>
  </si>
  <si>
    <t>Prodotto 4555</t>
  </si>
  <si>
    <t>Prodotto 4556</t>
  </si>
  <si>
    <t>Prodotto 4557</t>
  </si>
  <si>
    <t>Prodotto 4558</t>
  </si>
  <si>
    <t>Prodotto 4559</t>
  </si>
  <si>
    <t>Prodotto 4560</t>
  </si>
  <si>
    <t>Prodotto 4561</t>
  </si>
  <si>
    <t>Prodotto 4562</t>
  </si>
  <si>
    <t>Prodotto 4563</t>
  </si>
  <si>
    <t>Prodotto 4564</t>
  </si>
  <si>
    <t>Prodotto 4565</t>
  </si>
  <si>
    <t>Prodotto 4566</t>
  </si>
  <si>
    <t>Prodotto 4567</t>
  </si>
  <si>
    <t>Prodotto 4568</t>
  </si>
  <si>
    <t>Prodotto 4569</t>
  </si>
  <si>
    <t>Prodotto 4570</t>
  </si>
  <si>
    <t>Prodotto 4571</t>
  </si>
  <si>
    <t>Prodotto 4572</t>
  </si>
  <si>
    <t>Prodotto 4573</t>
  </si>
  <si>
    <t>Prodotto 4574</t>
  </si>
  <si>
    <t>Prodotto 4575</t>
  </si>
  <si>
    <t>Prodotto 4576</t>
  </si>
  <si>
    <t>Prodotto 4577</t>
  </si>
  <si>
    <t>Prodotto 4578</t>
  </si>
  <si>
    <t>Prodotto 4579</t>
  </si>
  <si>
    <t>Prodotto 4580</t>
  </si>
  <si>
    <t>Prodotto 4581</t>
  </si>
  <si>
    <t>Prodotto 4582</t>
  </si>
  <si>
    <t>Prodotto 4583</t>
  </si>
  <si>
    <t>Prodotto 4584</t>
  </si>
  <si>
    <t>Prodotto 4585</t>
  </si>
  <si>
    <t>Prodotto 4586</t>
  </si>
  <si>
    <t>Prodotto 4587</t>
  </si>
  <si>
    <t>Prodotto 4588</t>
  </si>
  <si>
    <t>Prodotto 4589</t>
  </si>
  <si>
    <t>Prodotto 4590</t>
  </si>
  <si>
    <t>Prodotto 4591</t>
  </si>
  <si>
    <t>Prodotto 4592</t>
  </si>
  <si>
    <t>Prodotto 4593</t>
  </si>
  <si>
    <t>Prodotto 4594</t>
  </si>
  <si>
    <t>Prodotto 4595</t>
  </si>
  <si>
    <t>Prodotto 4596</t>
  </si>
  <si>
    <t>Prodotto 4597</t>
  </si>
  <si>
    <t>Prodotto 4598</t>
  </si>
  <si>
    <t>Prodotto 4599</t>
  </si>
  <si>
    <t>Prodotto 4600</t>
  </si>
  <si>
    <t>Prodotto 4601</t>
  </si>
  <si>
    <t>Prodotto 4602</t>
  </si>
  <si>
    <t>Prodotto 4603</t>
  </si>
  <si>
    <t>Prodotto 4604</t>
  </si>
  <si>
    <t>Prodotto 4605</t>
  </si>
  <si>
    <t>Prodotto 4606</t>
  </si>
  <si>
    <t>Prodotto 4607</t>
  </si>
  <si>
    <t>Prodotto 4608</t>
  </si>
  <si>
    <t>Prodotto 4609</t>
  </si>
  <si>
    <t>Prodotto 4610</t>
  </si>
  <si>
    <t>Prodotto 4611</t>
  </si>
  <si>
    <t>Prodotto 4612</t>
  </si>
  <si>
    <t>Prodotto 4613</t>
  </si>
  <si>
    <t>Prodotto 4614</t>
  </si>
  <si>
    <t>Prodotto 4615</t>
  </si>
  <si>
    <t>Prodotto 4616</t>
  </si>
  <si>
    <t>Prodotto 4617</t>
  </si>
  <si>
    <t>Prodotto 4618</t>
  </si>
  <si>
    <t>Prodotto 4619</t>
  </si>
  <si>
    <t>Prodotto 4620</t>
  </si>
  <si>
    <t>Prodotto 4621</t>
  </si>
  <si>
    <t>Prodotto 4622</t>
  </si>
  <si>
    <t>Prodotto 4623</t>
  </si>
  <si>
    <t>Prodotto 4624</t>
  </si>
  <si>
    <t>Prodotto 4625</t>
  </si>
  <si>
    <t>Prodotto 4626</t>
  </si>
  <si>
    <t>Prodotto 4627</t>
  </si>
  <si>
    <t>Prodotto 4628</t>
  </si>
  <si>
    <t>Prodotto 4629</t>
  </si>
  <si>
    <t>Prodotto 4630</t>
  </si>
  <si>
    <t>Prodotto 4631</t>
  </si>
  <si>
    <t>Prodotto 4632</t>
  </si>
  <si>
    <t>Prodotto 4633</t>
  </si>
  <si>
    <t>Prodotto 4634</t>
  </si>
  <si>
    <t>Prodotto 4635</t>
  </si>
  <si>
    <t>Prodotto 4636</t>
  </si>
  <si>
    <t>Prodotto 4637</t>
  </si>
  <si>
    <t>Prodotto 4638</t>
  </si>
  <si>
    <t>Prodotto 4639</t>
  </si>
  <si>
    <t>Prodotto 4640</t>
  </si>
  <si>
    <t>Prodotto 4641</t>
  </si>
  <si>
    <t>Prodotto 4642</t>
  </si>
  <si>
    <t>Prodotto 4643</t>
  </si>
  <si>
    <t>Prodotto 4644</t>
  </si>
  <si>
    <t>Prodotto 4645</t>
  </si>
  <si>
    <t>Prodotto 4646</t>
  </si>
  <si>
    <t>Prodotto 4647</t>
  </si>
  <si>
    <t>Prodotto 4648</t>
  </si>
  <si>
    <t>Prodotto 4649</t>
  </si>
  <si>
    <t>Prodotto 4650</t>
  </si>
  <si>
    <t>Prodotto 4651</t>
  </si>
  <si>
    <t>Prodotto 4652</t>
  </si>
  <si>
    <t>Prodotto 4653</t>
  </si>
  <si>
    <t>Prodotto 4654</t>
  </si>
  <si>
    <t>Prodotto 4655</t>
  </si>
  <si>
    <t>Prodotto 4656</t>
  </si>
  <si>
    <t>Prodotto 4657</t>
  </si>
  <si>
    <t>Prodotto 4658</t>
  </si>
  <si>
    <t>Prodotto 4659</t>
  </si>
  <si>
    <t>Prodotto 4660</t>
  </si>
  <si>
    <t>Prodotto 4661</t>
  </si>
  <si>
    <t>Prodotto 4662</t>
  </si>
  <si>
    <t>Prodotto 4663</t>
  </si>
  <si>
    <t>Prodotto 4664</t>
  </si>
  <si>
    <t>Prodotto 4665</t>
  </si>
  <si>
    <t>Prodotto 4666</t>
  </si>
  <si>
    <t>Prodotto 4667</t>
  </si>
  <si>
    <t>Prodotto 4668</t>
  </si>
  <si>
    <t>Prodotto 4669</t>
  </si>
  <si>
    <t>Prodotto 4670</t>
  </si>
  <si>
    <t>Prodotto 4671</t>
  </si>
  <si>
    <t>Prodotto 4672</t>
  </si>
  <si>
    <t>Prodotto 4673</t>
  </si>
  <si>
    <t>Prodotto 4674</t>
  </si>
  <si>
    <t>Prodotto 4675</t>
  </si>
  <si>
    <t>Prodotto 4676</t>
  </si>
  <si>
    <t>Prodotto 4677</t>
  </si>
  <si>
    <t>Prodotto 4678</t>
  </si>
  <si>
    <t>Prodotto 4679</t>
  </si>
  <si>
    <t>Prodotto 4680</t>
  </si>
  <si>
    <t>Prodotto 4681</t>
  </si>
  <si>
    <t>Prodotto 4682</t>
  </si>
  <si>
    <t>Prodotto 4683</t>
  </si>
  <si>
    <t>Prodotto 4684</t>
  </si>
  <si>
    <t>Prodotto 4685</t>
  </si>
  <si>
    <t>Prodotto 4686</t>
  </si>
  <si>
    <t>Prodotto 4687</t>
  </si>
  <si>
    <t>Prodotto 4688</t>
  </si>
  <si>
    <t>Prodotto 4689</t>
  </si>
  <si>
    <t>Prodotto 4690</t>
  </si>
  <si>
    <t>Prodotto 4691</t>
  </si>
  <si>
    <t>Prodotto 4692</t>
  </si>
  <si>
    <t>Prodotto 4693</t>
  </si>
  <si>
    <t>Prodotto 4694</t>
  </si>
  <si>
    <t>Prodotto 4695</t>
  </si>
  <si>
    <t>Prodotto 4696</t>
  </si>
  <si>
    <t>Prodotto 4697</t>
  </si>
  <si>
    <t>Prodotto 4698</t>
  </si>
  <si>
    <t>Prodotto 4699</t>
  </si>
  <si>
    <t>Prodotto 4700</t>
  </si>
  <si>
    <t>Prodotto 4701</t>
  </si>
  <si>
    <t>Prodotto 4702</t>
  </si>
  <si>
    <t>Prodotto 4703</t>
  </si>
  <si>
    <t>Prodotto 4704</t>
  </si>
  <si>
    <t>Prodotto 4705</t>
  </si>
  <si>
    <t>Prodotto 4706</t>
  </si>
  <si>
    <t>Prodotto 4707</t>
  </si>
  <si>
    <t>Prodotto 4708</t>
  </si>
  <si>
    <t>Prodotto 4709</t>
  </si>
  <si>
    <t>Prodotto 4710</t>
  </si>
  <si>
    <t>Prodotto 4711</t>
  </si>
  <si>
    <t>Prodotto 4712</t>
  </si>
  <si>
    <t>Prodotto 4713</t>
  </si>
  <si>
    <t>Prodotto 4714</t>
  </si>
  <si>
    <t>Prodotto 4715</t>
  </si>
  <si>
    <t>Prodotto 4716</t>
  </si>
  <si>
    <t>Prodotto 4717</t>
  </si>
  <si>
    <t>Prodotto 4718</t>
  </si>
  <si>
    <t>Prodotto 4719</t>
  </si>
  <si>
    <t>Prodotto 4720</t>
  </si>
  <si>
    <t>Prodotto 4721</t>
  </si>
  <si>
    <t>Prodotto 4722</t>
  </si>
  <si>
    <t>Prodotto 4723</t>
  </si>
  <si>
    <t>Prodotto 4724</t>
  </si>
  <si>
    <t>Prodotto 4725</t>
  </si>
  <si>
    <t>Prodotto 4726</t>
  </si>
  <si>
    <t>Prodotto 4727</t>
  </si>
  <si>
    <t>Prodotto 4728</t>
  </si>
  <si>
    <t>Prodotto 4729</t>
  </si>
  <si>
    <t>Prodotto 4730</t>
  </si>
  <si>
    <t>Prodotto 4731</t>
  </si>
  <si>
    <t>Prodotto 4732</t>
  </si>
  <si>
    <t>Prodotto 4733</t>
  </si>
  <si>
    <t>Prodotto 4734</t>
  </si>
  <si>
    <t>Prodotto 4735</t>
  </si>
  <si>
    <t>Prodotto 4736</t>
  </si>
  <si>
    <t>Prodotto 4737</t>
  </si>
  <si>
    <t>Prodotto 4738</t>
  </si>
  <si>
    <t>Prodotto 4739</t>
  </si>
  <si>
    <t>Prodotto 4740</t>
  </si>
  <si>
    <t>Prodotto 4741</t>
  </si>
  <si>
    <t>Prodotto 4742</t>
  </si>
  <si>
    <t>Prodotto 4743</t>
  </si>
  <si>
    <t>Prodotto 4744</t>
  </si>
  <si>
    <t>Prodotto 4745</t>
  </si>
  <si>
    <t>Prodotto 4746</t>
  </si>
  <si>
    <t>Prodotto 4747</t>
  </si>
  <si>
    <t>Prodotto 4748</t>
  </si>
  <si>
    <t>Prodotto 4749</t>
  </si>
  <si>
    <t>Prodotto 4750</t>
  </si>
  <si>
    <t>Prodotto 4751</t>
  </si>
  <si>
    <t>Prodotto 4752</t>
  </si>
  <si>
    <t>Prodotto 4753</t>
  </si>
  <si>
    <t>Prodotto 4754</t>
  </si>
  <si>
    <t>Prodotto 4755</t>
  </si>
  <si>
    <t>Prodotto 4756</t>
  </si>
  <si>
    <t>Prodotto 4757</t>
  </si>
  <si>
    <t>Prodotto 4758</t>
  </si>
  <si>
    <t>Prodotto 4759</t>
  </si>
  <si>
    <t>Prodotto 4760</t>
  </si>
  <si>
    <t>Prodotto 4761</t>
  </si>
  <si>
    <t>Prodotto 4762</t>
  </si>
  <si>
    <t>Prodotto 4763</t>
  </si>
  <si>
    <t>Prodotto 4764</t>
  </si>
  <si>
    <t>Prodotto 4765</t>
  </si>
  <si>
    <t>Prodotto 4766</t>
  </si>
  <si>
    <t>Prodotto 4767</t>
  </si>
  <si>
    <t>Prodotto 4768</t>
  </si>
  <si>
    <t>Prodotto 4769</t>
  </si>
  <si>
    <t>Prodotto 4770</t>
  </si>
  <si>
    <t>Prodotto 4771</t>
  </si>
  <si>
    <t>Prodotto 4772</t>
  </si>
  <si>
    <t>Prodotto 4773</t>
  </si>
  <si>
    <t>Prodotto 4774</t>
  </si>
  <si>
    <t>Prodotto 4775</t>
  </si>
  <si>
    <t>Prodotto 4776</t>
  </si>
  <si>
    <t>Prodotto 4777</t>
  </si>
  <si>
    <t>Prodotto 4778</t>
  </si>
  <si>
    <t>Prodotto 4779</t>
  </si>
  <si>
    <t>Prodotto 4780</t>
  </si>
  <si>
    <t>Prodotto 4781</t>
  </si>
  <si>
    <t>Prodotto 4782</t>
  </si>
  <si>
    <t>Prodotto 4783</t>
  </si>
  <si>
    <t>Prodotto 4784</t>
  </si>
  <si>
    <t>Prodotto 4785</t>
  </si>
  <si>
    <t>Prodotto 4786</t>
  </si>
  <si>
    <t>Prodotto 4787</t>
  </si>
  <si>
    <t>Prodotto 4788</t>
  </si>
  <si>
    <t>Prodotto 4789</t>
  </si>
  <si>
    <t>Prodotto 4790</t>
  </si>
  <si>
    <t>Prodotto 4791</t>
  </si>
  <si>
    <t>Prodotto 4792</t>
  </si>
  <si>
    <t>Prodotto 4793</t>
  </si>
  <si>
    <t>Prodotto 4794</t>
  </si>
  <si>
    <t>Prodotto 4795</t>
  </si>
  <si>
    <t>Prodotto 4796</t>
  </si>
  <si>
    <t>Prodotto 4797</t>
  </si>
  <si>
    <t>Prodotto 4798</t>
  </si>
  <si>
    <t>Prodotto 4799</t>
  </si>
  <si>
    <t>Prodotto 4800</t>
  </si>
  <si>
    <t>Prodotto 4801</t>
  </si>
  <si>
    <t>Prodotto 4802</t>
  </si>
  <si>
    <t>Prodotto 4803</t>
  </si>
  <si>
    <t>Prodotto 4804</t>
  </si>
  <si>
    <t>Prodotto 4805</t>
  </si>
  <si>
    <t>Prodotto 4806</t>
  </si>
  <si>
    <t>Prodotto 4807</t>
  </si>
  <si>
    <t>Prodotto 4808</t>
  </si>
  <si>
    <t>Prodotto 4809</t>
  </si>
  <si>
    <t>Prodotto 4810</t>
  </si>
  <si>
    <t>Prodotto 4811</t>
  </si>
  <si>
    <t>Prodotto 4812</t>
  </si>
  <si>
    <t>Prodotto 4813</t>
  </si>
  <si>
    <t>Prodotto 4814</t>
  </si>
  <si>
    <t>Prodotto 4815</t>
  </si>
  <si>
    <t>Prodotto 4816</t>
  </si>
  <si>
    <t>Prodotto 4817</t>
  </si>
  <si>
    <t>Prodotto 4818</t>
  </si>
  <si>
    <t>Prodotto 4819</t>
  </si>
  <si>
    <t>Prodotto 4820</t>
  </si>
  <si>
    <t>Prodotto 4821</t>
  </si>
  <si>
    <t>Prodotto 4822</t>
  </si>
  <si>
    <t>Prodotto 4823</t>
  </si>
  <si>
    <t>Prodotto 4824</t>
  </si>
  <si>
    <t>Prodotto 4825</t>
  </si>
  <si>
    <t>Prodotto 4826</t>
  </si>
  <si>
    <t>Prodotto 4827</t>
  </si>
  <si>
    <t>Prodotto 4828</t>
  </si>
  <si>
    <t>Prodotto 4829</t>
  </si>
  <si>
    <t>Prodotto 4830</t>
  </si>
  <si>
    <t>Prodotto 4831</t>
  </si>
  <si>
    <t>Prodotto 4832</t>
  </si>
  <si>
    <t>Prodotto 4833</t>
  </si>
  <si>
    <t>Prodotto 4834</t>
  </si>
  <si>
    <t>Prodotto 4835</t>
  </si>
  <si>
    <t>Prodotto 4836</t>
  </si>
  <si>
    <t>Prodotto 4837</t>
  </si>
  <si>
    <t>Prodotto 4838</t>
  </si>
  <si>
    <t>Prodotto 4839</t>
  </si>
  <si>
    <t>Prodotto 4840</t>
  </si>
  <si>
    <t>Prodotto 4841</t>
  </si>
  <si>
    <t>Prodotto 4842</t>
  </si>
  <si>
    <t>Prodotto 4843</t>
  </si>
  <si>
    <t>Prodotto 4844</t>
  </si>
  <si>
    <t>Prodotto 4845</t>
  </si>
  <si>
    <t>Prodotto 4846</t>
  </si>
  <si>
    <t>Prodotto 4847</t>
  </si>
  <si>
    <t>Prodotto 4848</t>
  </si>
  <si>
    <t>Prodotto 4849</t>
  </si>
  <si>
    <t>Prodotto 4850</t>
  </si>
  <si>
    <t>Prodotto 4851</t>
  </si>
  <si>
    <t>Prodotto 4852</t>
  </si>
  <si>
    <t>Prodotto 4853</t>
  </si>
  <si>
    <t>Prodotto 4854</t>
  </si>
  <si>
    <t>Prodotto 4855</t>
  </si>
  <si>
    <t>Prodotto 4856</t>
  </si>
  <si>
    <t>Prodotto 4857</t>
  </si>
  <si>
    <t>Prodotto 4858</t>
  </si>
  <si>
    <t>Prodotto 4859</t>
  </si>
  <si>
    <t>Prodotto 4860</t>
  </si>
  <si>
    <t>Prodotto 4861</t>
  </si>
  <si>
    <t>Prodotto 4862</t>
  </si>
  <si>
    <t>Prodotto 4863</t>
  </si>
  <si>
    <t>Prodotto 4864</t>
  </si>
  <si>
    <t>Prodotto 4865</t>
  </si>
  <si>
    <t>Prodotto 4866</t>
  </si>
  <si>
    <t>Prodotto 4867</t>
  </si>
  <si>
    <t>Prodotto 4868</t>
  </si>
  <si>
    <t>Prodotto 4869</t>
  </si>
  <si>
    <t>Prodotto 4870</t>
  </si>
  <si>
    <t>Prodotto 4871</t>
  </si>
  <si>
    <t>Prodotto 4872</t>
  </si>
  <si>
    <t>Prodotto 4873</t>
  </si>
  <si>
    <t>Prodotto 4874</t>
  </si>
  <si>
    <t>Prodotto 4875</t>
  </si>
  <si>
    <t>Prodotto 4876</t>
  </si>
  <si>
    <t>Prodotto 4877</t>
  </si>
  <si>
    <t>Prodotto 4878</t>
  </si>
  <si>
    <t>Prodotto 4879</t>
  </si>
  <si>
    <t>Prodotto 4880</t>
  </si>
  <si>
    <t>Prodotto 4881</t>
  </si>
  <si>
    <t>Prodotto 4882</t>
  </si>
  <si>
    <t>Prodotto 4883</t>
  </si>
  <si>
    <t>Prodotto 4884</t>
  </si>
  <si>
    <t>Prodotto 4885</t>
  </si>
  <si>
    <t>Prodotto 4886</t>
  </si>
  <si>
    <t>Prodotto 4887</t>
  </si>
  <si>
    <t>Prodotto 4888</t>
  </si>
  <si>
    <t>Prodotto 4889</t>
  </si>
  <si>
    <t>Prodotto 4890</t>
  </si>
  <si>
    <t>Prodotto 4891</t>
  </si>
  <si>
    <t>Prodotto 4892</t>
  </si>
  <si>
    <t>Prodotto 4893</t>
  </si>
  <si>
    <t>Prodotto 4894</t>
  </si>
  <si>
    <t>Prodotto 4895</t>
  </si>
  <si>
    <t>Prodotto 4896</t>
  </si>
  <si>
    <t>Prodotto 4897</t>
  </si>
  <si>
    <t>Prodotto 4898</t>
  </si>
  <si>
    <t>Prodotto 4899</t>
  </si>
  <si>
    <t>Prodotto 4900</t>
  </si>
  <si>
    <t>Prodotto 4901</t>
  </si>
  <si>
    <t>Prodotto 4902</t>
  </si>
  <si>
    <t>Prodotto 4903</t>
  </si>
  <si>
    <t>Prodotto 4904</t>
  </si>
  <si>
    <t>Prodotto 4905</t>
  </si>
  <si>
    <t>Prodotto 4906</t>
  </si>
  <si>
    <t>Prodotto 4907</t>
  </si>
  <si>
    <t>Prodotto 4908</t>
  </si>
  <si>
    <t>Prodotto 4909</t>
  </si>
  <si>
    <t>Prodotto 4910</t>
  </si>
  <si>
    <t>Prodotto 4911</t>
  </si>
  <si>
    <t>Prodotto 4912</t>
  </si>
  <si>
    <t>Prodotto 4913</t>
  </si>
  <si>
    <t>Prodotto 4914</t>
  </si>
  <si>
    <t>Prodotto 4915</t>
  </si>
  <si>
    <t>Prodotto 4916</t>
  </si>
  <si>
    <t>Prodotto 4917</t>
  </si>
  <si>
    <t>Prodotto 4918</t>
  </si>
  <si>
    <t>Prodotto 4919</t>
  </si>
  <si>
    <t>Prodotto 4920</t>
  </si>
  <si>
    <t>Prodotto 4921</t>
  </si>
  <si>
    <t>Prodotto 4922</t>
  </si>
  <si>
    <t>Prodotto 4923</t>
  </si>
  <si>
    <t>Prodotto 4924</t>
  </si>
  <si>
    <t>Prodotto 4925</t>
  </si>
  <si>
    <t>Prodotto 4926</t>
  </si>
  <si>
    <t>Prodotto 4927</t>
  </si>
  <si>
    <t>Prodotto 4928</t>
  </si>
  <si>
    <t>Prodotto 4929</t>
  </si>
  <si>
    <t>Prodotto 4930</t>
  </si>
  <si>
    <t>Prodotto 4931</t>
  </si>
  <si>
    <t>Prodotto 4932</t>
  </si>
  <si>
    <t>Prodotto 4933</t>
  </si>
  <si>
    <t>Prodotto 4934</t>
  </si>
  <si>
    <t>Prodotto 4935</t>
  </si>
  <si>
    <t>Prodotto 4936</t>
  </si>
  <si>
    <t>Prodotto 4937</t>
  </si>
  <si>
    <t>Prodotto 4938</t>
  </si>
  <si>
    <t>Prodotto 4939</t>
  </si>
  <si>
    <t>Prodotto 4940</t>
  </si>
  <si>
    <t>Prodotto 4941</t>
  </si>
  <si>
    <t>Prodotto 4942</t>
  </si>
  <si>
    <t>Prodotto 4943</t>
  </si>
  <si>
    <t>Prodotto 4944</t>
  </si>
  <si>
    <t>Prodotto 4945</t>
  </si>
  <si>
    <t>Prodotto 4946</t>
  </si>
  <si>
    <t>Prodotto 4947</t>
  </si>
  <si>
    <t>Prodotto 4948</t>
  </si>
  <si>
    <t>Prodotto 4949</t>
  </si>
  <si>
    <t>Prodotto 4950</t>
  </si>
  <si>
    <t>Prodotto 4951</t>
  </si>
  <si>
    <t>Prodotto 4952</t>
  </si>
  <si>
    <t>Prodotto 4953</t>
  </si>
  <si>
    <t>Prodotto 4954</t>
  </si>
  <si>
    <t>Prodotto 4955</t>
  </si>
  <si>
    <t>Prodotto 4956</t>
  </si>
  <si>
    <t>Prodotto 4957</t>
  </si>
  <si>
    <t>Prodotto 4958</t>
  </si>
  <si>
    <t>Prodotto 4959</t>
  </si>
  <si>
    <t>Prodotto 4960</t>
  </si>
  <si>
    <t>Prodotto 4961</t>
  </si>
  <si>
    <t>Prodotto 4962</t>
  </si>
  <si>
    <t>Prodotto 4963</t>
  </si>
  <si>
    <t>Prodotto 4964</t>
  </si>
  <si>
    <t>Prodotto 4965</t>
  </si>
  <si>
    <t>Prodotto 4966</t>
  </si>
  <si>
    <t>Prodotto 4967</t>
  </si>
  <si>
    <t>Prodotto 4968</t>
  </si>
  <si>
    <t>Prodotto 4969</t>
  </si>
  <si>
    <t>Prodotto 4970</t>
  </si>
  <si>
    <t>Prodotto 4971</t>
  </si>
  <si>
    <t>Prodotto 4972</t>
  </si>
  <si>
    <t>Prodotto 4973</t>
  </si>
  <si>
    <t>Prodotto 4974</t>
  </si>
  <si>
    <t>Prodotto 4975</t>
  </si>
  <si>
    <t>Prodotto 4976</t>
  </si>
  <si>
    <t>Prodotto 4977</t>
  </si>
  <si>
    <t>Prodotto 4978</t>
  </si>
  <si>
    <t>Prodotto 4979</t>
  </si>
  <si>
    <t>Prodotto 4980</t>
  </si>
  <si>
    <t>Prodotto 4981</t>
  </si>
  <si>
    <t>Prodotto 4982</t>
  </si>
  <si>
    <t>Prodotto 4983</t>
  </si>
  <si>
    <t>Prodotto 4984</t>
  </si>
  <si>
    <t>Prodotto 4985</t>
  </si>
  <si>
    <t>Prodotto 4986</t>
  </si>
  <si>
    <t>Prodotto 4987</t>
  </si>
  <si>
    <t>Prodotto 4988</t>
  </si>
  <si>
    <t>Prodotto 4989</t>
  </si>
  <si>
    <t>Prodotto 4990</t>
  </si>
  <si>
    <t>Prodotto 4991</t>
  </si>
  <si>
    <t>Prodotto 4992</t>
  </si>
  <si>
    <t>Prodotto 4993</t>
  </si>
  <si>
    <t>Prodotto 4994</t>
  </si>
  <si>
    <t>Prodotto 4995</t>
  </si>
  <si>
    <t>Prodotto 4996</t>
  </si>
  <si>
    <t>Prodotto 4997</t>
  </si>
  <si>
    <t>Prodotto 4998</t>
  </si>
  <si>
    <t>Prodotto 4999</t>
  </si>
  <si>
    <t>Prodotto 5000</t>
  </si>
  <si>
    <t>SpedizioneID</t>
  </si>
  <si>
    <t>MetodoSpedizione</t>
  </si>
  <si>
    <t>DataSpedizione</t>
  </si>
  <si>
    <t>StatusConsegna</t>
  </si>
  <si>
    <t>Posta Prioritaria</t>
  </si>
  <si>
    <t>In Consegna</t>
  </si>
  <si>
    <t>Corriere Express</t>
  </si>
  <si>
    <t>Consegna Riuscita</t>
  </si>
  <si>
    <t>TransazioneID</t>
  </si>
  <si>
    <t>DataTransazione</t>
  </si>
  <si>
    <t>QuantitaAcquistata</t>
  </si>
  <si>
    <t>ImportoTransazione</t>
  </si>
  <si>
    <t>RatingID</t>
  </si>
  <si>
    <t>CustomerID</t>
  </si>
  <si>
    <t>ProductID</t>
  </si>
  <si>
    <t>Rating</t>
  </si>
  <si>
    <t>Etichette di riga</t>
  </si>
  <si>
    <t>Totale complessivo</t>
  </si>
  <si>
    <t>Somma di QuantitaAcquistata</t>
  </si>
  <si>
    <t>In consegna</t>
  </si>
  <si>
    <t>Stato Consegna</t>
  </si>
  <si>
    <t>Somma di ImportoTransazione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</si>
  <si>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</si>
  <si>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</si>
  <si>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</si>
  <si>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</si>
  <si>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</si>
  <si>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</si>
  <si>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</si>
  <si>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</si>
  <si>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</si>
  <si>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</si>
  <si>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</si>
  <si>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</si>
  <si>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Somma di TotaleSpeso</t>
  </si>
  <si>
    <t>Etichette di colonna</t>
  </si>
  <si>
    <t>Conteggio di Rating</t>
  </si>
  <si>
    <t>Conteggio di StatusConsegna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</si>
</sst>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;\-#,##0.00\ &quot;€&quot;;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center"/>
    </xf>
    <xf numFmtId="44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</cellXfs>
  <cellStyles count="1">
    <cellStyle name="Normale" xfId="0" builtinId="0"/>
  </cellStyles>
  <dxfs count="11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* #,##0.00\ &quot;€&quot;_-;\-* #,##0.00\ &quot;€&quot;_-;_-* &quot;-&quot;??\ &quot;€&quot;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* #,##0.00\ &quot;€&quot;_-;\-* #,##0.00\ &quot;€&quot;_-;_-* &quot;-&quot;??\ &quot;€&quot;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47" Type="http://schemas.openxmlformats.org/officeDocument/2006/relationships/customXml" Target="../customXml/item2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45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Relationship Id="rId46" Type="http://schemas.openxmlformats.org/officeDocument/2006/relationships/customXml" Target="../customXml/item20.xml"/><Relationship Id="rId20" Type="http://schemas.openxmlformats.org/officeDocument/2006/relationships/pivotCacheDefinition" Target="pivotCache/pivotCacheDefinition7.xml"/><Relationship Id="rId41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Aggiornati.xlsx]Es.1!Tabella pivot1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Es.1!$B$3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Es.1!$A$4:$A$7</c:f>
              <c:strCache>
                <c:ptCount val="3"/>
                <c:pt idx="0">
                  <c:v>Abbigliamento</c:v>
                </c:pt>
                <c:pt idx="1">
                  <c:v>Elettronica</c:v>
                </c:pt>
                <c:pt idx="2">
                  <c:v>Libri</c:v>
                </c:pt>
              </c:strCache>
            </c:strRef>
          </c:cat>
          <c:val>
            <c:numRef>
              <c:f>Es.1!$B$4:$B$7</c:f>
              <c:numCache>
                <c:formatCode>General</c:formatCode>
                <c:ptCount val="3"/>
                <c:pt idx="0">
                  <c:v>834</c:v>
                </c:pt>
                <c:pt idx="1">
                  <c:v>768</c:v>
                </c:pt>
                <c:pt idx="2">
                  <c:v>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A-48D2-9334-89A90A12B4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01938016"/>
        <c:axId val="1920670720"/>
      </c:barChart>
      <c:catAx>
        <c:axId val="401938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0670720"/>
        <c:crosses val="autoZero"/>
        <c:auto val="1"/>
        <c:lblAlgn val="ctr"/>
        <c:lblOffset val="100"/>
        <c:noMultiLvlLbl val="0"/>
      </c:catAx>
      <c:valAx>
        <c:axId val="1920670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19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Stato Consegna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Es.2!$A$1:$A$3</c:f>
              <c:strCache>
                <c:ptCount val="3"/>
                <c:pt idx="0">
                  <c:v>Stato Consegna</c:v>
                </c:pt>
                <c:pt idx="1">
                  <c:v>In consegna</c:v>
                </c:pt>
                <c:pt idx="2">
                  <c:v>Consegna Riuscita</c:v>
                </c:pt>
              </c:strCache>
            </c:strRef>
          </c:cat>
          <c:val>
            <c:numRef>
              <c:f>Es.2!$B$1:$B$3</c:f>
              <c:numCache>
                <c:formatCode>General</c:formatCode>
                <c:ptCount val="3"/>
                <c:pt idx="1">
                  <c:v>2565</c:v>
                </c:pt>
                <c:pt idx="2">
                  <c:v>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D-4FD6-AB8A-7AC0DEBDCE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Aggiornati.xlsx]Es.7!Tabella pivot7</c:name>
    <c:fmtId val="0"/>
  </c:pivotSource>
  <c:chart>
    <c:title>
      <c:layout>
        <c:manualLayout>
          <c:xMode val="edge"/>
          <c:yMode val="edge"/>
          <c:x val="0.48581933508311459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Es.7!$B$3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Es.7!$A$4:$A$10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Es.7!$B$4:$B$10</c:f>
              <c:numCache>
                <c:formatCode>General</c:formatCode>
                <c:ptCount val="6"/>
                <c:pt idx="0">
                  <c:v>1717</c:v>
                </c:pt>
                <c:pt idx="1">
                  <c:v>1595</c:v>
                </c:pt>
                <c:pt idx="2">
                  <c:v>1703</c:v>
                </c:pt>
                <c:pt idx="3">
                  <c:v>1720</c:v>
                </c:pt>
                <c:pt idx="4">
                  <c:v>1636</c:v>
                </c:pt>
                <c:pt idx="5">
                  <c:v>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B-4951-9219-1A90D7907A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65160416"/>
        <c:axId val="1928899296"/>
      </c:barChart>
      <c:catAx>
        <c:axId val="166516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899296"/>
        <c:crosses val="autoZero"/>
        <c:auto val="1"/>
        <c:lblAlgn val="ctr"/>
        <c:lblOffset val="100"/>
        <c:noMultiLvlLbl val="0"/>
      </c:catAx>
      <c:valAx>
        <c:axId val="1928899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51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Aggiornati.xlsx]Es.3!Tabella pivot2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Es.3!$B$3</c:f>
              <c:strCache>
                <c:ptCount val="1"/>
                <c:pt idx="0">
                  <c:v>Somma di QuantitaAcquistata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Es.3!$A$4:$A$7</c:f>
              <c:strCache>
                <c:ptCount val="3"/>
                <c:pt idx="0">
                  <c:v>Abbigliamento</c:v>
                </c:pt>
                <c:pt idx="1">
                  <c:v>Elettronica</c:v>
                </c:pt>
                <c:pt idx="2">
                  <c:v>Libri</c:v>
                </c:pt>
              </c:strCache>
            </c:strRef>
          </c:cat>
          <c:val>
            <c:numRef>
              <c:f>Es.3!$B$4:$B$7</c:f>
              <c:numCache>
                <c:formatCode>General</c:formatCode>
                <c:ptCount val="3"/>
                <c:pt idx="0">
                  <c:v>834</c:v>
                </c:pt>
                <c:pt idx="1">
                  <c:v>768</c:v>
                </c:pt>
                <c:pt idx="2">
                  <c:v>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2-41F5-9478-0B39E353D567}"/>
            </c:ext>
          </c:extLst>
        </c:ser>
        <c:ser>
          <c:idx val="1"/>
          <c:order val="1"/>
          <c:tx>
            <c:strRef>
              <c:f>Es.3!$C$3</c:f>
              <c:strCache>
                <c:ptCount val="1"/>
                <c:pt idx="0">
                  <c:v>Somma di ImportoTransazione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Es.3!$A$4:$A$7</c:f>
              <c:strCache>
                <c:ptCount val="3"/>
                <c:pt idx="0">
                  <c:v>Abbigliamento</c:v>
                </c:pt>
                <c:pt idx="1">
                  <c:v>Elettronica</c:v>
                </c:pt>
                <c:pt idx="2">
                  <c:v>Libri</c:v>
                </c:pt>
              </c:strCache>
            </c:strRef>
          </c:cat>
          <c:val>
            <c:numRef>
              <c:f>Es.3!$C$4:$C$7</c:f>
              <c:numCache>
                <c:formatCode>_("€"* #,##0.00_);_("€"* \(#,##0.00\);_("€"* "-"??_);_(@_)</c:formatCode>
                <c:ptCount val="3"/>
                <c:pt idx="0">
                  <c:v>916619</c:v>
                </c:pt>
                <c:pt idx="1">
                  <c:v>805407</c:v>
                </c:pt>
                <c:pt idx="2">
                  <c:v>893832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2-41F5-9478-0B39E353D5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22012608"/>
        <c:axId val="1928409728"/>
      </c:barChart>
      <c:catAx>
        <c:axId val="192201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409728"/>
        <c:crosses val="autoZero"/>
        <c:auto val="1"/>
        <c:lblAlgn val="ctr"/>
        <c:lblOffset val="100"/>
        <c:noMultiLvlLbl val="0"/>
      </c:catAx>
      <c:valAx>
        <c:axId val="1928409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20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[DataSet Aggiornati.xlsx]Es.4!Tabella pivot3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38100" cap="flat" cmpd="dbl" algn="ctr">
            <a:solidFill>
              <a:schemeClr val="accent3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3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8100" cap="flat" cmpd="dbl" algn="ctr">
            <a:solidFill>
              <a:schemeClr val="accent3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3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2.9915014164306017E-2"/>
              <c:y val="-2.07522669536761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Es.4!$B$3</c:f>
              <c:strCache>
                <c:ptCount val="1"/>
                <c:pt idx="0">
                  <c:v>Totale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4"/>
              <c:layout>
                <c:manualLayout>
                  <c:x val="-2.9915014164306017E-2"/>
                  <c:y val="-2.0752266953676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A7-4C7D-9F87-5D6A61939A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Es.4!$A$4:$A$16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Es.4!$B$4:$B$16</c:f>
              <c:numCache>
                <c:formatCode>General</c:formatCode>
                <c:ptCount val="12"/>
                <c:pt idx="0">
                  <c:v>202</c:v>
                </c:pt>
                <c:pt idx="1">
                  <c:v>163</c:v>
                </c:pt>
                <c:pt idx="2">
                  <c:v>246</c:v>
                </c:pt>
                <c:pt idx="3">
                  <c:v>278</c:v>
                </c:pt>
                <c:pt idx="4">
                  <c:v>261</c:v>
                </c:pt>
                <c:pt idx="5">
                  <c:v>207</c:v>
                </c:pt>
                <c:pt idx="6">
                  <c:v>107</c:v>
                </c:pt>
                <c:pt idx="7">
                  <c:v>236</c:v>
                </c:pt>
                <c:pt idx="8">
                  <c:v>191</c:v>
                </c:pt>
                <c:pt idx="9">
                  <c:v>173</c:v>
                </c:pt>
                <c:pt idx="10">
                  <c:v>193</c:v>
                </c:pt>
                <c:pt idx="11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7-4C7D-9F87-5D6A61939A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9896464"/>
        <c:axId val="25143584"/>
      </c:lineChart>
      <c:catAx>
        <c:axId val="165989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143584"/>
        <c:crosses val="autoZero"/>
        <c:auto val="1"/>
        <c:lblAlgn val="ctr"/>
        <c:lblOffset val="100"/>
        <c:noMultiLvlLbl val="0"/>
      </c:catAx>
      <c:valAx>
        <c:axId val="251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98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14287</xdr:rowOff>
    </xdr:from>
    <xdr:to>
      <xdr:col>10</xdr:col>
      <xdr:colOff>323850</xdr:colOff>
      <xdr:row>16</xdr:row>
      <xdr:rowOff>90487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62BD52B-ED0F-C5AB-A0E4-C28ADEA72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52387</xdr:rowOff>
    </xdr:from>
    <xdr:to>
      <xdr:col>10</xdr:col>
      <xdr:colOff>152400</xdr:colOff>
      <xdr:row>15</xdr:row>
      <xdr:rowOff>128587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E1A8B3-17FA-26F5-99EE-CB466C7B7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28575</xdr:rowOff>
    </xdr:from>
    <xdr:to>
      <xdr:col>30</xdr:col>
      <xdr:colOff>123825</xdr:colOff>
      <xdr:row>16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C8C7F87-C6C8-AC64-DA0A-1B3A8977B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23812</xdr:rowOff>
    </xdr:from>
    <xdr:to>
      <xdr:col>11</xdr:col>
      <xdr:colOff>323850</xdr:colOff>
      <xdr:row>16</xdr:row>
      <xdr:rowOff>100012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0821640-C014-BC0F-D01C-354DB08EA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1</xdr:row>
      <xdr:rowOff>166687</xdr:rowOff>
    </xdr:from>
    <xdr:to>
      <xdr:col>18</xdr:col>
      <xdr:colOff>352424</xdr:colOff>
      <xdr:row>21</xdr:row>
      <xdr:rowOff>28575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994B24-FD8A-8CC2-BE60-AC9EA7E93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x" refreshedDate="45301.725559722225" backgroundQuery="1" createdVersion="8" refreshedVersion="8" minRefreshableVersion="3" recordCount="0" supportSubquery="1" supportAdvancedDrill="1" xr:uid="{592E4494-AE77-45F1-AF3D-6C695F97DD05}">
  <cacheSource type="external" connectionId="6"/>
  <cacheFields count="2">
    <cacheField name="[prodotti].[Categoria].[Categoria]" caption="Categoria" numFmtId="0" hierarchy="6" level="1">
      <sharedItems count="3">
        <s v="Abbigliamento"/>
        <s v="Elettronica"/>
        <s v="Libri"/>
      </sharedItems>
    </cacheField>
    <cacheField name="[Measures].[Somma di QuantitaAcquistata]" caption="Somma di QuantitaAcquistata" numFmtId="0" hierarchy="36" level="32767"/>
  </cacheFields>
  <cacheHierarchies count="43">
    <cacheHierarchy uniqueName="[clienti].[ClienteID]" caption="ClienteID" attribute="1" defaultMemberUniqueName="[clienti].[ClienteID].[All]" allUniqueName="[clienti].[ClienteID].[All]" dimensionUniqueName="[clienti]" displayFolder="" count="0" memberValueDatatype="20" unbalanced="0"/>
    <cacheHierarchy uniqueName="[clienti].[NomeCliente]" caption="NomeCliente" attribute="1" defaultMemberUniqueName="[clienti].[NomeCliente].[All]" allUniqueName="[clienti].[NomeClient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DataRegistrazione]" caption="DataRegistrazione" attribute="1" time="1" defaultMemberUniqueName="[clienti].[DataRegistrazione].[All]" allUniqueName="[clienti].[DataRegistrazione].[All]" dimensionUniqueName="[clienti]" displayFolder="" count="0" memberValueDatatype="7" unbalanced="0"/>
    <cacheHierarchy uniqueName="[prodotti].[ProdottoID]" caption="ProdottoID" attribute="1" defaultMemberUniqueName="[prodotti].[ProdottoID].[All]" allUniqueName="[prodotti].[ProdottoID].[All]" dimensionUniqueName="[prodotti]" displayFolder="" count="0" memberValueDatatype="20" unbalanced="0"/>
    <cacheHierarchy uniqueName="[prodotti].[NomeProdotto]" caption="NomeProdotto" attribute="1" defaultMemberUniqueName="[prodotti].[NomeProdotto].[All]" allUniqueName="[prodotti].[NomeProdotto].[All]" dimensionUniqueName="[prodotti]" displayFolder="" count="0" memberValueDatatype="130" unbalanced="0"/>
    <cacheHierarchy uniqueName="[prodotti].[Categoria]" caption="Categoria" attribute="1" defaultMemberUniqueName="[prodotti].[Categoria].[All]" allUniqueName="[prodotti].[Categoria].[All]" dimensionUniqueName="[prodotti]" displayFolder="" count="2" memberValueDatatype="130" unbalanced="0">
      <fieldsUsage count="2">
        <fieldUsage x="-1"/>
        <fieldUsage x="0"/>
      </fieldsUsage>
    </cacheHierarchy>
    <cacheHierarchy uniqueName="[prodotti].[Prezzo]" caption="Prezzo" attribute="1" defaultMemberUniqueName="[prodotti].[Prezzo].[All]" allUniqueName="[prodotti].[Prezzo].[All]" dimensionUniqueName="[prodotti]" displayFolder="" count="0" memberValueDatatype="20" unbalanced="0"/>
    <cacheHierarchy uniqueName="[prodotti].[QuantitaDisponibile]" caption="QuantitaDisponibile" attribute="1" defaultMemberUniqueName="[prodotti].[QuantitaDisponibile].[All]" allUniqueName="[prodotti].[QuantitaDisponibile].[All]" dimensionUniqueName="[prodotti]" displayFolder="" count="0" memberValueDatatype="20" unbalanced="0"/>
    <cacheHierarchy uniqueName="[recensioni].[RatingID]" caption="RatingID" attribute="1" defaultMemberUniqueName="[recensioni].[RatingID].[All]" allUniqueName="[recensioni].[RatingID].[All]" dimensionUniqueName="[recensioni]" displayFolder="" count="0" memberValueDatatype="20" unbalanced="0"/>
    <cacheHierarchy uniqueName="[recensioni].[CustomerID]" caption="CustomerID" attribute="1" defaultMemberUniqueName="[recensioni].[CustomerID].[All]" allUniqueName="[recensioni].[CustomerID].[All]" dimensionUniqueName="[recensioni]" displayFolder="" count="0" memberValueDatatype="20" unbalanced="0"/>
    <cacheHierarchy uniqueName="[recensioni].[ProductID]" caption="ProductID" attribute="1" defaultMemberUniqueName="[recensioni].[ProductID].[All]" allUniqueName="[recensioni].[ProductID].[All]" dimensionUniqueName="[recensioni]" displayFolder="" count="0" memberValueDatatype="20" unbalanced="0"/>
    <cacheHierarchy uniqueName="[recensioni].[Rating]" caption="Rating" attribute="1" defaultMemberUniqueName="[recensioni].[Rating].[All]" allUniqueName="[recensioni].[Rating].[All]" dimensionUniqueName="[recensioni]" displayFolder="" count="0" memberValueDatatype="20" unbalanced="0"/>
    <cacheHierarchy uniqueName="[spedizioni].[SpedizioneID]" caption="SpedizioneID" attribute="1" defaultMemberUniqueName="[spedizioni].[SpedizioneID].[All]" allUniqueName="[spedizioni].[SpedizioneID].[All]" dimensionUniqueName="[spedizioni]" displayFolder="" count="0" memberValueDatatype="20" unbalanced="0"/>
    <cacheHierarchy uniqueName="[spedizioni].[MetodoSpedizione]" caption="MetodoSpedizione" attribute="1" defaultMemberUniqueName="[spedizioni].[MetodoSpedizione].[All]" allUniqueName="[spedizioni].[MetodoSpedizione].[All]" dimensionUniqueName="[spedizioni]" displayFolder="" count="0" memberValueDatatype="130" unbalanced="0"/>
    <cacheHierarchy uniqueName="[spedizioni].[DataSpedizione]" caption="DataSpedizione" attribute="1" time="1" defaultMemberUniqueName="[spedizioni].[DataSpedizione].[All]" allUniqueName="[spedizioni].[DataSpedizione].[All]" dimensionUniqueName="[spedizioni]" displayFolder="" count="0" memberValueDatatype="7" unbalanced="0"/>
    <cacheHierarchy uniqueName="[spedizioni].[StatusConsegna]" caption="StatusConsegna" attribute="1" defaultMemberUniqueName="[spedizioni].[StatusConsegna].[All]" allUniqueName="[spedizioni].[StatusConsegna].[All]" dimensionUniqueName="[spedizioni]" displayFolder="" count="0" memberValueDatatype="130" unbalanced="0"/>
    <cacheHierarchy uniqueName="[transazioni].[TransazioneID]" caption="TransazioneID" attribute="1" defaultMemberUniqueName="[transazioni].[TransazioneID].[All]" allUniqueName="[transazioni].[TransazioneID].[All]" dimensionUniqueName="[transazioni]" displayFolder="" count="0" memberValueDatatype="20" unbalanced="0"/>
    <cacheHierarchy uniqueName="[transazioni].[DataTransazione]" caption="DataTransazione" attribute="1" time="1" defaultMemberUniqueName="[transazioni].[DataTransazione].[All]" allUniqueName="[transazioni].[DataTransazione].[All]" dimensionUniqueName="[transazioni]" displayFolder="" count="0" memberValueDatatype="7" unbalanced="0"/>
    <cacheHierarchy uniqueName="[transazioni].[ProdottoID]" caption="ProdottoID" attribute="1" defaultMemberUniqueName="[transazioni].[ProdottoID].[All]" allUniqueName="[transazioni].[ProdottoID].[All]" dimensionUniqueName="[transazioni]" displayFolder="" count="0" memberValueDatatype="20" unbalanced="0"/>
    <cacheHierarchy uniqueName="[transazioni].[ClienteID]" caption="ClienteID" attribute="1" defaultMemberUniqueName="[transazioni].[ClienteID].[All]" allUniqueName="[transazioni].[ClienteID].[All]" dimensionUniqueName="[transazioni]" displayFolder="" count="0" memberValueDatatype="20" unbalanced="0"/>
    <cacheHierarchy uniqueName="[transazioni].[QuantitaAcquistata]" caption="QuantitaAcquistata" attribute="1" defaultMemberUniqueName="[transazioni].[QuantitaAcquistata].[All]" allUniqueName="[transazioni].[QuantitaAcquistata].[All]" dimensionUniqueName="[transazioni]" displayFolder="" count="0" memberValueDatatype="20" unbalanced="0"/>
    <cacheHierarchy uniqueName="[transazioni].[ImportoTransazione]" caption="ImportoTransazione" attribute="1" defaultMemberUniqueName="[transazioni].[ImportoTransazione].[All]" allUniqueName="[transazioni].[ImportoTransazione].[All]" dimensionUniqueName="[transazioni]" displayFolder="" count="0" memberValueDatatype="20" unbalanced="0"/>
    <cacheHierarchy uniqueName="[transazioni].[SpedizioneID]" caption="SpedizioneID" attribute="1" defaultMemberUniqueName="[transazioni].[SpedizioneID].[All]" allUniqueName="[transazioni].[SpedizioneID].[All]" dimensionUniqueName="[transazioni]" displayFolder="" count="0" memberValueDatatype="20" unbalanced="0"/>
    <cacheHierarchy uniqueName="[transazioni].[MetodoSpedizione]" caption="MetodoSpedizione" attribute="1" defaultMemberUniqueName="[transazioni].[MetodoSpedizione].[All]" allUniqueName="[transazioni].[MetodoSpedizione].[All]" dimensionUniqueName="[transazioni]" displayFolder="" count="0" memberValueDatatype="130" unbalanced="0"/>
    <cacheHierarchy uniqueName="[transazioni].[DataSpedizione]" caption="DataSpedizione" attribute="1" time="1" defaultMemberUniqueName="[transazioni].[DataSpedizione].[All]" allUniqueName="[transazioni].[DataSpedizione].[All]" dimensionUniqueName="[transazioni]" displayFolder="" count="0" memberValueDatatype="7" unbalanced="0"/>
    <cacheHierarchy uniqueName="[transazioni].[StatusConsegna]" caption="StatusConsegna" attribute="1" defaultMemberUniqueName="[transazioni].[StatusConsegna].[All]" allUniqueName="[transazioni].[StatusConsegna].[All]" dimensionUniqueName="[transazioni]" displayFolder="" count="0" memberValueDatatype="130" unbalanced="0"/>
    <cacheHierarchy uniqueName="[transazioni].[DataTransazione (mese)]" caption="DataTransazione (mese)" attribute="1" defaultMemberUniqueName="[transazioni].[DataTransazione (mese)].[All]" allUniqueName="[transazioni].[DataTransazione (mese)].[All]" dimensionUniqueName="[transazioni]" displayFolder="" count="0" memberValueDatatype="130" unbalanced="0"/>
    <cacheHierarchy uniqueName="[transazioni].[TotaleSpeso]" caption="TotaleSpeso" attribute="1" defaultMemberUniqueName="[transazioni].[TotaleSpeso].[All]" allUniqueName="[transazioni].[TotaleSpeso].[All]" dimensionUniqueName="[transazioni]" displayFolder="" count="0" memberValueDatatype="5" unbalanced="0"/>
    <cacheHierarchy uniqueName="[transazioni].[DataTransazione (indice mese)]" caption="DataTransazione (indice mese)" attribute="1" defaultMemberUniqueName="[transazioni].[DataTransazione (indice mese)].[All]" allUniqueName="[transazioni].[DataTransazione (indice mese)].[All]" dimensionUniqueName="[transazioni]" displayFolder="" count="0" memberValueDatatype="20" unbalanced="0" hidden="1"/>
    <cacheHierarchy uniqueName="[Measures].[__XL_Count prodotti]" caption="__XL_Count prodotti" measure="1" displayFolder="" measureGroup="prodotti" count="0" hidden="1"/>
    <cacheHierarchy uniqueName="[Measures].[__XL_Count transazioni]" caption="__XL_Count transazioni" measure="1" displayFolder="" measureGroup="transazioni" count="0" hidden="1"/>
    <cacheHierarchy uniqueName="[Measures].[__XL_Count clienti]" caption="__XL_Count clienti" measure="1" displayFolder="" measureGroup="clienti" count="0" hidden="1"/>
    <cacheHierarchy uniqueName="[Measures].[__XL_Count spedizioni]" caption="__XL_Count spedizioni" measure="1" displayFolder="" measureGroup="spedizioni" count="0" hidden="1"/>
    <cacheHierarchy uniqueName="[Measures].[__XL_Count ratings_dataset]" caption="__XL_Count ratings_dataset" measure="1" displayFolder="" measureGroup="recensioni" count="0" hidden="1"/>
    <cacheHierarchy uniqueName="[Measures].[__Nessuna misura definita]" caption="__Nessuna misura definita" measure="1" displayFolder="" count="0" hidden="1"/>
    <cacheHierarchy uniqueName="[Measures].[Somma di QuantitaAcquistata]" caption="Somma di QuantitaAcquistata" measure="1" displayFolder="" measureGroup="transazio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ImportoTransazione]" caption="Somma di ImportoTransazione" measure="1" displayFolder="" measureGroup="transazioni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Prezzo]" caption="Somma di Prezzo" measure="1" displayFolder="" measureGroup="prodotti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Speso]" caption="Somma di TotaleSpeso" measure="1" displayFolder="" measureGroup="transazioni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ma di Rating]" caption="Somma di Rating" measure="1" displayFolder="" measureGroup="recension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Rating]" caption="Conteggio di Rating" measure="1" displayFolder="" measureGroup="recension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StatusConsegna]" caption="Conteggio di StatusConsegna" measure="1" displayFolder="" measureGroup="spedizioni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6">
    <dimension name="clienti" uniqueName="[clienti]" caption="clienti"/>
    <dimension measure="1" name="Measures" uniqueName="[Measures]" caption="Measures"/>
    <dimension name="prodotti" uniqueName="[prodotti]" caption="prodotti"/>
    <dimension name="recensioni" uniqueName="[recensioni]" caption="recensioni"/>
    <dimension name="spedizioni" uniqueName="[spedizioni]" caption="spedizioni"/>
    <dimension name="transazioni" uniqueName="[transazioni]" caption="transazioni"/>
  </dimensions>
  <measureGroups count="5">
    <measureGroup name="clienti" caption="clienti"/>
    <measureGroup name="prodotti" caption="prodotti"/>
    <measureGroup name="recensioni" caption="recensioni"/>
    <measureGroup name="spedizioni" caption="spedizioni"/>
    <measureGroup name="transazioni" caption="transazioni"/>
  </measureGroups>
  <maps count="6">
    <map measureGroup="0" dimension="0"/>
    <map measureGroup="1" dimension="2"/>
    <map measureGroup="2" dimension="3"/>
    <map measureGroup="3" dimension="4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x" refreshedDate="45301.730721990738" backgroundQuery="1" createdVersion="8" refreshedVersion="8" minRefreshableVersion="3" recordCount="0" supportSubquery="1" supportAdvancedDrill="1" xr:uid="{9D68F82E-C25E-42E2-9B3C-DCE16B7DEBAC}">
  <cacheSource type="external" connectionId="6"/>
  <cacheFields count="3">
    <cacheField name="[recensioni].[Rating].[Rating]" caption="Rating" numFmtId="0" hierarchy="12" level="1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recensioni].[Rating].&amp;[0]"/>
            <x15:cachedUniqueName index="1" name="[recensioni].[Rating].&amp;[1]"/>
            <x15:cachedUniqueName index="2" name="[recensioni].[Rating].&amp;[2]"/>
            <x15:cachedUniqueName index="3" name="[recensioni].[Rating].&amp;[3]"/>
            <x15:cachedUniqueName index="4" name="[recensioni].[Rating].&amp;[4]"/>
            <x15:cachedUniqueName index="5" name="[recensioni].[Rating].&amp;[5]"/>
          </x15:cachedUniqueNames>
        </ext>
      </extLst>
    </cacheField>
    <cacheField name="[recensioni].[CustomerID].[CustomerID]" caption="CustomerID" numFmtId="0" hierarchy="10" level="1">
      <sharedItems containsSemiMixedTypes="0" containsString="0" containsNumber="1" containsInteger="1" minValue="5" maxValue="4998" count="1384">
        <n v="5"/>
        <n v="6"/>
        <n v="9"/>
        <n v="13"/>
        <n v="14"/>
        <n v="15"/>
        <n v="24"/>
        <n v="26"/>
        <n v="30"/>
        <n v="31"/>
        <n v="37"/>
        <n v="40"/>
        <n v="46"/>
        <n v="50"/>
        <n v="52"/>
        <n v="56"/>
        <n v="59"/>
        <n v="63"/>
        <n v="64"/>
        <n v="65"/>
        <n v="71"/>
        <n v="73"/>
        <n v="74"/>
        <n v="78"/>
        <n v="81"/>
        <n v="83"/>
        <n v="86"/>
        <n v="89"/>
        <n v="97"/>
        <n v="106"/>
        <n v="109"/>
        <n v="112"/>
        <n v="116"/>
        <n v="119"/>
        <n v="120"/>
        <n v="122"/>
        <n v="127"/>
        <n v="129"/>
        <n v="131"/>
        <n v="132"/>
        <n v="138"/>
        <n v="142"/>
        <n v="148"/>
        <n v="151"/>
        <n v="152"/>
        <n v="162"/>
        <n v="168"/>
        <n v="178"/>
        <n v="185"/>
        <n v="191"/>
        <n v="192"/>
        <n v="193"/>
        <n v="200"/>
        <n v="201"/>
        <n v="202"/>
        <n v="206"/>
        <n v="215"/>
        <n v="217"/>
        <n v="223"/>
        <n v="225"/>
        <n v="230"/>
        <n v="231"/>
        <n v="233"/>
        <n v="239"/>
        <n v="246"/>
        <n v="251"/>
        <n v="255"/>
        <n v="259"/>
        <n v="268"/>
        <n v="269"/>
        <n v="274"/>
        <n v="277"/>
        <n v="278"/>
        <n v="279"/>
        <n v="281"/>
        <n v="286"/>
        <n v="288"/>
        <n v="290"/>
        <n v="298"/>
        <n v="300"/>
        <n v="301"/>
        <n v="303"/>
        <n v="305"/>
        <n v="306"/>
        <n v="307"/>
        <n v="310"/>
        <n v="312"/>
        <n v="313"/>
        <n v="315"/>
        <n v="324"/>
        <n v="326"/>
        <n v="328"/>
        <n v="332"/>
        <n v="340"/>
        <n v="342"/>
        <n v="345"/>
        <n v="352"/>
        <n v="354"/>
        <n v="362"/>
        <n v="367"/>
        <n v="371"/>
        <n v="373"/>
        <n v="375"/>
        <n v="376"/>
        <n v="378"/>
        <n v="381"/>
        <n v="382"/>
        <n v="386"/>
        <n v="387"/>
        <n v="388"/>
        <n v="389"/>
        <n v="392"/>
        <n v="394"/>
        <n v="396"/>
        <n v="398"/>
        <n v="403"/>
        <n v="404"/>
        <n v="412"/>
        <n v="417"/>
        <n v="420"/>
        <n v="423"/>
        <n v="434"/>
        <n v="440"/>
        <n v="442"/>
        <n v="443"/>
        <n v="444"/>
        <n v="448"/>
        <n v="451"/>
        <n v="452"/>
        <n v="458"/>
        <n v="465"/>
        <n v="470"/>
        <n v="472"/>
        <n v="473"/>
        <n v="474"/>
        <n v="476"/>
        <n v="490"/>
        <n v="493"/>
        <n v="496"/>
        <n v="501"/>
        <n v="502"/>
        <n v="505"/>
        <n v="506"/>
        <n v="517"/>
        <n v="525"/>
        <n v="528"/>
        <n v="538"/>
        <n v="543"/>
        <n v="555"/>
        <n v="560"/>
        <n v="565"/>
        <n v="566"/>
        <n v="569"/>
        <n v="570"/>
        <n v="571"/>
        <n v="572"/>
        <n v="574"/>
        <n v="576"/>
        <n v="579"/>
        <n v="580"/>
        <n v="584"/>
        <n v="586"/>
        <n v="589"/>
        <n v="590"/>
        <n v="592"/>
        <n v="594"/>
        <n v="595"/>
        <n v="596"/>
        <n v="601"/>
        <n v="602"/>
        <n v="603"/>
        <n v="604"/>
        <n v="610"/>
        <n v="611"/>
        <n v="615"/>
        <n v="622"/>
        <n v="623"/>
        <n v="624"/>
        <n v="626"/>
        <n v="627"/>
        <n v="632"/>
        <n v="644"/>
        <n v="650"/>
        <n v="655"/>
        <n v="662"/>
        <n v="663"/>
        <n v="664"/>
        <n v="674"/>
        <n v="677"/>
        <n v="680"/>
        <n v="683"/>
        <n v="686"/>
        <n v="688"/>
        <n v="692"/>
        <n v="693"/>
        <n v="698"/>
        <n v="701"/>
        <n v="704"/>
        <n v="706"/>
        <n v="711"/>
        <n v="713"/>
        <n v="715"/>
        <n v="717"/>
        <n v="724"/>
        <n v="727"/>
        <n v="728"/>
        <n v="731"/>
        <n v="740"/>
        <n v="745"/>
        <n v="751"/>
        <n v="755"/>
        <n v="758"/>
        <n v="765"/>
        <n v="768"/>
        <n v="770"/>
        <n v="772"/>
        <n v="773"/>
        <n v="774"/>
        <n v="777"/>
        <n v="779"/>
        <n v="783"/>
        <n v="784"/>
        <n v="787"/>
        <n v="789"/>
        <n v="792"/>
        <n v="794"/>
        <n v="795"/>
        <n v="799"/>
        <n v="801"/>
        <n v="809"/>
        <n v="811"/>
        <n v="839"/>
        <n v="841"/>
        <n v="843"/>
        <n v="845"/>
        <n v="849"/>
        <n v="851"/>
        <n v="854"/>
        <n v="855"/>
        <n v="856"/>
        <n v="862"/>
        <n v="870"/>
        <n v="872"/>
        <n v="873"/>
        <n v="875"/>
        <n v="876"/>
        <n v="880"/>
        <n v="881"/>
        <n v="883"/>
        <n v="884"/>
        <n v="886"/>
        <n v="888"/>
        <n v="890"/>
        <n v="892"/>
        <n v="900"/>
        <n v="902"/>
        <n v="903"/>
        <n v="904"/>
        <n v="907"/>
        <n v="908"/>
        <n v="912"/>
        <n v="914"/>
        <n v="915"/>
        <n v="916"/>
        <n v="917"/>
        <n v="919"/>
        <n v="921"/>
        <n v="927"/>
        <n v="930"/>
        <n v="934"/>
        <n v="939"/>
        <n v="947"/>
        <n v="952"/>
        <n v="957"/>
        <n v="958"/>
        <n v="960"/>
        <n v="968"/>
        <n v="970"/>
        <n v="973"/>
        <n v="983"/>
        <n v="984"/>
        <n v="985"/>
        <n v="987"/>
        <n v="996"/>
        <n v="1005"/>
        <n v="1007"/>
        <n v="1008"/>
        <n v="1009"/>
        <n v="1010"/>
        <n v="1013"/>
        <n v="1020"/>
        <n v="1022"/>
        <n v="1027"/>
        <n v="1031"/>
        <n v="1036"/>
        <n v="1042"/>
        <n v="1044"/>
        <n v="1048"/>
        <n v="1052"/>
        <n v="1053"/>
        <n v="1058"/>
        <n v="1062"/>
        <n v="1064"/>
        <n v="1071"/>
        <n v="1074"/>
        <n v="1076"/>
        <n v="1077"/>
        <n v="1079"/>
        <n v="1081"/>
        <n v="1082"/>
        <n v="1083"/>
        <n v="1084"/>
        <n v="1085"/>
        <n v="1086"/>
        <n v="1087"/>
        <n v="1091"/>
        <n v="1092"/>
        <n v="1093"/>
        <n v="1097"/>
        <n v="1100"/>
        <n v="1101"/>
        <n v="1105"/>
        <n v="1106"/>
        <n v="1107"/>
        <n v="1111"/>
        <n v="1112"/>
        <n v="1113"/>
        <n v="1114"/>
        <n v="1117"/>
        <n v="1118"/>
        <n v="1119"/>
        <n v="1120"/>
        <n v="1132"/>
        <n v="1135"/>
        <n v="1137"/>
        <n v="1138"/>
        <n v="1147"/>
        <n v="1148"/>
        <n v="1149"/>
        <n v="1156"/>
        <n v="1158"/>
        <n v="1160"/>
        <n v="1161"/>
        <n v="1166"/>
        <n v="1169"/>
        <n v="1174"/>
        <n v="1177"/>
        <n v="1179"/>
        <n v="1182"/>
        <n v="1185"/>
        <n v="1192"/>
        <n v="1194"/>
        <n v="1195"/>
        <n v="1197"/>
        <n v="1198"/>
        <n v="1199"/>
        <n v="1200"/>
        <n v="1207"/>
        <n v="1208"/>
        <n v="1209"/>
        <n v="1211"/>
        <n v="1213"/>
        <n v="1215"/>
        <n v="1216"/>
        <n v="1220"/>
        <n v="1221"/>
        <n v="1229"/>
        <n v="1230"/>
        <n v="1233"/>
        <n v="1236"/>
        <n v="1238"/>
        <n v="1246"/>
        <n v="1266"/>
        <n v="1267"/>
        <n v="1273"/>
        <n v="1278"/>
        <n v="1281"/>
        <n v="1283"/>
        <n v="1284"/>
        <n v="1285"/>
        <n v="1294"/>
        <n v="1299"/>
        <n v="1300"/>
        <n v="1301"/>
        <n v="1303"/>
        <n v="1310"/>
        <n v="1316"/>
        <n v="1317"/>
        <n v="1320"/>
        <n v="1323"/>
        <n v="1324"/>
        <n v="1328"/>
        <n v="1331"/>
        <n v="1332"/>
        <n v="1334"/>
        <n v="1337"/>
        <n v="1338"/>
        <n v="1344"/>
        <n v="1345"/>
        <n v="1347"/>
        <n v="1350"/>
        <n v="1354"/>
        <n v="1359"/>
        <n v="1369"/>
        <n v="1374"/>
        <n v="1375"/>
        <n v="1376"/>
        <n v="1380"/>
        <n v="1390"/>
        <n v="1393"/>
        <n v="1395"/>
        <n v="1397"/>
        <n v="1399"/>
        <n v="1400"/>
        <n v="1401"/>
        <n v="1406"/>
        <n v="1407"/>
        <n v="1411"/>
        <n v="1412"/>
        <n v="1415"/>
        <n v="1419"/>
        <n v="1425"/>
        <n v="1426"/>
        <n v="1427"/>
        <n v="1429"/>
        <n v="1432"/>
        <n v="1438"/>
        <n v="1441"/>
        <n v="1450"/>
        <n v="1455"/>
        <n v="1461"/>
        <n v="1467"/>
        <n v="1471"/>
        <n v="1472"/>
        <n v="1473"/>
        <n v="1476"/>
        <n v="1478"/>
        <n v="1483"/>
        <n v="1487"/>
        <n v="1495"/>
        <n v="1496"/>
        <n v="1501"/>
        <n v="1502"/>
        <n v="1504"/>
        <n v="1506"/>
        <n v="1508"/>
        <n v="1509"/>
        <n v="1511"/>
        <n v="1517"/>
        <n v="1523"/>
        <n v="1525"/>
        <n v="1542"/>
        <n v="1544"/>
        <n v="1546"/>
        <n v="1555"/>
        <n v="1557"/>
        <n v="1562"/>
        <n v="1569"/>
        <n v="1571"/>
        <n v="1574"/>
        <n v="1576"/>
        <n v="1577"/>
        <n v="1578"/>
        <n v="1580"/>
        <n v="1581"/>
        <n v="1583"/>
        <n v="1584"/>
        <n v="1589"/>
        <n v="1592"/>
        <n v="1604"/>
        <n v="1612"/>
        <n v="1615"/>
        <n v="1621"/>
        <n v="1624"/>
        <n v="1628"/>
        <n v="1631"/>
        <n v="1635"/>
        <n v="1637"/>
        <n v="1641"/>
        <n v="1642"/>
        <n v="1646"/>
        <n v="1647"/>
        <n v="1651"/>
        <n v="1654"/>
        <n v="1656"/>
        <n v="1659"/>
        <n v="1660"/>
        <n v="1661"/>
        <n v="1662"/>
        <n v="1663"/>
        <n v="1664"/>
        <n v="1665"/>
        <n v="1670"/>
        <n v="1671"/>
        <n v="1672"/>
        <n v="1682"/>
        <n v="1687"/>
        <n v="1689"/>
        <n v="1690"/>
        <n v="1696"/>
        <n v="1699"/>
        <n v="1706"/>
        <n v="1709"/>
        <n v="1710"/>
        <n v="1719"/>
        <n v="1721"/>
        <n v="1722"/>
        <n v="1725"/>
        <n v="1729"/>
        <n v="1733"/>
        <n v="1735"/>
        <n v="1738"/>
        <n v="1744"/>
        <n v="1748"/>
        <n v="1750"/>
        <n v="1752"/>
        <n v="1753"/>
        <n v="1754"/>
        <n v="1756"/>
        <n v="1760"/>
        <n v="1769"/>
        <n v="1783"/>
        <n v="1786"/>
        <n v="1790"/>
        <n v="1792"/>
        <n v="1795"/>
        <n v="1799"/>
        <n v="1802"/>
        <n v="1803"/>
        <n v="1811"/>
        <n v="1812"/>
        <n v="1816"/>
        <n v="1822"/>
        <n v="1823"/>
        <n v="1824"/>
        <n v="1830"/>
        <n v="1833"/>
        <n v="1834"/>
        <n v="1838"/>
        <n v="1839"/>
        <n v="1840"/>
        <n v="1841"/>
        <n v="1843"/>
        <n v="1847"/>
        <n v="1849"/>
        <n v="1856"/>
        <n v="1857"/>
        <n v="1858"/>
        <n v="1862"/>
        <n v="1865"/>
        <n v="1869"/>
        <n v="1878"/>
        <n v="1880"/>
        <n v="1883"/>
        <n v="1886"/>
        <n v="1892"/>
        <n v="1896"/>
        <n v="1897"/>
        <n v="1907"/>
        <n v="1908"/>
        <n v="1910"/>
        <n v="1911"/>
        <n v="1916"/>
        <n v="1920"/>
        <n v="1931"/>
        <n v="1950"/>
        <n v="1951"/>
        <n v="1954"/>
        <n v="1955"/>
        <n v="1962"/>
        <n v="1969"/>
        <n v="1975"/>
        <n v="1977"/>
        <n v="1978"/>
        <n v="1979"/>
        <n v="1985"/>
        <n v="1988"/>
        <n v="1991"/>
        <n v="1995"/>
        <n v="1999"/>
        <n v="2003"/>
        <n v="2008"/>
        <n v="2015"/>
        <n v="2016"/>
        <n v="2018"/>
        <n v="2019"/>
        <n v="2023"/>
        <n v="2025"/>
        <n v="2026"/>
        <n v="2032"/>
        <n v="2056"/>
        <n v="2058"/>
        <n v="2064"/>
        <n v="2070"/>
        <n v="2078"/>
        <n v="2079"/>
        <n v="2084"/>
        <n v="2086"/>
        <n v="2091"/>
        <n v="2093"/>
        <n v="2106"/>
        <n v="2107"/>
        <n v="2110"/>
        <n v="2112"/>
        <n v="2114"/>
        <n v="2115"/>
        <n v="2120"/>
        <n v="2121"/>
        <n v="2124"/>
        <n v="2132"/>
        <n v="2137"/>
        <n v="2140"/>
        <n v="2141"/>
        <n v="2142"/>
        <n v="2143"/>
        <n v="2144"/>
        <n v="2146"/>
        <n v="2153"/>
        <n v="2156"/>
        <n v="2158"/>
        <n v="2159"/>
        <n v="2165"/>
        <n v="2177"/>
        <n v="2189"/>
        <n v="2191"/>
        <n v="2203"/>
        <n v="2205"/>
        <n v="2207"/>
        <n v="2208"/>
        <n v="2209"/>
        <n v="2212"/>
        <n v="2215"/>
        <n v="2216"/>
        <n v="2228"/>
        <n v="2229"/>
        <n v="2230"/>
        <n v="2231"/>
        <n v="2243"/>
        <n v="2245"/>
        <n v="2246"/>
        <n v="2248"/>
        <n v="2258"/>
        <n v="2259"/>
        <n v="2265"/>
        <n v="2266"/>
        <n v="2277"/>
        <n v="2281"/>
        <n v="2282"/>
        <n v="2284"/>
        <n v="2287"/>
        <n v="2289"/>
        <n v="2295"/>
        <n v="2308"/>
        <n v="2318"/>
        <n v="2329"/>
        <n v="2332"/>
        <n v="2336"/>
        <n v="2345"/>
        <n v="2347"/>
        <n v="2348"/>
        <n v="2350"/>
        <n v="2351"/>
        <n v="2355"/>
        <n v="2357"/>
        <n v="2358"/>
        <n v="2359"/>
        <n v="2362"/>
        <n v="2364"/>
        <n v="2365"/>
        <n v="2368"/>
        <n v="2369"/>
        <n v="2370"/>
        <n v="2384"/>
        <n v="2385"/>
        <n v="2386"/>
        <n v="2396"/>
        <n v="2397"/>
        <n v="2398"/>
        <n v="2407"/>
        <n v="2410"/>
        <n v="2411"/>
        <n v="2412"/>
        <n v="2421"/>
        <n v="2423"/>
        <n v="2425"/>
        <n v="2438"/>
        <n v="2440"/>
        <n v="2443"/>
        <n v="2444"/>
        <n v="2448"/>
        <n v="2449"/>
        <n v="2450"/>
        <n v="2451"/>
        <n v="2458"/>
        <n v="2460"/>
        <n v="2464"/>
        <n v="2466"/>
        <n v="2467"/>
        <n v="2471"/>
        <n v="2473"/>
        <n v="2478"/>
        <n v="2482"/>
        <n v="2489"/>
        <n v="2503"/>
        <n v="2509"/>
        <n v="2511"/>
        <n v="2512"/>
        <n v="2518"/>
        <n v="2522"/>
        <n v="2524"/>
        <n v="2525"/>
        <n v="2526"/>
        <n v="2530"/>
        <n v="2534"/>
        <n v="2544"/>
        <n v="2547"/>
        <n v="2552"/>
        <n v="2553"/>
        <n v="2559"/>
        <n v="2560"/>
        <n v="2563"/>
        <n v="2564"/>
        <n v="2566"/>
        <n v="2568"/>
        <n v="2569"/>
        <n v="2571"/>
        <n v="2575"/>
        <n v="2586"/>
        <n v="2588"/>
        <n v="2600"/>
        <n v="2602"/>
        <n v="2604"/>
        <n v="2609"/>
        <n v="2610"/>
        <n v="2618"/>
        <n v="2619"/>
        <n v="2620"/>
        <n v="2626"/>
        <n v="2632"/>
        <n v="2638"/>
        <n v="2639"/>
        <n v="2640"/>
        <n v="2643"/>
        <n v="2644"/>
        <n v="2646"/>
        <n v="2648"/>
        <n v="2650"/>
        <n v="2656"/>
        <n v="2661"/>
        <n v="2664"/>
        <n v="2666"/>
        <n v="2669"/>
        <n v="2677"/>
        <n v="2679"/>
        <n v="2680"/>
        <n v="2681"/>
        <n v="2683"/>
        <n v="2691"/>
        <n v="2692"/>
        <n v="2699"/>
        <n v="2700"/>
        <n v="2702"/>
        <n v="2704"/>
        <n v="2706"/>
        <n v="2710"/>
        <n v="2722"/>
        <n v="2725"/>
        <n v="2728"/>
        <n v="2731"/>
        <n v="2734"/>
        <n v="2749"/>
        <n v="2754"/>
        <n v="2755"/>
        <n v="2757"/>
        <n v="2763"/>
        <n v="2765"/>
        <n v="2766"/>
        <n v="2771"/>
        <n v="2772"/>
        <n v="2774"/>
        <n v="2780"/>
        <n v="2781"/>
        <n v="2786"/>
        <n v="2789"/>
        <n v="2791"/>
        <n v="2796"/>
        <n v="2814"/>
        <n v="2815"/>
        <n v="2830"/>
        <n v="2839"/>
        <n v="2847"/>
        <n v="2853"/>
        <n v="2864"/>
        <n v="2866"/>
        <n v="2872"/>
        <n v="2874"/>
        <n v="2875"/>
        <n v="2890"/>
        <n v="2893"/>
        <n v="2894"/>
        <n v="2904"/>
        <n v="2906"/>
        <n v="2909"/>
        <n v="2910"/>
        <n v="2914"/>
        <n v="2917"/>
        <n v="2919"/>
        <n v="2922"/>
        <n v="2926"/>
        <n v="2927"/>
        <n v="2930"/>
        <n v="2939"/>
        <n v="2944"/>
        <n v="2946"/>
        <n v="2947"/>
        <n v="2954"/>
        <n v="2955"/>
        <n v="2958"/>
        <n v="2963"/>
        <n v="2965"/>
        <n v="2972"/>
        <n v="2974"/>
        <n v="2977"/>
        <n v="2981"/>
        <n v="2984"/>
        <n v="2991"/>
        <n v="2992"/>
        <n v="2993"/>
        <n v="2995"/>
        <n v="2996"/>
        <n v="3000"/>
        <n v="3001"/>
        <n v="3002"/>
        <n v="3003"/>
        <n v="3005"/>
        <n v="3013"/>
        <n v="3016"/>
        <n v="3021"/>
        <n v="3025"/>
        <n v="3026"/>
        <n v="3027"/>
        <n v="3033"/>
        <n v="3035"/>
        <n v="3041"/>
        <n v="3043"/>
        <n v="3046"/>
        <n v="3047"/>
        <n v="3048"/>
        <n v="3050"/>
        <n v="3052"/>
        <n v="3056"/>
        <n v="3063"/>
        <n v="3065"/>
        <n v="3069"/>
        <n v="3070"/>
        <n v="3071"/>
        <n v="3075"/>
        <n v="3081"/>
        <n v="3082"/>
        <n v="3083"/>
        <n v="3084"/>
        <n v="3085"/>
        <n v="3089"/>
        <n v="3090"/>
        <n v="3091"/>
        <n v="3094"/>
        <n v="3098"/>
        <n v="3099"/>
        <n v="3103"/>
        <n v="3105"/>
        <n v="3108"/>
        <n v="3109"/>
        <n v="3116"/>
        <n v="3122"/>
        <n v="3125"/>
        <n v="3129"/>
        <n v="3137"/>
        <n v="3139"/>
        <n v="3140"/>
        <n v="3142"/>
        <n v="3143"/>
        <n v="3146"/>
        <n v="3149"/>
        <n v="3151"/>
        <n v="3153"/>
        <n v="3155"/>
        <n v="3156"/>
        <n v="3157"/>
        <n v="3161"/>
        <n v="3165"/>
        <n v="3168"/>
        <n v="3169"/>
        <n v="3171"/>
        <n v="3182"/>
        <n v="3186"/>
        <n v="3190"/>
        <n v="3195"/>
        <n v="3201"/>
        <n v="3206"/>
        <n v="3209"/>
        <n v="3210"/>
        <n v="3212"/>
        <n v="3213"/>
        <n v="3220"/>
        <n v="3224"/>
        <n v="3225"/>
        <n v="3226"/>
        <n v="3232"/>
        <n v="3233"/>
        <n v="3234"/>
        <n v="3240"/>
        <n v="3242"/>
        <n v="3249"/>
        <n v="3251"/>
        <n v="3274"/>
        <n v="3275"/>
        <n v="3277"/>
        <n v="3278"/>
        <n v="3282"/>
        <n v="3289"/>
        <n v="3296"/>
        <n v="3297"/>
        <n v="3302"/>
        <n v="3303"/>
        <n v="3304"/>
        <n v="3310"/>
        <n v="3311"/>
        <n v="3312"/>
        <n v="3315"/>
        <n v="3316"/>
        <n v="3318"/>
        <n v="3320"/>
        <n v="3323"/>
        <n v="3326"/>
        <n v="3330"/>
        <n v="3342"/>
        <n v="3343"/>
        <n v="3347"/>
        <n v="3349"/>
        <n v="3353"/>
        <n v="3356"/>
        <n v="3358"/>
        <n v="3359"/>
        <n v="3363"/>
        <n v="3376"/>
        <n v="3378"/>
        <n v="3379"/>
        <n v="3381"/>
        <n v="3382"/>
        <n v="3387"/>
        <n v="3388"/>
        <n v="3390"/>
        <n v="3394"/>
        <n v="3395"/>
        <n v="3397"/>
        <n v="3400"/>
        <n v="3402"/>
        <n v="3403"/>
        <n v="3419"/>
        <n v="3421"/>
        <n v="3426"/>
        <n v="3428"/>
        <n v="3449"/>
        <n v="3452"/>
        <n v="3459"/>
        <n v="3470"/>
        <n v="3471"/>
        <n v="3472"/>
        <n v="3474"/>
        <n v="3477"/>
        <n v="3478"/>
        <n v="3479"/>
        <n v="3480"/>
        <n v="3482"/>
        <n v="3483"/>
        <n v="3484"/>
        <n v="3485"/>
        <n v="3493"/>
        <n v="3503"/>
        <n v="3504"/>
        <n v="3505"/>
        <n v="3508"/>
        <n v="3511"/>
        <n v="3515"/>
        <n v="3518"/>
        <n v="3519"/>
        <n v="3522"/>
        <n v="3523"/>
        <n v="3524"/>
        <n v="3526"/>
        <n v="3529"/>
        <n v="3535"/>
        <n v="3539"/>
        <n v="3545"/>
        <n v="3549"/>
        <n v="3551"/>
        <n v="3552"/>
        <n v="3553"/>
        <n v="3557"/>
        <n v="3560"/>
        <n v="3562"/>
        <n v="3565"/>
        <n v="3567"/>
        <n v="3568"/>
        <n v="3570"/>
        <n v="3573"/>
        <n v="3580"/>
        <n v="3587"/>
        <n v="3589"/>
        <n v="3591"/>
        <n v="3593"/>
        <n v="3597"/>
        <n v="3598"/>
        <n v="3604"/>
        <n v="3605"/>
        <n v="3606"/>
        <n v="3609"/>
        <n v="3610"/>
        <n v="3611"/>
        <n v="3620"/>
        <n v="3623"/>
        <n v="3627"/>
        <n v="3628"/>
        <n v="3633"/>
        <n v="3639"/>
        <n v="3644"/>
        <n v="3647"/>
        <n v="3657"/>
        <n v="3659"/>
        <n v="3660"/>
        <n v="3663"/>
        <n v="3674"/>
        <n v="3675"/>
        <n v="3676"/>
        <n v="3680"/>
        <n v="3693"/>
        <n v="3696"/>
        <n v="3697"/>
        <n v="3702"/>
        <n v="3709"/>
        <n v="3712"/>
        <n v="3713"/>
        <n v="3720"/>
        <n v="3723"/>
        <n v="3724"/>
        <n v="3726"/>
        <n v="3728"/>
        <n v="3729"/>
        <n v="3737"/>
        <n v="3745"/>
        <n v="3747"/>
        <n v="3749"/>
        <n v="3751"/>
        <n v="3752"/>
        <n v="3759"/>
        <n v="3760"/>
        <n v="3764"/>
        <n v="3771"/>
        <n v="3775"/>
        <n v="3785"/>
        <n v="3789"/>
        <n v="3790"/>
        <n v="3791"/>
        <n v="3793"/>
        <n v="3797"/>
        <n v="3798"/>
        <n v="3799"/>
        <n v="3800"/>
        <n v="3803"/>
        <n v="3809"/>
        <n v="3811"/>
        <n v="3814"/>
        <n v="3815"/>
        <n v="3816"/>
        <n v="3817"/>
        <n v="3820"/>
        <n v="3826"/>
        <n v="3830"/>
        <n v="3835"/>
        <n v="3837"/>
        <n v="3847"/>
        <n v="3848"/>
        <n v="3849"/>
        <n v="3857"/>
        <n v="3862"/>
        <n v="3865"/>
        <n v="3866"/>
        <n v="3868"/>
        <n v="3869"/>
        <n v="3870"/>
        <n v="3872"/>
        <n v="3878"/>
        <n v="3885"/>
        <n v="3889"/>
        <n v="3895"/>
        <n v="3898"/>
        <n v="3900"/>
        <n v="3905"/>
        <n v="3910"/>
        <n v="3912"/>
        <n v="3913"/>
        <n v="3919"/>
        <n v="3921"/>
        <n v="3932"/>
        <n v="3937"/>
        <n v="3939"/>
        <n v="3948"/>
        <n v="3951"/>
        <n v="3952"/>
        <n v="3953"/>
        <n v="3955"/>
        <n v="3963"/>
        <n v="3970"/>
        <n v="3974"/>
        <n v="3975"/>
        <n v="3982"/>
        <n v="3984"/>
        <n v="3987"/>
        <n v="3992"/>
        <n v="4005"/>
        <n v="4006"/>
        <n v="4009"/>
        <n v="4011"/>
        <n v="4013"/>
        <n v="4023"/>
        <n v="4030"/>
        <n v="4037"/>
        <n v="4042"/>
        <n v="4043"/>
        <n v="4045"/>
        <n v="4049"/>
        <n v="4054"/>
        <n v="4056"/>
        <n v="4064"/>
        <n v="4065"/>
        <n v="4067"/>
        <n v="4068"/>
        <n v="4071"/>
        <n v="4074"/>
        <n v="4087"/>
        <n v="4092"/>
        <n v="4095"/>
        <n v="4096"/>
        <n v="4098"/>
        <n v="4102"/>
        <n v="4105"/>
        <n v="4106"/>
        <n v="4109"/>
        <n v="4110"/>
        <n v="4112"/>
        <n v="4119"/>
        <n v="4121"/>
        <n v="4123"/>
        <n v="4129"/>
        <n v="4130"/>
        <n v="4137"/>
        <n v="4139"/>
        <n v="4141"/>
        <n v="4147"/>
        <n v="4153"/>
        <n v="4160"/>
        <n v="4163"/>
        <n v="4168"/>
        <n v="4169"/>
        <n v="4170"/>
        <n v="4175"/>
        <n v="4182"/>
        <n v="4184"/>
        <n v="4186"/>
        <n v="4188"/>
        <n v="4190"/>
        <n v="4191"/>
        <n v="4194"/>
        <n v="4201"/>
        <n v="4206"/>
        <n v="4208"/>
        <n v="4210"/>
        <n v="4211"/>
        <n v="4213"/>
        <n v="4221"/>
        <n v="4222"/>
        <n v="4225"/>
        <n v="4226"/>
        <n v="4233"/>
        <n v="4236"/>
        <n v="4243"/>
        <n v="4246"/>
        <n v="4258"/>
        <n v="4263"/>
        <n v="4269"/>
        <n v="4270"/>
        <n v="4272"/>
        <n v="4273"/>
        <n v="4277"/>
        <n v="4280"/>
        <n v="4287"/>
        <n v="4289"/>
        <n v="4290"/>
        <n v="4297"/>
        <n v="4302"/>
        <n v="4304"/>
        <n v="4305"/>
        <n v="4308"/>
        <n v="4313"/>
        <n v="4315"/>
        <n v="4317"/>
        <n v="4327"/>
        <n v="4328"/>
        <n v="4329"/>
        <n v="4331"/>
        <n v="4338"/>
        <n v="4341"/>
        <n v="4343"/>
        <n v="4346"/>
        <n v="4350"/>
        <n v="4353"/>
        <n v="4357"/>
        <n v="4363"/>
        <n v="4366"/>
        <n v="4371"/>
        <n v="4373"/>
        <n v="4378"/>
        <n v="4381"/>
        <n v="4386"/>
        <n v="4392"/>
        <n v="4393"/>
        <n v="4402"/>
        <n v="4403"/>
        <n v="4407"/>
        <n v="4409"/>
        <n v="4412"/>
        <n v="4417"/>
        <n v="4419"/>
        <n v="4430"/>
        <n v="4433"/>
        <n v="4435"/>
        <n v="4436"/>
        <n v="4437"/>
        <n v="4446"/>
        <n v="4450"/>
        <n v="4455"/>
        <n v="4457"/>
        <n v="4459"/>
        <n v="4460"/>
        <n v="4461"/>
        <n v="4464"/>
        <n v="4467"/>
        <n v="4468"/>
        <n v="4473"/>
        <n v="4479"/>
        <n v="4480"/>
        <n v="4484"/>
        <n v="4486"/>
        <n v="4491"/>
        <n v="4493"/>
        <n v="4495"/>
        <n v="4500"/>
        <n v="4501"/>
        <n v="4502"/>
        <n v="4503"/>
        <n v="4506"/>
        <n v="4509"/>
        <n v="4511"/>
        <n v="4512"/>
        <n v="4518"/>
        <n v="4520"/>
        <n v="4523"/>
        <n v="4528"/>
        <n v="4529"/>
        <n v="4537"/>
        <n v="4540"/>
        <n v="4544"/>
        <n v="4547"/>
        <n v="4558"/>
        <n v="4560"/>
        <n v="4566"/>
        <n v="4567"/>
        <n v="4568"/>
        <n v="4576"/>
        <n v="4577"/>
        <n v="4579"/>
        <n v="4587"/>
        <n v="4598"/>
        <n v="4602"/>
        <n v="4603"/>
        <n v="4604"/>
        <n v="4605"/>
        <n v="4607"/>
        <n v="4610"/>
        <n v="4613"/>
        <n v="4614"/>
        <n v="4619"/>
        <n v="4629"/>
        <n v="4631"/>
        <n v="4635"/>
        <n v="4636"/>
        <n v="4643"/>
        <n v="4647"/>
        <n v="4652"/>
        <n v="4654"/>
        <n v="4657"/>
        <n v="4658"/>
        <n v="4659"/>
        <n v="4660"/>
        <n v="4662"/>
        <n v="4667"/>
        <n v="4669"/>
        <n v="4670"/>
        <n v="4674"/>
        <n v="4676"/>
        <n v="4677"/>
        <n v="4680"/>
        <n v="4686"/>
        <n v="4691"/>
        <n v="4693"/>
        <n v="4694"/>
        <n v="4696"/>
        <n v="4701"/>
        <n v="4704"/>
        <n v="4712"/>
        <n v="4714"/>
        <n v="4720"/>
        <n v="4726"/>
        <n v="4741"/>
        <n v="4744"/>
        <n v="4745"/>
        <n v="4755"/>
        <n v="4762"/>
        <n v="4763"/>
        <n v="4774"/>
        <n v="4775"/>
        <n v="4777"/>
        <n v="4781"/>
        <n v="4786"/>
        <n v="4790"/>
        <n v="4798"/>
        <n v="4799"/>
        <n v="4802"/>
        <n v="4803"/>
        <n v="4809"/>
        <n v="4819"/>
        <n v="4826"/>
        <n v="4828"/>
        <n v="4831"/>
        <n v="4838"/>
        <n v="4839"/>
        <n v="4844"/>
        <n v="4855"/>
        <n v="4860"/>
        <n v="4862"/>
        <n v="4875"/>
        <n v="4876"/>
        <n v="4877"/>
        <n v="4881"/>
        <n v="4882"/>
        <n v="4888"/>
        <n v="4895"/>
        <n v="4898"/>
        <n v="4900"/>
        <n v="4907"/>
        <n v="4910"/>
        <n v="4913"/>
        <n v="4915"/>
        <n v="4916"/>
        <n v="4922"/>
        <n v="4931"/>
        <n v="4939"/>
        <n v="4944"/>
        <n v="4949"/>
        <n v="4952"/>
        <n v="4954"/>
        <n v="4959"/>
        <n v="4962"/>
        <n v="4965"/>
        <n v="4966"/>
        <n v="4968"/>
        <n v="4981"/>
        <n v="4982"/>
        <n v="4990"/>
        <n v="4992"/>
        <n v="4995"/>
        <n v="4996"/>
        <n v="4997"/>
        <n v="4998"/>
      </sharedItems>
      <extLst>
        <ext xmlns:x15="http://schemas.microsoft.com/office/spreadsheetml/2010/11/main" uri="{4F2E5C28-24EA-4eb8-9CBF-B6C8F9C3D259}">
          <x15:cachedUniqueNames>
            <x15:cachedUniqueName index="0" name="[recensioni].[CustomerID].&amp;[5]"/>
            <x15:cachedUniqueName index="1" name="[recensioni].[CustomerID].&amp;[6]"/>
            <x15:cachedUniqueName index="2" name="[recensioni].[CustomerID].&amp;[9]"/>
            <x15:cachedUniqueName index="3" name="[recensioni].[CustomerID].&amp;[13]"/>
            <x15:cachedUniqueName index="4" name="[recensioni].[CustomerID].&amp;[14]"/>
            <x15:cachedUniqueName index="5" name="[recensioni].[CustomerID].&amp;[15]"/>
            <x15:cachedUniqueName index="6" name="[recensioni].[CustomerID].&amp;[24]"/>
            <x15:cachedUniqueName index="7" name="[recensioni].[CustomerID].&amp;[26]"/>
            <x15:cachedUniqueName index="8" name="[recensioni].[CustomerID].&amp;[30]"/>
            <x15:cachedUniqueName index="9" name="[recensioni].[CustomerID].&amp;[31]"/>
            <x15:cachedUniqueName index="10" name="[recensioni].[CustomerID].&amp;[37]"/>
            <x15:cachedUniqueName index="11" name="[recensioni].[CustomerID].&amp;[40]"/>
            <x15:cachedUniqueName index="12" name="[recensioni].[CustomerID].&amp;[46]"/>
            <x15:cachedUniqueName index="13" name="[recensioni].[CustomerID].&amp;[50]"/>
            <x15:cachedUniqueName index="14" name="[recensioni].[CustomerID].&amp;[52]"/>
            <x15:cachedUniqueName index="15" name="[recensioni].[CustomerID].&amp;[56]"/>
            <x15:cachedUniqueName index="16" name="[recensioni].[CustomerID].&amp;[59]"/>
            <x15:cachedUniqueName index="17" name="[recensioni].[CustomerID].&amp;[63]"/>
            <x15:cachedUniqueName index="18" name="[recensioni].[CustomerID].&amp;[64]"/>
            <x15:cachedUniqueName index="19" name="[recensioni].[CustomerID].&amp;[65]"/>
            <x15:cachedUniqueName index="20" name="[recensioni].[CustomerID].&amp;[71]"/>
            <x15:cachedUniqueName index="21" name="[recensioni].[CustomerID].&amp;[73]"/>
            <x15:cachedUniqueName index="22" name="[recensioni].[CustomerID].&amp;[74]"/>
            <x15:cachedUniqueName index="23" name="[recensioni].[CustomerID].&amp;[78]"/>
            <x15:cachedUniqueName index="24" name="[recensioni].[CustomerID].&amp;[81]"/>
            <x15:cachedUniqueName index="25" name="[recensioni].[CustomerID].&amp;[83]"/>
            <x15:cachedUniqueName index="26" name="[recensioni].[CustomerID].&amp;[86]"/>
            <x15:cachedUniqueName index="27" name="[recensioni].[CustomerID].&amp;[89]"/>
            <x15:cachedUniqueName index="28" name="[recensioni].[CustomerID].&amp;[97]"/>
            <x15:cachedUniqueName index="29" name="[recensioni].[CustomerID].&amp;[106]"/>
            <x15:cachedUniqueName index="30" name="[recensioni].[CustomerID].&amp;[109]"/>
            <x15:cachedUniqueName index="31" name="[recensioni].[CustomerID].&amp;[112]"/>
            <x15:cachedUniqueName index="32" name="[recensioni].[CustomerID].&amp;[116]"/>
            <x15:cachedUniqueName index="33" name="[recensioni].[CustomerID].&amp;[119]"/>
            <x15:cachedUniqueName index="34" name="[recensioni].[CustomerID].&amp;[120]"/>
            <x15:cachedUniqueName index="35" name="[recensioni].[CustomerID].&amp;[122]"/>
            <x15:cachedUniqueName index="36" name="[recensioni].[CustomerID].&amp;[127]"/>
            <x15:cachedUniqueName index="37" name="[recensioni].[CustomerID].&amp;[129]"/>
            <x15:cachedUniqueName index="38" name="[recensioni].[CustomerID].&amp;[131]"/>
            <x15:cachedUniqueName index="39" name="[recensioni].[CustomerID].&amp;[132]"/>
            <x15:cachedUniqueName index="40" name="[recensioni].[CustomerID].&amp;[138]"/>
            <x15:cachedUniqueName index="41" name="[recensioni].[CustomerID].&amp;[142]"/>
            <x15:cachedUniqueName index="42" name="[recensioni].[CustomerID].&amp;[148]"/>
            <x15:cachedUniqueName index="43" name="[recensioni].[CustomerID].&amp;[151]"/>
            <x15:cachedUniqueName index="44" name="[recensioni].[CustomerID].&amp;[152]"/>
            <x15:cachedUniqueName index="45" name="[recensioni].[CustomerID].&amp;[162]"/>
            <x15:cachedUniqueName index="46" name="[recensioni].[CustomerID].&amp;[168]"/>
            <x15:cachedUniqueName index="47" name="[recensioni].[CustomerID].&amp;[178]"/>
            <x15:cachedUniqueName index="48" name="[recensioni].[CustomerID].&amp;[185]"/>
            <x15:cachedUniqueName index="49" name="[recensioni].[CustomerID].&amp;[191]"/>
            <x15:cachedUniqueName index="50" name="[recensioni].[CustomerID].&amp;[192]"/>
            <x15:cachedUniqueName index="51" name="[recensioni].[CustomerID].&amp;[193]"/>
            <x15:cachedUniqueName index="52" name="[recensioni].[CustomerID].&amp;[200]"/>
            <x15:cachedUniqueName index="53" name="[recensioni].[CustomerID].&amp;[201]"/>
            <x15:cachedUniqueName index="54" name="[recensioni].[CustomerID].&amp;[202]"/>
            <x15:cachedUniqueName index="55" name="[recensioni].[CustomerID].&amp;[206]"/>
            <x15:cachedUniqueName index="56" name="[recensioni].[CustomerID].&amp;[215]"/>
            <x15:cachedUniqueName index="57" name="[recensioni].[CustomerID].&amp;[217]"/>
            <x15:cachedUniqueName index="58" name="[recensioni].[CustomerID].&amp;[223]"/>
            <x15:cachedUniqueName index="59" name="[recensioni].[CustomerID].&amp;[225]"/>
            <x15:cachedUniqueName index="60" name="[recensioni].[CustomerID].&amp;[230]"/>
            <x15:cachedUniqueName index="61" name="[recensioni].[CustomerID].&amp;[231]"/>
            <x15:cachedUniqueName index="62" name="[recensioni].[CustomerID].&amp;[233]"/>
            <x15:cachedUniqueName index="63" name="[recensioni].[CustomerID].&amp;[239]"/>
            <x15:cachedUniqueName index="64" name="[recensioni].[CustomerID].&amp;[246]"/>
            <x15:cachedUniqueName index="65" name="[recensioni].[CustomerID].&amp;[251]"/>
            <x15:cachedUniqueName index="66" name="[recensioni].[CustomerID].&amp;[255]"/>
            <x15:cachedUniqueName index="67" name="[recensioni].[CustomerID].&amp;[259]"/>
            <x15:cachedUniqueName index="68" name="[recensioni].[CustomerID].&amp;[268]"/>
            <x15:cachedUniqueName index="69" name="[recensioni].[CustomerID].&amp;[269]"/>
            <x15:cachedUniqueName index="70" name="[recensioni].[CustomerID].&amp;[274]"/>
            <x15:cachedUniqueName index="71" name="[recensioni].[CustomerID].&amp;[277]"/>
            <x15:cachedUniqueName index="72" name="[recensioni].[CustomerID].&amp;[278]"/>
            <x15:cachedUniqueName index="73" name="[recensioni].[CustomerID].&amp;[279]"/>
            <x15:cachedUniqueName index="74" name="[recensioni].[CustomerID].&amp;[281]"/>
            <x15:cachedUniqueName index="75" name="[recensioni].[CustomerID].&amp;[286]"/>
            <x15:cachedUniqueName index="76" name="[recensioni].[CustomerID].&amp;[288]"/>
            <x15:cachedUniqueName index="77" name="[recensioni].[CustomerID].&amp;[290]"/>
            <x15:cachedUniqueName index="78" name="[recensioni].[CustomerID].&amp;[298]"/>
            <x15:cachedUniqueName index="79" name="[recensioni].[CustomerID].&amp;[300]"/>
            <x15:cachedUniqueName index="80" name="[recensioni].[CustomerID].&amp;[301]"/>
            <x15:cachedUniqueName index="81" name="[recensioni].[CustomerID].&amp;[303]"/>
            <x15:cachedUniqueName index="82" name="[recensioni].[CustomerID].&amp;[305]"/>
            <x15:cachedUniqueName index="83" name="[recensioni].[CustomerID].&amp;[306]"/>
            <x15:cachedUniqueName index="84" name="[recensioni].[CustomerID].&amp;[307]"/>
            <x15:cachedUniqueName index="85" name="[recensioni].[CustomerID].&amp;[310]"/>
            <x15:cachedUniqueName index="86" name="[recensioni].[CustomerID].&amp;[312]"/>
            <x15:cachedUniqueName index="87" name="[recensioni].[CustomerID].&amp;[313]"/>
            <x15:cachedUniqueName index="88" name="[recensioni].[CustomerID].&amp;[315]"/>
            <x15:cachedUniqueName index="89" name="[recensioni].[CustomerID].&amp;[324]"/>
            <x15:cachedUniqueName index="90" name="[recensioni].[CustomerID].&amp;[326]"/>
            <x15:cachedUniqueName index="91" name="[recensioni].[CustomerID].&amp;[328]"/>
            <x15:cachedUniqueName index="92" name="[recensioni].[CustomerID].&amp;[332]"/>
            <x15:cachedUniqueName index="93" name="[recensioni].[CustomerID].&amp;[340]"/>
            <x15:cachedUniqueName index="94" name="[recensioni].[CustomerID].&amp;[342]"/>
            <x15:cachedUniqueName index="95" name="[recensioni].[CustomerID].&amp;[345]"/>
            <x15:cachedUniqueName index="96" name="[recensioni].[CustomerID].&amp;[352]"/>
            <x15:cachedUniqueName index="97" name="[recensioni].[CustomerID].&amp;[354]"/>
            <x15:cachedUniqueName index="98" name="[recensioni].[CustomerID].&amp;[362]"/>
            <x15:cachedUniqueName index="99" name="[recensioni].[CustomerID].&amp;[367]"/>
            <x15:cachedUniqueName index="100" name="[recensioni].[CustomerID].&amp;[371]"/>
            <x15:cachedUniqueName index="101" name="[recensioni].[CustomerID].&amp;[373]"/>
            <x15:cachedUniqueName index="102" name="[recensioni].[CustomerID].&amp;[375]"/>
            <x15:cachedUniqueName index="103" name="[recensioni].[CustomerID].&amp;[376]"/>
            <x15:cachedUniqueName index="104" name="[recensioni].[CustomerID].&amp;[378]"/>
            <x15:cachedUniqueName index="105" name="[recensioni].[CustomerID].&amp;[381]"/>
            <x15:cachedUniqueName index="106" name="[recensioni].[CustomerID].&amp;[382]"/>
            <x15:cachedUniqueName index="107" name="[recensioni].[CustomerID].&amp;[386]"/>
            <x15:cachedUniqueName index="108" name="[recensioni].[CustomerID].&amp;[387]"/>
            <x15:cachedUniqueName index="109" name="[recensioni].[CustomerID].&amp;[388]"/>
            <x15:cachedUniqueName index="110" name="[recensioni].[CustomerID].&amp;[389]"/>
            <x15:cachedUniqueName index="111" name="[recensioni].[CustomerID].&amp;[392]"/>
            <x15:cachedUniqueName index="112" name="[recensioni].[CustomerID].&amp;[394]"/>
            <x15:cachedUniqueName index="113" name="[recensioni].[CustomerID].&amp;[396]"/>
            <x15:cachedUniqueName index="114" name="[recensioni].[CustomerID].&amp;[398]"/>
            <x15:cachedUniqueName index="115" name="[recensioni].[CustomerID].&amp;[403]"/>
            <x15:cachedUniqueName index="116" name="[recensioni].[CustomerID].&amp;[404]"/>
            <x15:cachedUniqueName index="117" name="[recensioni].[CustomerID].&amp;[412]"/>
            <x15:cachedUniqueName index="118" name="[recensioni].[CustomerID].&amp;[417]"/>
            <x15:cachedUniqueName index="119" name="[recensioni].[CustomerID].&amp;[420]"/>
            <x15:cachedUniqueName index="120" name="[recensioni].[CustomerID].&amp;[423]"/>
            <x15:cachedUniqueName index="121" name="[recensioni].[CustomerID].&amp;[434]"/>
            <x15:cachedUniqueName index="122" name="[recensioni].[CustomerID].&amp;[440]"/>
            <x15:cachedUniqueName index="123" name="[recensioni].[CustomerID].&amp;[442]"/>
            <x15:cachedUniqueName index="124" name="[recensioni].[CustomerID].&amp;[443]"/>
            <x15:cachedUniqueName index="125" name="[recensioni].[CustomerID].&amp;[444]"/>
            <x15:cachedUniqueName index="126" name="[recensioni].[CustomerID].&amp;[448]"/>
            <x15:cachedUniqueName index="127" name="[recensioni].[CustomerID].&amp;[451]"/>
            <x15:cachedUniqueName index="128" name="[recensioni].[CustomerID].&amp;[452]"/>
            <x15:cachedUniqueName index="129" name="[recensioni].[CustomerID].&amp;[458]"/>
            <x15:cachedUniqueName index="130" name="[recensioni].[CustomerID].&amp;[465]"/>
            <x15:cachedUniqueName index="131" name="[recensioni].[CustomerID].&amp;[470]"/>
            <x15:cachedUniqueName index="132" name="[recensioni].[CustomerID].&amp;[472]"/>
            <x15:cachedUniqueName index="133" name="[recensioni].[CustomerID].&amp;[473]"/>
            <x15:cachedUniqueName index="134" name="[recensioni].[CustomerID].&amp;[474]"/>
            <x15:cachedUniqueName index="135" name="[recensioni].[CustomerID].&amp;[476]"/>
            <x15:cachedUniqueName index="136" name="[recensioni].[CustomerID].&amp;[490]"/>
            <x15:cachedUniqueName index="137" name="[recensioni].[CustomerID].&amp;[493]"/>
            <x15:cachedUniqueName index="138" name="[recensioni].[CustomerID].&amp;[496]"/>
            <x15:cachedUniqueName index="139" name="[recensioni].[CustomerID].&amp;[501]"/>
            <x15:cachedUniqueName index="140" name="[recensioni].[CustomerID].&amp;[502]"/>
            <x15:cachedUniqueName index="141" name="[recensioni].[CustomerID].&amp;[505]"/>
            <x15:cachedUniqueName index="142" name="[recensioni].[CustomerID].&amp;[506]"/>
            <x15:cachedUniqueName index="143" name="[recensioni].[CustomerID].&amp;[517]"/>
            <x15:cachedUniqueName index="144" name="[recensioni].[CustomerID].&amp;[525]"/>
            <x15:cachedUniqueName index="145" name="[recensioni].[CustomerID].&amp;[528]"/>
            <x15:cachedUniqueName index="146" name="[recensioni].[CustomerID].&amp;[538]"/>
            <x15:cachedUniqueName index="147" name="[recensioni].[CustomerID].&amp;[543]"/>
            <x15:cachedUniqueName index="148" name="[recensioni].[CustomerID].&amp;[555]"/>
            <x15:cachedUniqueName index="149" name="[recensioni].[CustomerID].&amp;[560]"/>
            <x15:cachedUniqueName index="150" name="[recensioni].[CustomerID].&amp;[565]"/>
            <x15:cachedUniqueName index="151" name="[recensioni].[CustomerID].&amp;[566]"/>
            <x15:cachedUniqueName index="152" name="[recensioni].[CustomerID].&amp;[569]"/>
            <x15:cachedUniqueName index="153" name="[recensioni].[CustomerID].&amp;[570]"/>
            <x15:cachedUniqueName index="154" name="[recensioni].[CustomerID].&amp;[571]"/>
            <x15:cachedUniqueName index="155" name="[recensioni].[CustomerID].&amp;[572]"/>
            <x15:cachedUniqueName index="156" name="[recensioni].[CustomerID].&amp;[574]"/>
            <x15:cachedUniqueName index="157" name="[recensioni].[CustomerID].&amp;[576]"/>
            <x15:cachedUniqueName index="158" name="[recensioni].[CustomerID].&amp;[579]"/>
            <x15:cachedUniqueName index="159" name="[recensioni].[CustomerID].&amp;[580]"/>
            <x15:cachedUniqueName index="160" name="[recensioni].[CustomerID].&amp;[584]"/>
            <x15:cachedUniqueName index="161" name="[recensioni].[CustomerID].&amp;[586]"/>
            <x15:cachedUniqueName index="162" name="[recensioni].[CustomerID].&amp;[589]"/>
            <x15:cachedUniqueName index="163" name="[recensioni].[CustomerID].&amp;[590]"/>
            <x15:cachedUniqueName index="164" name="[recensioni].[CustomerID].&amp;[592]"/>
            <x15:cachedUniqueName index="165" name="[recensioni].[CustomerID].&amp;[594]"/>
            <x15:cachedUniqueName index="166" name="[recensioni].[CustomerID].&amp;[595]"/>
            <x15:cachedUniqueName index="167" name="[recensioni].[CustomerID].&amp;[596]"/>
            <x15:cachedUniqueName index="168" name="[recensioni].[CustomerID].&amp;[601]"/>
            <x15:cachedUniqueName index="169" name="[recensioni].[CustomerID].&amp;[602]"/>
            <x15:cachedUniqueName index="170" name="[recensioni].[CustomerID].&amp;[603]"/>
            <x15:cachedUniqueName index="171" name="[recensioni].[CustomerID].&amp;[604]"/>
            <x15:cachedUniqueName index="172" name="[recensioni].[CustomerID].&amp;[610]"/>
            <x15:cachedUniqueName index="173" name="[recensioni].[CustomerID].&amp;[611]"/>
            <x15:cachedUniqueName index="174" name="[recensioni].[CustomerID].&amp;[615]"/>
            <x15:cachedUniqueName index="175" name="[recensioni].[CustomerID].&amp;[622]"/>
            <x15:cachedUniqueName index="176" name="[recensioni].[CustomerID].&amp;[623]"/>
            <x15:cachedUniqueName index="177" name="[recensioni].[CustomerID].&amp;[624]"/>
            <x15:cachedUniqueName index="178" name="[recensioni].[CustomerID].&amp;[626]"/>
            <x15:cachedUniqueName index="179" name="[recensioni].[CustomerID].&amp;[627]"/>
            <x15:cachedUniqueName index="180" name="[recensioni].[CustomerID].&amp;[632]"/>
            <x15:cachedUniqueName index="181" name="[recensioni].[CustomerID].&amp;[644]"/>
            <x15:cachedUniqueName index="182" name="[recensioni].[CustomerID].&amp;[650]"/>
            <x15:cachedUniqueName index="183" name="[recensioni].[CustomerID].&amp;[655]"/>
            <x15:cachedUniqueName index="184" name="[recensioni].[CustomerID].&amp;[662]"/>
            <x15:cachedUniqueName index="185" name="[recensioni].[CustomerID].&amp;[663]"/>
            <x15:cachedUniqueName index="186" name="[recensioni].[CustomerID].&amp;[664]"/>
            <x15:cachedUniqueName index="187" name="[recensioni].[CustomerID].&amp;[674]"/>
            <x15:cachedUniqueName index="188" name="[recensioni].[CustomerID].&amp;[677]"/>
            <x15:cachedUniqueName index="189" name="[recensioni].[CustomerID].&amp;[680]"/>
            <x15:cachedUniqueName index="190" name="[recensioni].[CustomerID].&amp;[683]"/>
            <x15:cachedUniqueName index="191" name="[recensioni].[CustomerID].&amp;[686]"/>
            <x15:cachedUniqueName index="192" name="[recensioni].[CustomerID].&amp;[688]"/>
            <x15:cachedUniqueName index="193" name="[recensioni].[CustomerID].&amp;[692]"/>
            <x15:cachedUniqueName index="194" name="[recensioni].[CustomerID].&amp;[693]"/>
            <x15:cachedUniqueName index="195" name="[recensioni].[CustomerID].&amp;[698]"/>
            <x15:cachedUniqueName index="196" name="[recensioni].[CustomerID].&amp;[701]"/>
            <x15:cachedUniqueName index="197" name="[recensioni].[CustomerID].&amp;[704]"/>
            <x15:cachedUniqueName index="198" name="[recensioni].[CustomerID].&amp;[706]"/>
            <x15:cachedUniqueName index="199" name="[recensioni].[CustomerID].&amp;[711]"/>
            <x15:cachedUniqueName index="200" name="[recensioni].[CustomerID].&amp;[713]"/>
            <x15:cachedUniqueName index="201" name="[recensioni].[CustomerID].&amp;[715]"/>
            <x15:cachedUniqueName index="202" name="[recensioni].[CustomerID].&amp;[717]"/>
            <x15:cachedUniqueName index="203" name="[recensioni].[CustomerID].&amp;[724]"/>
            <x15:cachedUniqueName index="204" name="[recensioni].[CustomerID].&amp;[727]"/>
            <x15:cachedUniqueName index="205" name="[recensioni].[CustomerID].&amp;[728]"/>
            <x15:cachedUniqueName index="206" name="[recensioni].[CustomerID].&amp;[731]"/>
            <x15:cachedUniqueName index="207" name="[recensioni].[CustomerID].&amp;[740]"/>
            <x15:cachedUniqueName index="208" name="[recensioni].[CustomerID].&amp;[745]"/>
            <x15:cachedUniqueName index="209" name="[recensioni].[CustomerID].&amp;[751]"/>
            <x15:cachedUniqueName index="210" name="[recensioni].[CustomerID].&amp;[755]"/>
            <x15:cachedUniqueName index="211" name="[recensioni].[CustomerID].&amp;[758]"/>
            <x15:cachedUniqueName index="212" name="[recensioni].[CustomerID].&amp;[765]"/>
            <x15:cachedUniqueName index="213" name="[recensioni].[CustomerID].&amp;[768]"/>
            <x15:cachedUniqueName index="214" name="[recensioni].[CustomerID].&amp;[770]"/>
            <x15:cachedUniqueName index="215" name="[recensioni].[CustomerID].&amp;[772]"/>
            <x15:cachedUniqueName index="216" name="[recensioni].[CustomerID].&amp;[773]"/>
            <x15:cachedUniqueName index="217" name="[recensioni].[CustomerID].&amp;[774]"/>
            <x15:cachedUniqueName index="218" name="[recensioni].[CustomerID].&amp;[777]"/>
            <x15:cachedUniqueName index="219" name="[recensioni].[CustomerID].&amp;[779]"/>
            <x15:cachedUniqueName index="220" name="[recensioni].[CustomerID].&amp;[783]"/>
            <x15:cachedUniqueName index="221" name="[recensioni].[CustomerID].&amp;[784]"/>
            <x15:cachedUniqueName index="222" name="[recensioni].[CustomerID].&amp;[787]"/>
            <x15:cachedUniqueName index="223" name="[recensioni].[CustomerID].&amp;[789]"/>
            <x15:cachedUniqueName index="224" name="[recensioni].[CustomerID].&amp;[792]"/>
            <x15:cachedUniqueName index="225" name="[recensioni].[CustomerID].&amp;[794]"/>
            <x15:cachedUniqueName index="226" name="[recensioni].[CustomerID].&amp;[795]"/>
            <x15:cachedUniqueName index="227" name="[recensioni].[CustomerID].&amp;[799]"/>
            <x15:cachedUniqueName index="228" name="[recensioni].[CustomerID].&amp;[801]"/>
            <x15:cachedUniqueName index="229" name="[recensioni].[CustomerID].&amp;[809]"/>
            <x15:cachedUniqueName index="230" name="[recensioni].[CustomerID].&amp;[811]"/>
            <x15:cachedUniqueName index="231" name="[recensioni].[CustomerID].&amp;[839]"/>
            <x15:cachedUniqueName index="232" name="[recensioni].[CustomerID].&amp;[841]"/>
            <x15:cachedUniqueName index="233" name="[recensioni].[CustomerID].&amp;[843]"/>
            <x15:cachedUniqueName index="234" name="[recensioni].[CustomerID].&amp;[845]"/>
            <x15:cachedUniqueName index="235" name="[recensioni].[CustomerID].&amp;[849]"/>
            <x15:cachedUniqueName index="236" name="[recensioni].[CustomerID].&amp;[851]"/>
            <x15:cachedUniqueName index="237" name="[recensioni].[CustomerID].&amp;[854]"/>
            <x15:cachedUniqueName index="238" name="[recensioni].[CustomerID].&amp;[855]"/>
            <x15:cachedUniqueName index="239" name="[recensioni].[CustomerID].&amp;[856]"/>
            <x15:cachedUniqueName index="240" name="[recensioni].[CustomerID].&amp;[862]"/>
            <x15:cachedUniqueName index="241" name="[recensioni].[CustomerID].&amp;[870]"/>
            <x15:cachedUniqueName index="242" name="[recensioni].[CustomerID].&amp;[872]"/>
            <x15:cachedUniqueName index="243" name="[recensioni].[CustomerID].&amp;[873]"/>
            <x15:cachedUniqueName index="244" name="[recensioni].[CustomerID].&amp;[875]"/>
            <x15:cachedUniqueName index="245" name="[recensioni].[CustomerID].&amp;[876]"/>
            <x15:cachedUniqueName index="246" name="[recensioni].[CustomerID].&amp;[880]"/>
            <x15:cachedUniqueName index="247" name="[recensioni].[CustomerID].&amp;[881]"/>
            <x15:cachedUniqueName index="248" name="[recensioni].[CustomerID].&amp;[883]"/>
            <x15:cachedUniqueName index="249" name="[recensioni].[CustomerID].&amp;[884]"/>
            <x15:cachedUniqueName index="250" name="[recensioni].[CustomerID].&amp;[886]"/>
            <x15:cachedUniqueName index="251" name="[recensioni].[CustomerID].&amp;[888]"/>
            <x15:cachedUniqueName index="252" name="[recensioni].[CustomerID].&amp;[890]"/>
            <x15:cachedUniqueName index="253" name="[recensioni].[CustomerID].&amp;[892]"/>
            <x15:cachedUniqueName index="254" name="[recensioni].[CustomerID].&amp;[900]"/>
            <x15:cachedUniqueName index="255" name="[recensioni].[CustomerID].&amp;[902]"/>
            <x15:cachedUniqueName index="256" name="[recensioni].[CustomerID].&amp;[903]"/>
            <x15:cachedUniqueName index="257" name="[recensioni].[CustomerID].&amp;[904]"/>
            <x15:cachedUniqueName index="258" name="[recensioni].[CustomerID].&amp;[907]"/>
            <x15:cachedUniqueName index="259" name="[recensioni].[CustomerID].&amp;[908]"/>
            <x15:cachedUniqueName index="260" name="[recensioni].[CustomerID].&amp;[912]"/>
            <x15:cachedUniqueName index="261" name="[recensioni].[CustomerID].&amp;[914]"/>
            <x15:cachedUniqueName index="262" name="[recensioni].[CustomerID].&amp;[915]"/>
            <x15:cachedUniqueName index="263" name="[recensioni].[CustomerID].&amp;[916]"/>
            <x15:cachedUniqueName index="264" name="[recensioni].[CustomerID].&amp;[917]"/>
            <x15:cachedUniqueName index="265" name="[recensioni].[CustomerID].&amp;[919]"/>
            <x15:cachedUniqueName index="266" name="[recensioni].[CustomerID].&amp;[921]"/>
            <x15:cachedUniqueName index="267" name="[recensioni].[CustomerID].&amp;[927]"/>
            <x15:cachedUniqueName index="268" name="[recensioni].[CustomerID].&amp;[930]"/>
            <x15:cachedUniqueName index="269" name="[recensioni].[CustomerID].&amp;[934]"/>
            <x15:cachedUniqueName index="270" name="[recensioni].[CustomerID].&amp;[939]"/>
            <x15:cachedUniqueName index="271" name="[recensioni].[CustomerID].&amp;[947]"/>
            <x15:cachedUniqueName index="272" name="[recensioni].[CustomerID].&amp;[952]"/>
            <x15:cachedUniqueName index="273" name="[recensioni].[CustomerID].&amp;[957]"/>
            <x15:cachedUniqueName index="274" name="[recensioni].[CustomerID].&amp;[958]"/>
            <x15:cachedUniqueName index="275" name="[recensioni].[CustomerID].&amp;[960]"/>
            <x15:cachedUniqueName index="276" name="[recensioni].[CustomerID].&amp;[968]"/>
            <x15:cachedUniqueName index="277" name="[recensioni].[CustomerID].&amp;[970]"/>
            <x15:cachedUniqueName index="278" name="[recensioni].[CustomerID].&amp;[973]"/>
            <x15:cachedUniqueName index="279" name="[recensioni].[CustomerID].&amp;[983]"/>
            <x15:cachedUniqueName index="280" name="[recensioni].[CustomerID].&amp;[984]"/>
            <x15:cachedUniqueName index="281" name="[recensioni].[CustomerID].&amp;[985]"/>
            <x15:cachedUniqueName index="282" name="[recensioni].[CustomerID].&amp;[987]"/>
            <x15:cachedUniqueName index="283" name="[recensioni].[CustomerID].&amp;[996]"/>
            <x15:cachedUniqueName index="284" name="[recensioni].[CustomerID].&amp;[1005]"/>
            <x15:cachedUniqueName index="285" name="[recensioni].[CustomerID].&amp;[1007]"/>
            <x15:cachedUniqueName index="286" name="[recensioni].[CustomerID].&amp;[1008]"/>
            <x15:cachedUniqueName index="287" name="[recensioni].[CustomerID].&amp;[1009]"/>
            <x15:cachedUniqueName index="288" name="[recensioni].[CustomerID].&amp;[1010]"/>
            <x15:cachedUniqueName index="289" name="[recensioni].[CustomerID].&amp;[1013]"/>
            <x15:cachedUniqueName index="290" name="[recensioni].[CustomerID].&amp;[1020]"/>
            <x15:cachedUniqueName index="291" name="[recensioni].[CustomerID].&amp;[1022]"/>
            <x15:cachedUniqueName index="292" name="[recensioni].[CustomerID].&amp;[1027]"/>
            <x15:cachedUniqueName index="293" name="[recensioni].[CustomerID].&amp;[1031]"/>
            <x15:cachedUniqueName index="294" name="[recensioni].[CustomerID].&amp;[1036]"/>
            <x15:cachedUniqueName index="295" name="[recensioni].[CustomerID].&amp;[1042]"/>
            <x15:cachedUniqueName index="296" name="[recensioni].[CustomerID].&amp;[1044]"/>
            <x15:cachedUniqueName index="297" name="[recensioni].[CustomerID].&amp;[1048]"/>
            <x15:cachedUniqueName index="298" name="[recensioni].[CustomerID].&amp;[1052]"/>
            <x15:cachedUniqueName index="299" name="[recensioni].[CustomerID].&amp;[1053]"/>
            <x15:cachedUniqueName index="300" name="[recensioni].[CustomerID].&amp;[1058]"/>
            <x15:cachedUniqueName index="301" name="[recensioni].[CustomerID].&amp;[1062]"/>
            <x15:cachedUniqueName index="302" name="[recensioni].[CustomerID].&amp;[1064]"/>
            <x15:cachedUniqueName index="303" name="[recensioni].[CustomerID].&amp;[1071]"/>
            <x15:cachedUniqueName index="304" name="[recensioni].[CustomerID].&amp;[1074]"/>
            <x15:cachedUniqueName index="305" name="[recensioni].[CustomerID].&amp;[1076]"/>
            <x15:cachedUniqueName index="306" name="[recensioni].[CustomerID].&amp;[1077]"/>
            <x15:cachedUniqueName index="307" name="[recensioni].[CustomerID].&amp;[1079]"/>
            <x15:cachedUniqueName index="308" name="[recensioni].[CustomerID].&amp;[1081]"/>
            <x15:cachedUniqueName index="309" name="[recensioni].[CustomerID].&amp;[1082]"/>
            <x15:cachedUniqueName index="310" name="[recensioni].[CustomerID].&amp;[1083]"/>
            <x15:cachedUniqueName index="311" name="[recensioni].[CustomerID].&amp;[1084]"/>
            <x15:cachedUniqueName index="312" name="[recensioni].[CustomerID].&amp;[1085]"/>
            <x15:cachedUniqueName index="313" name="[recensioni].[CustomerID].&amp;[1086]"/>
            <x15:cachedUniqueName index="314" name="[recensioni].[CustomerID].&amp;[1087]"/>
            <x15:cachedUniqueName index="315" name="[recensioni].[CustomerID].&amp;[1091]"/>
            <x15:cachedUniqueName index="316" name="[recensioni].[CustomerID].&amp;[1092]"/>
            <x15:cachedUniqueName index="317" name="[recensioni].[CustomerID].&amp;[1093]"/>
            <x15:cachedUniqueName index="318" name="[recensioni].[CustomerID].&amp;[1097]"/>
            <x15:cachedUniqueName index="319" name="[recensioni].[CustomerID].&amp;[1100]"/>
            <x15:cachedUniqueName index="320" name="[recensioni].[CustomerID].&amp;[1101]"/>
            <x15:cachedUniqueName index="321" name="[recensioni].[CustomerID].&amp;[1105]"/>
            <x15:cachedUniqueName index="322" name="[recensioni].[CustomerID].&amp;[1106]"/>
            <x15:cachedUniqueName index="323" name="[recensioni].[CustomerID].&amp;[1107]"/>
            <x15:cachedUniqueName index="324" name="[recensioni].[CustomerID].&amp;[1111]"/>
            <x15:cachedUniqueName index="325" name="[recensioni].[CustomerID].&amp;[1112]"/>
            <x15:cachedUniqueName index="326" name="[recensioni].[CustomerID].&amp;[1113]"/>
            <x15:cachedUniqueName index="327" name="[recensioni].[CustomerID].&amp;[1114]"/>
            <x15:cachedUniqueName index="328" name="[recensioni].[CustomerID].&amp;[1117]"/>
            <x15:cachedUniqueName index="329" name="[recensioni].[CustomerID].&amp;[1118]"/>
            <x15:cachedUniqueName index="330" name="[recensioni].[CustomerID].&amp;[1119]"/>
            <x15:cachedUniqueName index="331" name="[recensioni].[CustomerID].&amp;[1120]"/>
            <x15:cachedUniqueName index="332" name="[recensioni].[CustomerID].&amp;[1132]"/>
            <x15:cachedUniqueName index="333" name="[recensioni].[CustomerID].&amp;[1135]"/>
            <x15:cachedUniqueName index="334" name="[recensioni].[CustomerID].&amp;[1137]"/>
            <x15:cachedUniqueName index="335" name="[recensioni].[CustomerID].&amp;[1138]"/>
            <x15:cachedUniqueName index="336" name="[recensioni].[CustomerID].&amp;[1147]"/>
            <x15:cachedUniqueName index="337" name="[recensioni].[CustomerID].&amp;[1148]"/>
            <x15:cachedUniqueName index="338" name="[recensioni].[CustomerID].&amp;[1149]"/>
            <x15:cachedUniqueName index="339" name="[recensioni].[CustomerID].&amp;[1156]"/>
            <x15:cachedUniqueName index="340" name="[recensioni].[CustomerID].&amp;[1158]"/>
            <x15:cachedUniqueName index="341" name="[recensioni].[CustomerID].&amp;[1160]"/>
            <x15:cachedUniqueName index="342" name="[recensioni].[CustomerID].&amp;[1161]"/>
            <x15:cachedUniqueName index="343" name="[recensioni].[CustomerID].&amp;[1166]"/>
            <x15:cachedUniqueName index="344" name="[recensioni].[CustomerID].&amp;[1169]"/>
            <x15:cachedUniqueName index="345" name="[recensioni].[CustomerID].&amp;[1174]"/>
            <x15:cachedUniqueName index="346" name="[recensioni].[CustomerID].&amp;[1177]"/>
            <x15:cachedUniqueName index="347" name="[recensioni].[CustomerID].&amp;[1179]"/>
            <x15:cachedUniqueName index="348" name="[recensioni].[CustomerID].&amp;[1182]"/>
            <x15:cachedUniqueName index="349" name="[recensioni].[CustomerID].&amp;[1185]"/>
            <x15:cachedUniqueName index="350" name="[recensioni].[CustomerID].&amp;[1192]"/>
            <x15:cachedUniqueName index="351" name="[recensioni].[CustomerID].&amp;[1194]"/>
            <x15:cachedUniqueName index="352" name="[recensioni].[CustomerID].&amp;[1195]"/>
            <x15:cachedUniqueName index="353" name="[recensioni].[CustomerID].&amp;[1197]"/>
            <x15:cachedUniqueName index="354" name="[recensioni].[CustomerID].&amp;[1198]"/>
            <x15:cachedUniqueName index="355" name="[recensioni].[CustomerID].&amp;[1199]"/>
            <x15:cachedUniqueName index="356" name="[recensioni].[CustomerID].&amp;[1200]"/>
            <x15:cachedUniqueName index="357" name="[recensioni].[CustomerID].&amp;[1207]"/>
            <x15:cachedUniqueName index="358" name="[recensioni].[CustomerID].&amp;[1208]"/>
            <x15:cachedUniqueName index="359" name="[recensioni].[CustomerID].&amp;[1209]"/>
            <x15:cachedUniqueName index="360" name="[recensioni].[CustomerID].&amp;[1211]"/>
            <x15:cachedUniqueName index="361" name="[recensioni].[CustomerID].&amp;[1213]"/>
            <x15:cachedUniqueName index="362" name="[recensioni].[CustomerID].&amp;[1215]"/>
            <x15:cachedUniqueName index="363" name="[recensioni].[CustomerID].&amp;[1216]"/>
            <x15:cachedUniqueName index="364" name="[recensioni].[CustomerID].&amp;[1220]"/>
            <x15:cachedUniqueName index="365" name="[recensioni].[CustomerID].&amp;[1221]"/>
            <x15:cachedUniqueName index="366" name="[recensioni].[CustomerID].&amp;[1229]"/>
            <x15:cachedUniqueName index="367" name="[recensioni].[CustomerID].&amp;[1230]"/>
            <x15:cachedUniqueName index="368" name="[recensioni].[CustomerID].&amp;[1233]"/>
            <x15:cachedUniqueName index="369" name="[recensioni].[CustomerID].&amp;[1236]"/>
            <x15:cachedUniqueName index="370" name="[recensioni].[CustomerID].&amp;[1238]"/>
            <x15:cachedUniqueName index="371" name="[recensioni].[CustomerID].&amp;[1246]"/>
            <x15:cachedUniqueName index="372" name="[recensioni].[CustomerID].&amp;[1266]"/>
            <x15:cachedUniqueName index="373" name="[recensioni].[CustomerID].&amp;[1267]"/>
            <x15:cachedUniqueName index="374" name="[recensioni].[CustomerID].&amp;[1273]"/>
            <x15:cachedUniqueName index="375" name="[recensioni].[CustomerID].&amp;[1278]"/>
            <x15:cachedUniqueName index="376" name="[recensioni].[CustomerID].&amp;[1281]"/>
            <x15:cachedUniqueName index="377" name="[recensioni].[CustomerID].&amp;[1283]"/>
            <x15:cachedUniqueName index="378" name="[recensioni].[CustomerID].&amp;[1284]"/>
            <x15:cachedUniqueName index="379" name="[recensioni].[CustomerID].&amp;[1285]"/>
            <x15:cachedUniqueName index="380" name="[recensioni].[CustomerID].&amp;[1294]"/>
            <x15:cachedUniqueName index="381" name="[recensioni].[CustomerID].&amp;[1299]"/>
            <x15:cachedUniqueName index="382" name="[recensioni].[CustomerID].&amp;[1300]"/>
            <x15:cachedUniqueName index="383" name="[recensioni].[CustomerID].&amp;[1301]"/>
            <x15:cachedUniqueName index="384" name="[recensioni].[CustomerID].&amp;[1303]"/>
            <x15:cachedUniqueName index="385" name="[recensioni].[CustomerID].&amp;[1310]"/>
            <x15:cachedUniqueName index="386" name="[recensioni].[CustomerID].&amp;[1316]"/>
            <x15:cachedUniqueName index="387" name="[recensioni].[CustomerID].&amp;[1317]"/>
            <x15:cachedUniqueName index="388" name="[recensioni].[CustomerID].&amp;[1320]"/>
            <x15:cachedUniqueName index="389" name="[recensioni].[CustomerID].&amp;[1323]"/>
            <x15:cachedUniqueName index="390" name="[recensioni].[CustomerID].&amp;[1324]"/>
            <x15:cachedUniqueName index="391" name="[recensioni].[CustomerID].&amp;[1328]"/>
            <x15:cachedUniqueName index="392" name="[recensioni].[CustomerID].&amp;[1331]"/>
            <x15:cachedUniqueName index="393" name="[recensioni].[CustomerID].&amp;[1332]"/>
            <x15:cachedUniqueName index="394" name="[recensioni].[CustomerID].&amp;[1334]"/>
            <x15:cachedUniqueName index="395" name="[recensioni].[CustomerID].&amp;[1337]"/>
            <x15:cachedUniqueName index="396" name="[recensioni].[CustomerID].&amp;[1338]"/>
            <x15:cachedUniqueName index="397" name="[recensioni].[CustomerID].&amp;[1344]"/>
            <x15:cachedUniqueName index="398" name="[recensioni].[CustomerID].&amp;[1345]"/>
            <x15:cachedUniqueName index="399" name="[recensioni].[CustomerID].&amp;[1347]"/>
            <x15:cachedUniqueName index="400" name="[recensioni].[CustomerID].&amp;[1350]"/>
            <x15:cachedUniqueName index="401" name="[recensioni].[CustomerID].&amp;[1354]"/>
            <x15:cachedUniqueName index="402" name="[recensioni].[CustomerID].&amp;[1359]"/>
            <x15:cachedUniqueName index="403" name="[recensioni].[CustomerID].&amp;[1369]"/>
            <x15:cachedUniqueName index="404" name="[recensioni].[CustomerID].&amp;[1374]"/>
            <x15:cachedUniqueName index="405" name="[recensioni].[CustomerID].&amp;[1375]"/>
            <x15:cachedUniqueName index="406" name="[recensioni].[CustomerID].&amp;[1376]"/>
            <x15:cachedUniqueName index="407" name="[recensioni].[CustomerID].&amp;[1380]"/>
            <x15:cachedUniqueName index="408" name="[recensioni].[CustomerID].&amp;[1390]"/>
            <x15:cachedUniqueName index="409" name="[recensioni].[CustomerID].&amp;[1393]"/>
            <x15:cachedUniqueName index="410" name="[recensioni].[CustomerID].&amp;[1395]"/>
            <x15:cachedUniqueName index="411" name="[recensioni].[CustomerID].&amp;[1397]"/>
            <x15:cachedUniqueName index="412" name="[recensioni].[CustomerID].&amp;[1399]"/>
            <x15:cachedUniqueName index="413" name="[recensioni].[CustomerID].&amp;[1400]"/>
            <x15:cachedUniqueName index="414" name="[recensioni].[CustomerID].&amp;[1401]"/>
            <x15:cachedUniqueName index="415" name="[recensioni].[CustomerID].&amp;[1406]"/>
            <x15:cachedUniqueName index="416" name="[recensioni].[CustomerID].&amp;[1407]"/>
            <x15:cachedUniqueName index="417" name="[recensioni].[CustomerID].&amp;[1411]"/>
            <x15:cachedUniqueName index="418" name="[recensioni].[CustomerID].&amp;[1412]"/>
            <x15:cachedUniqueName index="419" name="[recensioni].[CustomerID].&amp;[1415]"/>
            <x15:cachedUniqueName index="420" name="[recensioni].[CustomerID].&amp;[1419]"/>
            <x15:cachedUniqueName index="421" name="[recensioni].[CustomerID].&amp;[1425]"/>
            <x15:cachedUniqueName index="422" name="[recensioni].[CustomerID].&amp;[1426]"/>
            <x15:cachedUniqueName index="423" name="[recensioni].[CustomerID].&amp;[1427]"/>
            <x15:cachedUniqueName index="424" name="[recensioni].[CustomerID].&amp;[1429]"/>
            <x15:cachedUniqueName index="425" name="[recensioni].[CustomerID].&amp;[1432]"/>
            <x15:cachedUniqueName index="426" name="[recensioni].[CustomerID].&amp;[1438]"/>
            <x15:cachedUniqueName index="427" name="[recensioni].[CustomerID].&amp;[1441]"/>
            <x15:cachedUniqueName index="428" name="[recensioni].[CustomerID].&amp;[1450]"/>
            <x15:cachedUniqueName index="429" name="[recensioni].[CustomerID].&amp;[1455]"/>
            <x15:cachedUniqueName index="430" name="[recensioni].[CustomerID].&amp;[1461]"/>
            <x15:cachedUniqueName index="431" name="[recensioni].[CustomerID].&amp;[1467]"/>
            <x15:cachedUniqueName index="432" name="[recensioni].[CustomerID].&amp;[1471]"/>
            <x15:cachedUniqueName index="433" name="[recensioni].[CustomerID].&amp;[1472]"/>
            <x15:cachedUniqueName index="434" name="[recensioni].[CustomerID].&amp;[1473]"/>
            <x15:cachedUniqueName index="435" name="[recensioni].[CustomerID].&amp;[1476]"/>
            <x15:cachedUniqueName index="436" name="[recensioni].[CustomerID].&amp;[1478]"/>
            <x15:cachedUniqueName index="437" name="[recensioni].[CustomerID].&amp;[1483]"/>
            <x15:cachedUniqueName index="438" name="[recensioni].[CustomerID].&amp;[1487]"/>
            <x15:cachedUniqueName index="439" name="[recensioni].[CustomerID].&amp;[1495]"/>
            <x15:cachedUniqueName index="440" name="[recensioni].[CustomerID].&amp;[1496]"/>
            <x15:cachedUniqueName index="441" name="[recensioni].[CustomerID].&amp;[1501]"/>
            <x15:cachedUniqueName index="442" name="[recensioni].[CustomerID].&amp;[1502]"/>
            <x15:cachedUniqueName index="443" name="[recensioni].[CustomerID].&amp;[1504]"/>
            <x15:cachedUniqueName index="444" name="[recensioni].[CustomerID].&amp;[1506]"/>
            <x15:cachedUniqueName index="445" name="[recensioni].[CustomerID].&amp;[1508]"/>
            <x15:cachedUniqueName index="446" name="[recensioni].[CustomerID].&amp;[1509]"/>
            <x15:cachedUniqueName index="447" name="[recensioni].[CustomerID].&amp;[1511]"/>
            <x15:cachedUniqueName index="448" name="[recensioni].[CustomerID].&amp;[1517]"/>
            <x15:cachedUniqueName index="449" name="[recensioni].[CustomerID].&amp;[1523]"/>
            <x15:cachedUniqueName index="450" name="[recensioni].[CustomerID].&amp;[1525]"/>
            <x15:cachedUniqueName index="451" name="[recensioni].[CustomerID].&amp;[1542]"/>
            <x15:cachedUniqueName index="452" name="[recensioni].[CustomerID].&amp;[1544]"/>
            <x15:cachedUniqueName index="453" name="[recensioni].[CustomerID].&amp;[1546]"/>
            <x15:cachedUniqueName index="454" name="[recensioni].[CustomerID].&amp;[1555]"/>
            <x15:cachedUniqueName index="455" name="[recensioni].[CustomerID].&amp;[1557]"/>
            <x15:cachedUniqueName index="456" name="[recensioni].[CustomerID].&amp;[1562]"/>
            <x15:cachedUniqueName index="457" name="[recensioni].[CustomerID].&amp;[1569]"/>
            <x15:cachedUniqueName index="458" name="[recensioni].[CustomerID].&amp;[1571]"/>
            <x15:cachedUniqueName index="459" name="[recensioni].[CustomerID].&amp;[1574]"/>
            <x15:cachedUniqueName index="460" name="[recensioni].[CustomerID].&amp;[1576]"/>
            <x15:cachedUniqueName index="461" name="[recensioni].[CustomerID].&amp;[1577]"/>
            <x15:cachedUniqueName index="462" name="[recensioni].[CustomerID].&amp;[1578]"/>
            <x15:cachedUniqueName index="463" name="[recensioni].[CustomerID].&amp;[1580]"/>
            <x15:cachedUniqueName index="464" name="[recensioni].[CustomerID].&amp;[1581]"/>
            <x15:cachedUniqueName index="465" name="[recensioni].[CustomerID].&amp;[1583]"/>
            <x15:cachedUniqueName index="466" name="[recensioni].[CustomerID].&amp;[1584]"/>
            <x15:cachedUniqueName index="467" name="[recensioni].[CustomerID].&amp;[1589]"/>
            <x15:cachedUniqueName index="468" name="[recensioni].[CustomerID].&amp;[1592]"/>
            <x15:cachedUniqueName index="469" name="[recensioni].[CustomerID].&amp;[1604]"/>
            <x15:cachedUniqueName index="470" name="[recensioni].[CustomerID].&amp;[1612]"/>
            <x15:cachedUniqueName index="471" name="[recensioni].[CustomerID].&amp;[1615]"/>
            <x15:cachedUniqueName index="472" name="[recensioni].[CustomerID].&amp;[1621]"/>
            <x15:cachedUniqueName index="473" name="[recensioni].[CustomerID].&amp;[1624]"/>
            <x15:cachedUniqueName index="474" name="[recensioni].[CustomerID].&amp;[1628]"/>
            <x15:cachedUniqueName index="475" name="[recensioni].[CustomerID].&amp;[1631]"/>
            <x15:cachedUniqueName index="476" name="[recensioni].[CustomerID].&amp;[1635]"/>
            <x15:cachedUniqueName index="477" name="[recensioni].[CustomerID].&amp;[1637]"/>
            <x15:cachedUniqueName index="478" name="[recensioni].[CustomerID].&amp;[1641]"/>
            <x15:cachedUniqueName index="479" name="[recensioni].[CustomerID].&amp;[1642]"/>
            <x15:cachedUniqueName index="480" name="[recensioni].[CustomerID].&amp;[1646]"/>
            <x15:cachedUniqueName index="481" name="[recensioni].[CustomerID].&amp;[1647]"/>
            <x15:cachedUniqueName index="482" name="[recensioni].[CustomerID].&amp;[1651]"/>
            <x15:cachedUniqueName index="483" name="[recensioni].[CustomerID].&amp;[1654]"/>
            <x15:cachedUniqueName index="484" name="[recensioni].[CustomerID].&amp;[1656]"/>
            <x15:cachedUniqueName index="485" name="[recensioni].[CustomerID].&amp;[1659]"/>
            <x15:cachedUniqueName index="486" name="[recensioni].[CustomerID].&amp;[1660]"/>
            <x15:cachedUniqueName index="487" name="[recensioni].[CustomerID].&amp;[1661]"/>
            <x15:cachedUniqueName index="488" name="[recensioni].[CustomerID].&amp;[1662]"/>
            <x15:cachedUniqueName index="489" name="[recensioni].[CustomerID].&amp;[1663]"/>
            <x15:cachedUniqueName index="490" name="[recensioni].[CustomerID].&amp;[1664]"/>
            <x15:cachedUniqueName index="491" name="[recensioni].[CustomerID].&amp;[1665]"/>
            <x15:cachedUniqueName index="492" name="[recensioni].[CustomerID].&amp;[1670]"/>
            <x15:cachedUniqueName index="493" name="[recensioni].[CustomerID].&amp;[1671]"/>
            <x15:cachedUniqueName index="494" name="[recensioni].[CustomerID].&amp;[1672]"/>
            <x15:cachedUniqueName index="495" name="[recensioni].[CustomerID].&amp;[1682]"/>
            <x15:cachedUniqueName index="496" name="[recensioni].[CustomerID].&amp;[1687]"/>
            <x15:cachedUniqueName index="497" name="[recensioni].[CustomerID].&amp;[1689]"/>
            <x15:cachedUniqueName index="498" name="[recensioni].[CustomerID].&amp;[1690]"/>
            <x15:cachedUniqueName index="499" name="[recensioni].[CustomerID].&amp;[1696]"/>
            <x15:cachedUniqueName index="500" name="[recensioni].[CustomerID].&amp;[1699]"/>
            <x15:cachedUniqueName index="501" name="[recensioni].[CustomerID].&amp;[1706]"/>
            <x15:cachedUniqueName index="502" name="[recensioni].[CustomerID].&amp;[1709]"/>
            <x15:cachedUniqueName index="503" name="[recensioni].[CustomerID].&amp;[1710]"/>
            <x15:cachedUniqueName index="504" name="[recensioni].[CustomerID].&amp;[1719]"/>
            <x15:cachedUniqueName index="505" name="[recensioni].[CustomerID].&amp;[1721]"/>
            <x15:cachedUniqueName index="506" name="[recensioni].[CustomerID].&amp;[1722]"/>
            <x15:cachedUniqueName index="507" name="[recensioni].[CustomerID].&amp;[1725]"/>
            <x15:cachedUniqueName index="508" name="[recensioni].[CustomerID].&amp;[1729]"/>
            <x15:cachedUniqueName index="509" name="[recensioni].[CustomerID].&amp;[1733]"/>
            <x15:cachedUniqueName index="510" name="[recensioni].[CustomerID].&amp;[1735]"/>
            <x15:cachedUniqueName index="511" name="[recensioni].[CustomerID].&amp;[1738]"/>
            <x15:cachedUniqueName index="512" name="[recensioni].[CustomerID].&amp;[1744]"/>
            <x15:cachedUniqueName index="513" name="[recensioni].[CustomerID].&amp;[1748]"/>
            <x15:cachedUniqueName index="514" name="[recensioni].[CustomerID].&amp;[1750]"/>
            <x15:cachedUniqueName index="515" name="[recensioni].[CustomerID].&amp;[1752]"/>
            <x15:cachedUniqueName index="516" name="[recensioni].[CustomerID].&amp;[1753]"/>
            <x15:cachedUniqueName index="517" name="[recensioni].[CustomerID].&amp;[1754]"/>
            <x15:cachedUniqueName index="518" name="[recensioni].[CustomerID].&amp;[1756]"/>
            <x15:cachedUniqueName index="519" name="[recensioni].[CustomerID].&amp;[1760]"/>
            <x15:cachedUniqueName index="520" name="[recensioni].[CustomerID].&amp;[1769]"/>
            <x15:cachedUniqueName index="521" name="[recensioni].[CustomerID].&amp;[1783]"/>
            <x15:cachedUniqueName index="522" name="[recensioni].[CustomerID].&amp;[1786]"/>
            <x15:cachedUniqueName index="523" name="[recensioni].[CustomerID].&amp;[1790]"/>
            <x15:cachedUniqueName index="524" name="[recensioni].[CustomerID].&amp;[1792]"/>
            <x15:cachedUniqueName index="525" name="[recensioni].[CustomerID].&amp;[1795]"/>
            <x15:cachedUniqueName index="526" name="[recensioni].[CustomerID].&amp;[1799]"/>
            <x15:cachedUniqueName index="527" name="[recensioni].[CustomerID].&amp;[1802]"/>
            <x15:cachedUniqueName index="528" name="[recensioni].[CustomerID].&amp;[1803]"/>
            <x15:cachedUniqueName index="529" name="[recensioni].[CustomerID].&amp;[1811]"/>
            <x15:cachedUniqueName index="530" name="[recensioni].[CustomerID].&amp;[1812]"/>
            <x15:cachedUniqueName index="531" name="[recensioni].[CustomerID].&amp;[1816]"/>
            <x15:cachedUniqueName index="532" name="[recensioni].[CustomerID].&amp;[1822]"/>
            <x15:cachedUniqueName index="533" name="[recensioni].[CustomerID].&amp;[1823]"/>
            <x15:cachedUniqueName index="534" name="[recensioni].[CustomerID].&amp;[1824]"/>
            <x15:cachedUniqueName index="535" name="[recensioni].[CustomerID].&amp;[1830]"/>
            <x15:cachedUniqueName index="536" name="[recensioni].[CustomerID].&amp;[1833]"/>
            <x15:cachedUniqueName index="537" name="[recensioni].[CustomerID].&amp;[1834]"/>
            <x15:cachedUniqueName index="538" name="[recensioni].[CustomerID].&amp;[1838]"/>
            <x15:cachedUniqueName index="539" name="[recensioni].[CustomerID].&amp;[1839]"/>
            <x15:cachedUniqueName index="540" name="[recensioni].[CustomerID].&amp;[1840]"/>
            <x15:cachedUniqueName index="541" name="[recensioni].[CustomerID].&amp;[1841]"/>
            <x15:cachedUniqueName index="542" name="[recensioni].[CustomerID].&amp;[1843]"/>
            <x15:cachedUniqueName index="543" name="[recensioni].[CustomerID].&amp;[1847]"/>
            <x15:cachedUniqueName index="544" name="[recensioni].[CustomerID].&amp;[1849]"/>
            <x15:cachedUniqueName index="545" name="[recensioni].[CustomerID].&amp;[1856]"/>
            <x15:cachedUniqueName index="546" name="[recensioni].[CustomerID].&amp;[1857]"/>
            <x15:cachedUniqueName index="547" name="[recensioni].[CustomerID].&amp;[1858]"/>
            <x15:cachedUniqueName index="548" name="[recensioni].[CustomerID].&amp;[1862]"/>
            <x15:cachedUniqueName index="549" name="[recensioni].[CustomerID].&amp;[1865]"/>
            <x15:cachedUniqueName index="550" name="[recensioni].[CustomerID].&amp;[1869]"/>
            <x15:cachedUniqueName index="551" name="[recensioni].[CustomerID].&amp;[1878]"/>
            <x15:cachedUniqueName index="552" name="[recensioni].[CustomerID].&amp;[1880]"/>
            <x15:cachedUniqueName index="553" name="[recensioni].[CustomerID].&amp;[1883]"/>
            <x15:cachedUniqueName index="554" name="[recensioni].[CustomerID].&amp;[1886]"/>
            <x15:cachedUniqueName index="555" name="[recensioni].[CustomerID].&amp;[1892]"/>
            <x15:cachedUniqueName index="556" name="[recensioni].[CustomerID].&amp;[1896]"/>
            <x15:cachedUniqueName index="557" name="[recensioni].[CustomerID].&amp;[1897]"/>
            <x15:cachedUniqueName index="558" name="[recensioni].[CustomerID].&amp;[1907]"/>
            <x15:cachedUniqueName index="559" name="[recensioni].[CustomerID].&amp;[1908]"/>
            <x15:cachedUniqueName index="560" name="[recensioni].[CustomerID].&amp;[1910]"/>
            <x15:cachedUniqueName index="561" name="[recensioni].[CustomerID].&amp;[1911]"/>
            <x15:cachedUniqueName index="562" name="[recensioni].[CustomerID].&amp;[1916]"/>
            <x15:cachedUniqueName index="563" name="[recensioni].[CustomerID].&amp;[1920]"/>
            <x15:cachedUniqueName index="564" name="[recensioni].[CustomerID].&amp;[1931]"/>
            <x15:cachedUniqueName index="565" name="[recensioni].[CustomerID].&amp;[1950]"/>
            <x15:cachedUniqueName index="566" name="[recensioni].[CustomerID].&amp;[1951]"/>
            <x15:cachedUniqueName index="567" name="[recensioni].[CustomerID].&amp;[1954]"/>
            <x15:cachedUniqueName index="568" name="[recensioni].[CustomerID].&amp;[1955]"/>
            <x15:cachedUniqueName index="569" name="[recensioni].[CustomerID].&amp;[1962]"/>
            <x15:cachedUniqueName index="570" name="[recensioni].[CustomerID].&amp;[1969]"/>
            <x15:cachedUniqueName index="571" name="[recensioni].[CustomerID].&amp;[1975]"/>
            <x15:cachedUniqueName index="572" name="[recensioni].[CustomerID].&amp;[1977]"/>
            <x15:cachedUniqueName index="573" name="[recensioni].[CustomerID].&amp;[1978]"/>
            <x15:cachedUniqueName index="574" name="[recensioni].[CustomerID].&amp;[1979]"/>
            <x15:cachedUniqueName index="575" name="[recensioni].[CustomerID].&amp;[1985]"/>
            <x15:cachedUniqueName index="576" name="[recensioni].[CustomerID].&amp;[1988]"/>
            <x15:cachedUniqueName index="577" name="[recensioni].[CustomerID].&amp;[1991]"/>
            <x15:cachedUniqueName index="578" name="[recensioni].[CustomerID].&amp;[1995]"/>
            <x15:cachedUniqueName index="579" name="[recensioni].[CustomerID].&amp;[1999]"/>
            <x15:cachedUniqueName index="580" name="[recensioni].[CustomerID].&amp;[2003]"/>
            <x15:cachedUniqueName index="581" name="[recensioni].[CustomerID].&amp;[2008]"/>
            <x15:cachedUniqueName index="582" name="[recensioni].[CustomerID].&amp;[2015]"/>
            <x15:cachedUniqueName index="583" name="[recensioni].[CustomerID].&amp;[2016]"/>
            <x15:cachedUniqueName index="584" name="[recensioni].[CustomerID].&amp;[2018]"/>
            <x15:cachedUniqueName index="585" name="[recensioni].[CustomerID].&amp;[2019]"/>
            <x15:cachedUniqueName index="586" name="[recensioni].[CustomerID].&amp;[2023]"/>
            <x15:cachedUniqueName index="587" name="[recensioni].[CustomerID].&amp;[2025]"/>
            <x15:cachedUniqueName index="588" name="[recensioni].[CustomerID].&amp;[2026]"/>
            <x15:cachedUniqueName index="589" name="[recensioni].[CustomerID].&amp;[2032]"/>
            <x15:cachedUniqueName index="590" name="[recensioni].[CustomerID].&amp;[2056]"/>
            <x15:cachedUniqueName index="591" name="[recensioni].[CustomerID].&amp;[2058]"/>
            <x15:cachedUniqueName index="592" name="[recensioni].[CustomerID].&amp;[2064]"/>
            <x15:cachedUniqueName index="593" name="[recensioni].[CustomerID].&amp;[2070]"/>
            <x15:cachedUniqueName index="594" name="[recensioni].[CustomerID].&amp;[2078]"/>
            <x15:cachedUniqueName index="595" name="[recensioni].[CustomerID].&amp;[2079]"/>
            <x15:cachedUniqueName index="596" name="[recensioni].[CustomerID].&amp;[2084]"/>
            <x15:cachedUniqueName index="597" name="[recensioni].[CustomerID].&amp;[2086]"/>
            <x15:cachedUniqueName index="598" name="[recensioni].[CustomerID].&amp;[2091]"/>
            <x15:cachedUniqueName index="599" name="[recensioni].[CustomerID].&amp;[2093]"/>
            <x15:cachedUniqueName index="600" name="[recensioni].[CustomerID].&amp;[2106]"/>
            <x15:cachedUniqueName index="601" name="[recensioni].[CustomerID].&amp;[2107]"/>
            <x15:cachedUniqueName index="602" name="[recensioni].[CustomerID].&amp;[2110]"/>
            <x15:cachedUniqueName index="603" name="[recensioni].[CustomerID].&amp;[2112]"/>
            <x15:cachedUniqueName index="604" name="[recensioni].[CustomerID].&amp;[2114]"/>
            <x15:cachedUniqueName index="605" name="[recensioni].[CustomerID].&amp;[2115]"/>
            <x15:cachedUniqueName index="606" name="[recensioni].[CustomerID].&amp;[2120]"/>
            <x15:cachedUniqueName index="607" name="[recensioni].[CustomerID].&amp;[2121]"/>
            <x15:cachedUniqueName index="608" name="[recensioni].[CustomerID].&amp;[2124]"/>
            <x15:cachedUniqueName index="609" name="[recensioni].[CustomerID].&amp;[2132]"/>
            <x15:cachedUniqueName index="610" name="[recensioni].[CustomerID].&amp;[2137]"/>
            <x15:cachedUniqueName index="611" name="[recensioni].[CustomerID].&amp;[2140]"/>
            <x15:cachedUniqueName index="612" name="[recensioni].[CustomerID].&amp;[2141]"/>
            <x15:cachedUniqueName index="613" name="[recensioni].[CustomerID].&amp;[2142]"/>
            <x15:cachedUniqueName index="614" name="[recensioni].[CustomerID].&amp;[2143]"/>
            <x15:cachedUniqueName index="615" name="[recensioni].[CustomerID].&amp;[2144]"/>
            <x15:cachedUniqueName index="616" name="[recensioni].[CustomerID].&amp;[2146]"/>
            <x15:cachedUniqueName index="617" name="[recensioni].[CustomerID].&amp;[2153]"/>
            <x15:cachedUniqueName index="618" name="[recensioni].[CustomerID].&amp;[2156]"/>
            <x15:cachedUniqueName index="619" name="[recensioni].[CustomerID].&amp;[2158]"/>
            <x15:cachedUniqueName index="620" name="[recensioni].[CustomerID].&amp;[2159]"/>
            <x15:cachedUniqueName index="621" name="[recensioni].[CustomerID].&amp;[2165]"/>
            <x15:cachedUniqueName index="622" name="[recensioni].[CustomerID].&amp;[2177]"/>
            <x15:cachedUniqueName index="623" name="[recensioni].[CustomerID].&amp;[2189]"/>
            <x15:cachedUniqueName index="624" name="[recensioni].[CustomerID].&amp;[2191]"/>
            <x15:cachedUniqueName index="625" name="[recensioni].[CustomerID].&amp;[2203]"/>
            <x15:cachedUniqueName index="626" name="[recensioni].[CustomerID].&amp;[2205]"/>
            <x15:cachedUniqueName index="627" name="[recensioni].[CustomerID].&amp;[2207]"/>
            <x15:cachedUniqueName index="628" name="[recensioni].[CustomerID].&amp;[2208]"/>
            <x15:cachedUniqueName index="629" name="[recensioni].[CustomerID].&amp;[2209]"/>
            <x15:cachedUniqueName index="630" name="[recensioni].[CustomerID].&amp;[2212]"/>
            <x15:cachedUniqueName index="631" name="[recensioni].[CustomerID].&amp;[2215]"/>
            <x15:cachedUniqueName index="632" name="[recensioni].[CustomerID].&amp;[2216]"/>
            <x15:cachedUniqueName index="633" name="[recensioni].[CustomerID].&amp;[2228]"/>
            <x15:cachedUniqueName index="634" name="[recensioni].[CustomerID].&amp;[2229]"/>
            <x15:cachedUniqueName index="635" name="[recensioni].[CustomerID].&amp;[2230]"/>
            <x15:cachedUniqueName index="636" name="[recensioni].[CustomerID].&amp;[2231]"/>
            <x15:cachedUniqueName index="637" name="[recensioni].[CustomerID].&amp;[2243]"/>
            <x15:cachedUniqueName index="638" name="[recensioni].[CustomerID].&amp;[2245]"/>
            <x15:cachedUniqueName index="639" name="[recensioni].[CustomerID].&amp;[2246]"/>
            <x15:cachedUniqueName index="640" name="[recensioni].[CustomerID].&amp;[2248]"/>
            <x15:cachedUniqueName index="641" name="[recensioni].[CustomerID].&amp;[2258]"/>
            <x15:cachedUniqueName index="642" name="[recensioni].[CustomerID].&amp;[2259]"/>
            <x15:cachedUniqueName index="643" name="[recensioni].[CustomerID].&amp;[2265]"/>
            <x15:cachedUniqueName index="644" name="[recensioni].[CustomerID].&amp;[2266]"/>
            <x15:cachedUniqueName index="645" name="[recensioni].[CustomerID].&amp;[2277]"/>
            <x15:cachedUniqueName index="646" name="[recensioni].[CustomerID].&amp;[2281]"/>
            <x15:cachedUniqueName index="647" name="[recensioni].[CustomerID].&amp;[2282]"/>
            <x15:cachedUniqueName index="648" name="[recensioni].[CustomerID].&amp;[2284]"/>
            <x15:cachedUniqueName index="649" name="[recensioni].[CustomerID].&amp;[2287]"/>
            <x15:cachedUniqueName index="650" name="[recensioni].[CustomerID].&amp;[2289]"/>
            <x15:cachedUniqueName index="651" name="[recensioni].[CustomerID].&amp;[2295]"/>
            <x15:cachedUniqueName index="652" name="[recensioni].[CustomerID].&amp;[2308]"/>
            <x15:cachedUniqueName index="653" name="[recensioni].[CustomerID].&amp;[2318]"/>
            <x15:cachedUniqueName index="654" name="[recensioni].[CustomerID].&amp;[2329]"/>
            <x15:cachedUniqueName index="655" name="[recensioni].[CustomerID].&amp;[2332]"/>
            <x15:cachedUniqueName index="656" name="[recensioni].[CustomerID].&amp;[2336]"/>
            <x15:cachedUniqueName index="657" name="[recensioni].[CustomerID].&amp;[2345]"/>
            <x15:cachedUniqueName index="658" name="[recensioni].[CustomerID].&amp;[2347]"/>
            <x15:cachedUniqueName index="659" name="[recensioni].[CustomerID].&amp;[2348]"/>
            <x15:cachedUniqueName index="660" name="[recensioni].[CustomerID].&amp;[2350]"/>
            <x15:cachedUniqueName index="661" name="[recensioni].[CustomerID].&amp;[2351]"/>
            <x15:cachedUniqueName index="662" name="[recensioni].[CustomerID].&amp;[2355]"/>
            <x15:cachedUniqueName index="663" name="[recensioni].[CustomerID].&amp;[2357]"/>
            <x15:cachedUniqueName index="664" name="[recensioni].[CustomerID].&amp;[2358]"/>
            <x15:cachedUniqueName index="665" name="[recensioni].[CustomerID].&amp;[2359]"/>
            <x15:cachedUniqueName index="666" name="[recensioni].[CustomerID].&amp;[2362]"/>
            <x15:cachedUniqueName index="667" name="[recensioni].[CustomerID].&amp;[2364]"/>
            <x15:cachedUniqueName index="668" name="[recensioni].[CustomerID].&amp;[2365]"/>
            <x15:cachedUniqueName index="669" name="[recensioni].[CustomerID].&amp;[2368]"/>
            <x15:cachedUniqueName index="670" name="[recensioni].[CustomerID].&amp;[2369]"/>
            <x15:cachedUniqueName index="671" name="[recensioni].[CustomerID].&amp;[2370]"/>
            <x15:cachedUniqueName index="672" name="[recensioni].[CustomerID].&amp;[2384]"/>
            <x15:cachedUniqueName index="673" name="[recensioni].[CustomerID].&amp;[2385]"/>
            <x15:cachedUniqueName index="674" name="[recensioni].[CustomerID].&amp;[2386]"/>
            <x15:cachedUniqueName index="675" name="[recensioni].[CustomerID].&amp;[2396]"/>
            <x15:cachedUniqueName index="676" name="[recensioni].[CustomerID].&amp;[2397]"/>
            <x15:cachedUniqueName index="677" name="[recensioni].[CustomerID].&amp;[2398]"/>
            <x15:cachedUniqueName index="678" name="[recensioni].[CustomerID].&amp;[2407]"/>
            <x15:cachedUniqueName index="679" name="[recensioni].[CustomerID].&amp;[2410]"/>
            <x15:cachedUniqueName index="680" name="[recensioni].[CustomerID].&amp;[2411]"/>
            <x15:cachedUniqueName index="681" name="[recensioni].[CustomerID].&amp;[2412]"/>
            <x15:cachedUniqueName index="682" name="[recensioni].[CustomerID].&amp;[2421]"/>
            <x15:cachedUniqueName index="683" name="[recensioni].[CustomerID].&amp;[2423]"/>
            <x15:cachedUniqueName index="684" name="[recensioni].[CustomerID].&amp;[2425]"/>
            <x15:cachedUniqueName index="685" name="[recensioni].[CustomerID].&amp;[2438]"/>
            <x15:cachedUniqueName index="686" name="[recensioni].[CustomerID].&amp;[2440]"/>
            <x15:cachedUniqueName index="687" name="[recensioni].[CustomerID].&amp;[2443]"/>
            <x15:cachedUniqueName index="688" name="[recensioni].[CustomerID].&amp;[2444]"/>
            <x15:cachedUniqueName index="689" name="[recensioni].[CustomerID].&amp;[2448]"/>
            <x15:cachedUniqueName index="690" name="[recensioni].[CustomerID].&amp;[2449]"/>
            <x15:cachedUniqueName index="691" name="[recensioni].[CustomerID].&amp;[2450]"/>
            <x15:cachedUniqueName index="692" name="[recensioni].[CustomerID].&amp;[2451]"/>
            <x15:cachedUniqueName index="693" name="[recensioni].[CustomerID].&amp;[2458]"/>
            <x15:cachedUniqueName index="694" name="[recensioni].[CustomerID].&amp;[2460]"/>
            <x15:cachedUniqueName index="695" name="[recensioni].[CustomerID].&amp;[2464]"/>
            <x15:cachedUniqueName index="696" name="[recensioni].[CustomerID].&amp;[2466]"/>
            <x15:cachedUniqueName index="697" name="[recensioni].[CustomerID].&amp;[2467]"/>
            <x15:cachedUniqueName index="698" name="[recensioni].[CustomerID].&amp;[2471]"/>
            <x15:cachedUniqueName index="699" name="[recensioni].[CustomerID].&amp;[2473]"/>
            <x15:cachedUniqueName index="700" name="[recensioni].[CustomerID].&amp;[2478]"/>
            <x15:cachedUniqueName index="701" name="[recensioni].[CustomerID].&amp;[2482]"/>
            <x15:cachedUniqueName index="702" name="[recensioni].[CustomerID].&amp;[2489]"/>
            <x15:cachedUniqueName index="703" name="[recensioni].[CustomerID].&amp;[2503]"/>
            <x15:cachedUniqueName index="704" name="[recensioni].[CustomerID].&amp;[2509]"/>
            <x15:cachedUniqueName index="705" name="[recensioni].[CustomerID].&amp;[2511]"/>
            <x15:cachedUniqueName index="706" name="[recensioni].[CustomerID].&amp;[2512]"/>
            <x15:cachedUniqueName index="707" name="[recensioni].[CustomerID].&amp;[2518]"/>
            <x15:cachedUniqueName index="708" name="[recensioni].[CustomerID].&amp;[2522]"/>
            <x15:cachedUniqueName index="709" name="[recensioni].[CustomerID].&amp;[2524]"/>
            <x15:cachedUniqueName index="710" name="[recensioni].[CustomerID].&amp;[2525]"/>
            <x15:cachedUniqueName index="711" name="[recensioni].[CustomerID].&amp;[2526]"/>
            <x15:cachedUniqueName index="712" name="[recensioni].[CustomerID].&amp;[2530]"/>
            <x15:cachedUniqueName index="713" name="[recensioni].[CustomerID].&amp;[2534]"/>
            <x15:cachedUniqueName index="714" name="[recensioni].[CustomerID].&amp;[2544]"/>
            <x15:cachedUniqueName index="715" name="[recensioni].[CustomerID].&amp;[2547]"/>
            <x15:cachedUniqueName index="716" name="[recensioni].[CustomerID].&amp;[2552]"/>
            <x15:cachedUniqueName index="717" name="[recensioni].[CustomerID].&amp;[2553]"/>
            <x15:cachedUniqueName index="718" name="[recensioni].[CustomerID].&amp;[2559]"/>
            <x15:cachedUniqueName index="719" name="[recensioni].[CustomerID].&amp;[2560]"/>
            <x15:cachedUniqueName index="720" name="[recensioni].[CustomerID].&amp;[2563]"/>
            <x15:cachedUniqueName index="721" name="[recensioni].[CustomerID].&amp;[2564]"/>
            <x15:cachedUniqueName index="722" name="[recensioni].[CustomerID].&amp;[2566]"/>
            <x15:cachedUniqueName index="723" name="[recensioni].[CustomerID].&amp;[2568]"/>
            <x15:cachedUniqueName index="724" name="[recensioni].[CustomerID].&amp;[2569]"/>
            <x15:cachedUniqueName index="725" name="[recensioni].[CustomerID].&amp;[2571]"/>
            <x15:cachedUniqueName index="726" name="[recensioni].[CustomerID].&amp;[2575]"/>
            <x15:cachedUniqueName index="727" name="[recensioni].[CustomerID].&amp;[2586]"/>
            <x15:cachedUniqueName index="728" name="[recensioni].[CustomerID].&amp;[2588]"/>
            <x15:cachedUniqueName index="729" name="[recensioni].[CustomerID].&amp;[2600]"/>
            <x15:cachedUniqueName index="730" name="[recensioni].[CustomerID].&amp;[2602]"/>
            <x15:cachedUniqueName index="731" name="[recensioni].[CustomerID].&amp;[2604]"/>
            <x15:cachedUniqueName index="732" name="[recensioni].[CustomerID].&amp;[2609]"/>
            <x15:cachedUniqueName index="733" name="[recensioni].[CustomerID].&amp;[2610]"/>
            <x15:cachedUniqueName index="734" name="[recensioni].[CustomerID].&amp;[2618]"/>
            <x15:cachedUniqueName index="735" name="[recensioni].[CustomerID].&amp;[2619]"/>
            <x15:cachedUniqueName index="736" name="[recensioni].[CustomerID].&amp;[2620]"/>
            <x15:cachedUniqueName index="737" name="[recensioni].[CustomerID].&amp;[2626]"/>
            <x15:cachedUniqueName index="738" name="[recensioni].[CustomerID].&amp;[2632]"/>
            <x15:cachedUniqueName index="739" name="[recensioni].[CustomerID].&amp;[2638]"/>
            <x15:cachedUniqueName index="740" name="[recensioni].[CustomerID].&amp;[2639]"/>
            <x15:cachedUniqueName index="741" name="[recensioni].[CustomerID].&amp;[2640]"/>
            <x15:cachedUniqueName index="742" name="[recensioni].[CustomerID].&amp;[2643]"/>
            <x15:cachedUniqueName index="743" name="[recensioni].[CustomerID].&amp;[2644]"/>
            <x15:cachedUniqueName index="744" name="[recensioni].[CustomerID].&amp;[2646]"/>
            <x15:cachedUniqueName index="745" name="[recensioni].[CustomerID].&amp;[2648]"/>
            <x15:cachedUniqueName index="746" name="[recensioni].[CustomerID].&amp;[2650]"/>
            <x15:cachedUniqueName index="747" name="[recensioni].[CustomerID].&amp;[2656]"/>
            <x15:cachedUniqueName index="748" name="[recensioni].[CustomerID].&amp;[2661]"/>
            <x15:cachedUniqueName index="749" name="[recensioni].[CustomerID].&amp;[2664]"/>
            <x15:cachedUniqueName index="750" name="[recensioni].[CustomerID].&amp;[2666]"/>
            <x15:cachedUniqueName index="751" name="[recensioni].[CustomerID].&amp;[2669]"/>
            <x15:cachedUniqueName index="752" name="[recensioni].[CustomerID].&amp;[2677]"/>
            <x15:cachedUniqueName index="753" name="[recensioni].[CustomerID].&amp;[2679]"/>
            <x15:cachedUniqueName index="754" name="[recensioni].[CustomerID].&amp;[2680]"/>
            <x15:cachedUniqueName index="755" name="[recensioni].[CustomerID].&amp;[2681]"/>
            <x15:cachedUniqueName index="756" name="[recensioni].[CustomerID].&amp;[2683]"/>
            <x15:cachedUniqueName index="757" name="[recensioni].[CustomerID].&amp;[2691]"/>
            <x15:cachedUniqueName index="758" name="[recensioni].[CustomerID].&amp;[2692]"/>
            <x15:cachedUniqueName index="759" name="[recensioni].[CustomerID].&amp;[2699]"/>
            <x15:cachedUniqueName index="760" name="[recensioni].[CustomerID].&amp;[2700]"/>
            <x15:cachedUniqueName index="761" name="[recensioni].[CustomerID].&amp;[2702]"/>
            <x15:cachedUniqueName index="762" name="[recensioni].[CustomerID].&amp;[2704]"/>
            <x15:cachedUniqueName index="763" name="[recensioni].[CustomerID].&amp;[2706]"/>
            <x15:cachedUniqueName index="764" name="[recensioni].[CustomerID].&amp;[2710]"/>
            <x15:cachedUniqueName index="765" name="[recensioni].[CustomerID].&amp;[2722]"/>
            <x15:cachedUniqueName index="766" name="[recensioni].[CustomerID].&amp;[2725]"/>
            <x15:cachedUniqueName index="767" name="[recensioni].[CustomerID].&amp;[2728]"/>
            <x15:cachedUniqueName index="768" name="[recensioni].[CustomerID].&amp;[2731]"/>
            <x15:cachedUniqueName index="769" name="[recensioni].[CustomerID].&amp;[2734]"/>
            <x15:cachedUniqueName index="770" name="[recensioni].[CustomerID].&amp;[2749]"/>
            <x15:cachedUniqueName index="771" name="[recensioni].[CustomerID].&amp;[2754]"/>
            <x15:cachedUniqueName index="772" name="[recensioni].[CustomerID].&amp;[2755]"/>
            <x15:cachedUniqueName index="773" name="[recensioni].[CustomerID].&amp;[2757]"/>
            <x15:cachedUniqueName index="774" name="[recensioni].[CustomerID].&amp;[2763]"/>
            <x15:cachedUniqueName index="775" name="[recensioni].[CustomerID].&amp;[2765]"/>
            <x15:cachedUniqueName index="776" name="[recensioni].[CustomerID].&amp;[2766]"/>
            <x15:cachedUniqueName index="777" name="[recensioni].[CustomerID].&amp;[2771]"/>
            <x15:cachedUniqueName index="778" name="[recensioni].[CustomerID].&amp;[2772]"/>
            <x15:cachedUniqueName index="779" name="[recensioni].[CustomerID].&amp;[2774]"/>
            <x15:cachedUniqueName index="780" name="[recensioni].[CustomerID].&amp;[2780]"/>
            <x15:cachedUniqueName index="781" name="[recensioni].[CustomerID].&amp;[2781]"/>
            <x15:cachedUniqueName index="782" name="[recensioni].[CustomerID].&amp;[2786]"/>
            <x15:cachedUniqueName index="783" name="[recensioni].[CustomerID].&amp;[2789]"/>
            <x15:cachedUniqueName index="784" name="[recensioni].[CustomerID].&amp;[2791]"/>
            <x15:cachedUniqueName index="785" name="[recensioni].[CustomerID].&amp;[2796]"/>
            <x15:cachedUniqueName index="786" name="[recensioni].[CustomerID].&amp;[2814]"/>
            <x15:cachedUniqueName index="787" name="[recensioni].[CustomerID].&amp;[2815]"/>
            <x15:cachedUniqueName index="788" name="[recensioni].[CustomerID].&amp;[2830]"/>
            <x15:cachedUniqueName index="789" name="[recensioni].[CustomerID].&amp;[2839]"/>
            <x15:cachedUniqueName index="790" name="[recensioni].[CustomerID].&amp;[2847]"/>
            <x15:cachedUniqueName index="791" name="[recensioni].[CustomerID].&amp;[2853]"/>
            <x15:cachedUniqueName index="792" name="[recensioni].[CustomerID].&amp;[2864]"/>
            <x15:cachedUniqueName index="793" name="[recensioni].[CustomerID].&amp;[2866]"/>
            <x15:cachedUniqueName index="794" name="[recensioni].[CustomerID].&amp;[2872]"/>
            <x15:cachedUniqueName index="795" name="[recensioni].[CustomerID].&amp;[2874]"/>
            <x15:cachedUniqueName index="796" name="[recensioni].[CustomerID].&amp;[2875]"/>
            <x15:cachedUniqueName index="797" name="[recensioni].[CustomerID].&amp;[2890]"/>
            <x15:cachedUniqueName index="798" name="[recensioni].[CustomerID].&amp;[2893]"/>
            <x15:cachedUniqueName index="799" name="[recensioni].[CustomerID].&amp;[2894]"/>
            <x15:cachedUniqueName index="800" name="[recensioni].[CustomerID].&amp;[2904]"/>
            <x15:cachedUniqueName index="801" name="[recensioni].[CustomerID].&amp;[2906]"/>
            <x15:cachedUniqueName index="802" name="[recensioni].[CustomerID].&amp;[2909]"/>
            <x15:cachedUniqueName index="803" name="[recensioni].[CustomerID].&amp;[2910]"/>
            <x15:cachedUniqueName index="804" name="[recensioni].[CustomerID].&amp;[2914]"/>
            <x15:cachedUniqueName index="805" name="[recensioni].[CustomerID].&amp;[2917]"/>
            <x15:cachedUniqueName index="806" name="[recensioni].[CustomerID].&amp;[2919]"/>
            <x15:cachedUniqueName index="807" name="[recensioni].[CustomerID].&amp;[2922]"/>
            <x15:cachedUniqueName index="808" name="[recensioni].[CustomerID].&amp;[2926]"/>
            <x15:cachedUniqueName index="809" name="[recensioni].[CustomerID].&amp;[2927]"/>
            <x15:cachedUniqueName index="810" name="[recensioni].[CustomerID].&amp;[2930]"/>
            <x15:cachedUniqueName index="811" name="[recensioni].[CustomerID].&amp;[2939]"/>
            <x15:cachedUniqueName index="812" name="[recensioni].[CustomerID].&amp;[2944]"/>
            <x15:cachedUniqueName index="813" name="[recensioni].[CustomerID].&amp;[2946]"/>
            <x15:cachedUniqueName index="814" name="[recensioni].[CustomerID].&amp;[2947]"/>
            <x15:cachedUniqueName index="815" name="[recensioni].[CustomerID].&amp;[2954]"/>
            <x15:cachedUniqueName index="816" name="[recensioni].[CustomerID].&amp;[2955]"/>
            <x15:cachedUniqueName index="817" name="[recensioni].[CustomerID].&amp;[2958]"/>
            <x15:cachedUniqueName index="818" name="[recensioni].[CustomerID].&amp;[2963]"/>
            <x15:cachedUniqueName index="819" name="[recensioni].[CustomerID].&amp;[2965]"/>
            <x15:cachedUniqueName index="820" name="[recensioni].[CustomerID].&amp;[2972]"/>
            <x15:cachedUniqueName index="821" name="[recensioni].[CustomerID].&amp;[2974]"/>
            <x15:cachedUniqueName index="822" name="[recensioni].[CustomerID].&amp;[2977]"/>
            <x15:cachedUniqueName index="823" name="[recensioni].[CustomerID].&amp;[2981]"/>
            <x15:cachedUniqueName index="824" name="[recensioni].[CustomerID].&amp;[2984]"/>
            <x15:cachedUniqueName index="825" name="[recensioni].[CustomerID].&amp;[2991]"/>
            <x15:cachedUniqueName index="826" name="[recensioni].[CustomerID].&amp;[2992]"/>
            <x15:cachedUniqueName index="827" name="[recensioni].[CustomerID].&amp;[2993]"/>
            <x15:cachedUniqueName index="828" name="[recensioni].[CustomerID].&amp;[2995]"/>
            <x15:cachedUniqueName index="829" name="[recensioni].[CustomerID].&amp;[2996]"/>
            <x15:cachedUniqueName index="830" name="[recensioni].[CustomerID].&amp;[3000]"/>
            <x15:cachedUniqueName index="831" name="[recensioni].[CustomerID].&amp;[3001]"/>
            <x15:cachedUniqueName index="832" name="[recensioni].[CustomerID].&amp;[3002]"/>
            <x15:cachedUniqueName index="833" name="[recensioni].[CustomerID].&amp;[3003]"/>
            <x15:cachedUniqueName index="834" name="[recensioni].[CustomerID].&amp;[3005]"/>
            <x15:cachedUniqueName index="835" name="[recensioni].[CustomerID].&amp;[3013]"/>
            <x15:cachedUniqueName index="836" name="[recensioni].[CustomerID].&amp;[3016]"/>
            <x15:cachedUniqueName index="837" name="[recensioni].[CustomerID].&amp;[3021]"/>
            <x15:cachedUniqueName index="838" name="[recensioni].[CustomerID].&amp;[3025]"/>
            <x15:cachedUniqueName index="839" name="[recensioni].[CustomerID].&amp;[3026]"/>
            <x15:cachedUniqueName index="840" name="[recensioni].[CustomerID].&amp;[3027]"/>
            <x15:cachedUniqueName index="841" name="[recensioni].[CustomerID].&amp;[3033]"/>
            <x15:cachedUniqueName index="842" name="[recensioni].[CustomerID].&amp;[3035]"/>
            <x15:cachedUniqueName index="843" name="[recensioni].[CustomerID].&amp;[3041]"/>
            <x15:cachedUniqueName index="844" name="[recensioni].[CustomerID].&amp;[3043]"/>
            <x15:cachedUniqueName index="845" name="[recensioni].[CustomerID].&amp;[3046]"/>
            <x15:cachedUniqueName index="846" name="[recensioni].[CustomerID].&amp;[3047]"/>
            <x15:cachedUniqueName index="847" name="[recensioni].[CustomerID].&amp;[3048]"/>
            <x15:cachedUniqueName index="848" name="[recensioni].[CustomerID].&amp;[3050]"/>
            <x15:cachedUniqueName index="849" name="[recensioni].[CustomerID].&amp;[3052]"/>
            <x15:cachedUniqueName index="850" name="[recensioni].[CustomerID].&amp;[3056]"/>
            <x15:cachedUniqueName index="851" name="[recensioni].[CustomerID].&amp;[3063]"/>
            <x15:cachedUniqueName index="852" name="[recensioni].[CustomerID].&amp;[3065]"/>
            <x15:cachedUniqueName index="853" name="[recensioni].[CustomerID].&amp;[3069]"/>
            <x15:cachedUniqueName index="854" name="[recensioni].[CustomerID].&amp;[3070]"/>
            <x15:cachedUniqueName index="855" name="[recensioni].[CustomerID].&amp;[3071]"/>
            <x15:cachedUniqueName index="856" name="[recensioni].[CustomerID].&amp;[3075]"/>
            <x15:cachedUniqueName index="857" name="[recensioni].[CustomerID].&amp;[3081]"/>
            <x15:cachedUniqueName index="858" name="[recensioni].[CustomerID].&amp;[3082]"/>
            <x15:cachedUniqueName index="859" name="[recensioni].[CustomerID].&amp;[3083]"/>
            <x15:cachedUniqueName index="860" name="[recensioni].[CustomerID].&amp;[3084]"/>
            <x15:cachedUniqueName index="861" name="[recensioni].[CustomerID].&amp;[3085]"/>
            <x15:cachedUniqueName index="862" name="[recensioni].[CustomerID].&amp;[3089]"/>
            <x15:cachedUniqueName index="863" name="[recensioni].[CustomerID].&amp;[3090]"/>
            <x15:cachedUniqueName index="864" name="[recensioni].[CustomerID].&amp;[3091]"/>
            <x15:cachedUniqueName index="865" name="[recensioni].[CustomerID].&amp;[3094]"/>
            <x15:cachedUniqueName index="866" name="[recensioni].[CustomerID].&amp;[3098]"/>
            <x15:cachedUniqueName index="867" name="[recensioni].[CustomerID].&amp;[3099]"/>
            <x15:cachedUniqueName index="868" name="[recensioni].[CustomerID].&amp;[3103]"/>
            <x15:cachedUniqueName index="869" name="[recensioni].[CustomerID].&amp;[3105]"/>
            <x15:cachedUniqueName index="870" name="[recensioni].[CustomerID].&amp;[3108]"/>
            <x15:cachedUniqueName index="871" name="[recensioni].[CustomerID].&amp;[3109]"/>
            <x15:cachedUniqueName index="872" name="[recensioni].[CustomerID].&amp;[3116]"/>
            <x15:cachedUniqueName index="873" name="[recensioni].[CustomerID].&amp;[3122]"/>
            <x15:cachedUniqueName index="874" name="[recensioni].[CustomerID].&amp;[3125]"/>
            <x15:cachedUniqueName index="875" name="[recensioni].[CustomerID].&amp;[3129]"/>
            <x15:cachedUniqueName index="876" name="[recensioni].[CustomerID].&amp;[3137]"/>
            <x15:cachedUniqueName index="877" name="[recensioni].[CustomerID].&amp;[3139]"/>
            <x15:cachedUniqueName index="878" name="[recensioni].[CustomerID].&amp;[3140]"/>
            <x15:cachedUniqueName index="879" name="[recensioni].[CustomerID].&amp;[3142]"/>
            <x15:cachedUniqueName index="880" name="[recensioni].[CustomerID].&amp;[3143]"/>
            <x15:cachedUniqueName index="881" name="[recensioni].[CustomerID].&amp;[3146]"/>
            <x15:cachedUniqueName index="882" name="[recensioni].[CustomerID].&amp;[3149]"/>
            <x15:cachedUniqueName index="883" name="[recensioni].[CustomerID].&amp;[3151]"/>
            <x15:cachedUniqueName index="884" name="[recensioni].[CustomerID].&amp;[3153]"/>
            <x15:cachedUniqueName index="885" name="[recensioni].[CustomerID].&amp;[3155]"/>
            <x15:cachedUniqueName index="886" name="[recensioni].[CustomerID].&amp;[3156]"/>
            <x15:cachedUniqueName index="887" name="[recensioni].[CustomerID].&amp;[3157]"/>
            <x15:cachedUniqueName index="888" name="[recensioni].[CustomerID].&amp;[3161]"/>
            <x15:cachedUniqueName index="889" name="[recensioni].[CustomerID].&amp;[3165]"/>
            <x15:cachedUniqueName index="890" name="[recensioni].[CustomerID].&amp;[3168]"/>
            <x15:cachedUniqueName index="891" name="[recensioni].[CustomerID].&amp;[3169]"/>
            <x15:cachedUniqueName index="892" name="[recensioni].[CustomerID].&amp;[3171]"/>
            <x15:cachedUniqueName index="893" name="[recensioni].[CustomerID].&amp;[3182]"/>
            <x15:cachedUniqueName index="894" name="[recensioni].[CustomerID].&amp;[3186]"/>
            <x15:cachedUniqueName index="895" name="[recensioni].[CustomerID].&amp;[3190]"/>
            <x15:cachedUniqueName index="896" name="[recensioni].[CustomerID].&amp;[3195]"/>
            <x15:cachedUniqueName index="897" name="[recensioni].[CustomerID].&amp;[3201]"/>
            <x15:cachedUniqueName index="898" name="[recensioni].[CustomerID].&amp;[3206]"/>
            <x15:cachedUniqueName index="899" name="[recensioni].[CustomerID].&amp;[3209]"/>
            <x15:cachedUniqueName index="900" name="[recensioni].[CustomerID].&amp;[3210]"/>
            <x15:cachedUniqueName index="901" name="[recensioni].[CustomerID].&amp;[3212]"/>
            <x15:cachedUniqueName index="902" name="[recensioni].[CustomerID].&amp;[3213]"/>
            <x15:cachedUniqueName index="903" name="[recensioni].[CustomerID].&amp;[3220]"/>
            <x15:cachedUniqueName index="904" name="[recensioni].[CustomerID].&amp;[3224]"/>
            <x15:cachedUniqueName index="905" name="[recensioni].[CustomerID].&amp;[3225]"/>
            <x15:cachedUniqueName index="906" name="[recensioni].[CustomerID].&amp;[3226]"/>
            <x15:cachedUniqueName index="907" name="[recensioni].[CustomerID].&amp;[3232]"/>
            <x15:cachedUniqueName index="908" name="[recensioni].[CustomerID].&amp;[3233]"/>
            <x15:cachedUniqueName index="909" name="[recensioni].[CustomerID].&amp;[3234]"/>
            <x15:cachedUniqueName index="910" name="[recensioni].[CustomerID].&amp;[3240]"/>
            <x15:cachedUniqueName index="911" name="[recensioni].[CustomerID].&amp;[3242]"/>
            <x15:cachedUniqueName index="912" name="[recensioni].[CustomerID].&amp;[3249]"/>
            <x15:cachedUniqueName index="913" name="[recensioni].[CustomerID].&amp;[3251]"/>
            <x15:cachedUniqueName index="914" name="[recensioni].[CustomerID].&amp;[3274]"/>
            <x15:cachedUniqueName index="915" name="[recensioni].[CustomerID].&amp;[3275]"/>
            <x15:cachedUniqueName index="916" name="[recensioni].[CustomerID].&amp;[3277]"/>
            <x15:cachedUniqueName index="917" name="[recensioni].[CustomerID].&amp;[3278]"/>
            <x15:cachedUniqueName index="918" name="[recensioni].[CustomerID].&amp;[3282]"/>
            <x15:cachedUniqueName index="919" name="[recensioni].[CustomerID].&amp;[3289]"/>
            <x15:cachedUniqueName index="920" name="[recensioni].[CustomerID].&amp;[3296]"/>
            <x15:cachedUniqueName index="921" name="[recensioni].[CustomerID].&amp;[3297]"/>
            <x15:cachedUniqueName index="922" name="[recensioni].[CustomerID].&amp;[3302]"/>
            <x15:cachedUniqueName index="923" name="[recensioni].[CustomerID].&amp;[3303]"/>
            <x15:cachedUniqueName index="924" name="[recensioni].[CustomerID].&amp;[3304]"/>
            <x15:cachedUniqueName index="925" name="[recensioni].[CustomerID].&amp;[3310]"/>
            <x15:cachedUniqueName index="926" name="[recensioni].[CustomerID].&amp;[3311]"/>
            <x15:cachedUniqueName index="927" name="[recensioni].[CustomerID].&amp;[3312]"/>
            <x15:cachedUniqueName index="928" name="[recensioni].[CustomerID].&amp;[3315]"/>
            <x15:cachedUniqueName index="929" name="[recensioni].[CustomerID].&amp;[3316]"/>
            <x15:cachedUniqueName index="930" name="[recensioni].[CustomerID].&amp;[3318]"/>
            <x15:cachedUniqueName index="931" name="[recensioni].[CustomerID].&amp;[3320]"/>
            <x15:cachedUniqueName index="932" name="[recensioni].[CustomerID].&amp;[3323]"/>
            <x15:cachedUniqueName index="933" name="[recensioni].[CustomerID].&amp;[3326]"/>
            <x15:cachedUniqueName index="934" name="[recensioni].[CustomerID].&amp;[3330]"/>
            <x15:cachedUniqueName index="935" name="[recensioni].[CustomerID].&amp;[3342]"/>
            <x15:cachedUniqueName index="936" name="[recensioni].[CustomerID].&amp;[3343]"/>
            <x15:cachedUniqueName index="937" name="[recensioni].[CustomerID].&amp;[3347]"/>
            <x15:cachedUniqueName index="938" name="[recensioni].[CustomerID].&amp;[3349]"/>
            <x15:cachedUniqueName index="939" name="[recensioni].[CustomerID].&amp;[3353]"/>
            <x15:cachedUniqueName index="940" name="[recensioni].[CustomerID].&amp;[3356]"/>
            <x15:cachedUniqueName index="941" name="[recensioni].[CustomerID].&amp;[3358]"/>
            <x15:cachedUniqueName index="942" name="[recensioni].[CustomerID].&amp;[3359]"/>
            <x15:cachedUniqueName index="943" name="[recensioni].[CustomerID].&amp;[3363]"/>
            <x15:cachedUniqueName index="944" name="[recensioni].[CustomerID].&amp;[3376]"/>
            <x15:cachedUniqueName index="945" name="[recensioni].[CustomerID].&amp;[3378]"/>
            <x15:cachedUniqueName index="946" name="[recensioni].[CustomerID].&amp;[3379]"/>
            <x15:cachedUniqueName index="947" name="[recensioni].[CustomerID].&amp;[3381]"/>
            <x15:cachedUniqueName index="948" name="[recensioni].[CustomerID].&amp;[3382]"/>
            <x15:cachedUniqueName index="949" name="[recensioni].[CustomerID].&amp;[3387]"/>
            <x15:cachedUniqueName index="950" name="[recensioni].[CustomerID].&amp;[3388]"/>
            <x15:cachedUniqueName index="951" name="[recensioni].[CustomerID].&amp;[3390]"/>
            <x15:cachedUniqueName index="952" name="[recensioni].[CustomerID].&amp;[3394]"/>
            <x15:cachedUniqueName index="953" name="[recensioni].[CustomerID].&amp;[3395]"/>
            <x15:cachedUniqueName index="954" name="[recensioni].[CustomerID].&amp;[3397]"/>
            <x15:cachedUniqueName index="955" name="[recensioni].[CustomerID].&amp;[3400]"/>
            <x15:cachedUniqueName index="956" name="[recensioni].[CustomerID].&amp;[3402]"/>
            <x15:cachedUniqueName index="957" name="[recensioni].[CustomerID].&amp;[3403]"/>
            <x15:cachedUniqueName index="958" name="[recensioni].[CustomerID].&amp;[3419]"/>
            <x15:cachedUniqueName index="959" name="[recensioni].[CustomerID].&amp;[3421]"/>
            <x15:cachedUniqueName index="960" name="[recensioni].[CustomerID].&amp;[3426]"/>
            <x15:cachedUniqueName index="961" name="[recensioni].[CustomerID].&amp;[3428]"/>
            <x15:cachedUniqueName index="962" name="[recensioni].[CustomerID].&amp;[3449]"/>
            <x15:cachedUniqueName index="963" name="[recensioni].[CustomerID].&amp;[3452]"/>
            <x15:cachedUniqueName index="964" name="[recensioni].[CustomerID].&amp;[3459]"/>
            <x15:cachedUniqueName index="965" name="[recensioni].[CustomerID].&amp;[3470]"/>
            <x15:cachedUniqueName index="966" name="[recensioni].[CustomerID].&amp;[3471]"/>
            <x15:cachedUniqueName index="967" name="[recensioni].[CustomerID].&amp;[3472]"/>
            <x15:cachedUniqueName index="968" name="[recensioni].[CustomerID].&amp;[3474]"/>
            <x15:cachedUniqueName index="969" name="[recensioni].[CustomerID].&amp;[3477]"/>
            <x15:cachedUniqueName index="970" name="[recensioni].[CustomerID].&amp;[3478]"/>
            <x15:cachedUniqueName index="971" name="[recensioni].[CustomerID].&amp;[3479]"/>
            <x15:cachedUniqueName index="972" name="[recensioni].[CustomerID].&amp;[3480]"/>
            <x15:cachedUniqueName index="973" name="[recensioni].[CustomerID].&amp;[3482]"/>
            <x15:cachedUniqueName index="974" name="[recensioni].[CustomerID].&amp;[3483]"/>
            <x15:cachedUniqueName index="975" name="[recensioni].[CustomerID].&amp;[3484]"/>
            <x15:cachedUniqueName index="976" name="[recensioni].[CustomerID].&amp;[3485]"/>
            <x15:cachedUniqueName index="977" name="[recensioni].[CustomerID].&amp;[3493]"/>
            <x15:cachedUniqueName index="978" name="[recensioni].[CustomerID].&amp;[3503]"/>
            <x15:cachedUniqueName index="979" name="[recensioni].[CustomerID].&amp;[3504]"/>
            <x15:cachedUniqueName index="980" name="[recensioni].[CustomerID].&amp;[3505]"/>
            <x15:cachedUniqueName index="981" name="[recensioni].[CustomerID].&amp;[3508]"/>
            <x15:cachedUniqueName index="982" name="[recensioni].[CustomerID].&amp;[3511]"/>
            <x15:cachedUniqueName index="983" name="[recensioni].[CustomerID].&amp;[3515]"/>
            <x15:cachedUniqueName index="984" name="[recensioni].[CustomerID].&amp;[3518]"/>
            <x15:cachedUniqueName index="985" name="[recensioni].[CustomerID].&amp;[3519]"/>
            <x15:cachedUniqueName index="986" name="[recensioni].[CustomerID].&amp;[3522]"/>
            <x15:cachedUniqueName index="987" name="[recensioni].[CustomerID].&amp;[3523]"/>
            <x15:cachedUniqueName index="988" name="[recensioni].[CustomerID].&amp;[3524]"/>
            <x15:cachedUniqueName index="989" name="[recensioni].[CustomerID].&amp;[3526]"/>
            <x15:cachedUniqueName index="990" name="[recensioni].[CustomerID].&amp;[3529]"/>
            <x15:cachedUniqueName index="991" name="[recensioni].[CustomerID].&amp;[3535]"/>
            <x15:cachedUniqueName index="992" name="[recensioni].[CustomerID].&amp;[3539]"/>
            <x15:cachedUniqueName index="993" name="[recensioni].[CustomerID].&amp;[3545]"/>
            <x15:cachedUniqueName index="994" name="[recensioni].[CustomerID].&amp;[3549]"/>
            <x15:cachedUniqueName index="995" name="[recensioni].[CustomerID].&amp;[3551]"/>
            <x15:cachedUniqueName index="996" name="[recensioni].[CustomerID].&amp;[3552]"/>
            <x15:cachedUniqueName index="997" name="[recensioni].[CustomerID].&amp;[3553]"/>
            <x15:cachedUniqueName index="998" name="[recensioni].[CustomerID].&amp;[3557]"/>
            <x15:cachedUniqueName index="999" name="[recensioni].[CustomerID].&amp;[3560]"/>
            <x15:cachedUniqueName index="1000" name="[recensioni].[CustomerID].&amp;[3562]"/>
            <x15:cachedUniqueName index="1001" name="[recensioni].[CustomerID].&amp;[3565]"/>
            <x15:cachedUniqueName index="1002" name="[recensioni].[CustomerID].&amp;[3567]"/>
            <x15:cachedUniqueName index="1003" name="[recensioni].[CustomerID].&amp;[3568]"/>
            <x15:cachedUniqueName index="1004" name="[recensioni].[CustomerID].&amp;[3570]"/>
            <x15:cachedUniqueName index="1005" name="[recensioni].[CustomerID].&amp;[3573]"/>
            <x15:cachedUniqueName index="1006" name="[recensioni].[CustomerID].&amp;[3580]"/>
            <x15:cachedUniqueName index="1007" name="[recensioni].[CustomerID].&amp;[3587]"/>
            <x15:cachedUniqueName index="1008" name="[recensioni].[CustomerID].&amp;[3589]"/>
            <x15:cachedUniqueName index="1009" name="[recensioni].[CustomerID].&amp;[3591]"/>
            <x15:cachedUniqueName index="1010" name="[recensioni].[CustomerID].&amp;[3593]"/>
            <x15:cachedUniqueName index="1011" name="[recensioni].[CustomerID].&amp;[3597]"/>
            <x15:cachedUniqueName index="1012" name="[recensioni].[CustomerID].&amp;[3598]"/>
            <x15:cachedUniqueName index="1013" name="[recensioni].[CustomerID].&amp;[3604]"/>
            <x15:cachedUniqueName index="1014" name="[recensioni].[CustomerID].&amp;[3605]"/>
            <x15:cachedUniqueName index="1015" name="[recensioni].[CustomerID].&amp;[3606]"/>
            <x15:cachedUniqueName index="1016" name="[recensioni].[CustomerID].&amp;[3609]"/>
            <x15:cachedUniqueName index="1017" name="[recensioni].[CustomerID].&amp;[3610]"/>
            <x15:cachedUniqueName index="1018" name="[recensioni].[CustomerID].&amp;[3611]"/>
            <x15:cachedUniqueName index="1019" name="[recensioni].[CustomerID].&amp;[3620]"/>
            <x15:cachedUniqueName index="1020" name="[recensioni].[CustomerID].&amp;[3623]"/>
            <x15:cachedUniqueName index="1021" name="[recensioni].[CustomerID].&amp;[3627]"/>
            <x15:cachedUniqueName index="1022" name="[recensioni].[CustomerID].&amp;[3628]"/>
            <x15:cachedUniqueName index="1023" name="[recensioni].[CustomerID].&amp;[3633]"/>
            <x15:cachedUniqueName index="1024" name="[recensioni].[CustomerID].&amp;[3639]"/>
            <x15:cachedUniqueName index="1025" name="[recensioni].[CustomerID].&amp;[3644]"/>
            <x15:cachedUniqueName index="1026" name="[recensioni].[CustomerID].&amp;[3647]"/>
            <x15:cachedUniqueName index="1027" name="[recensioni].[CustomerID].&amp;[3657]"/>
            <x15:cachedUniqueName index="1028" name="[recensioni].[CustomerID].&amp;[3659]"/>
            <x15:cachedUniqueName index="1029" name="[recensioni].[CustomerID].&amp;[3660]"/>
            <x15:cachedUniqueName index="1030" name="[recensioni].[CustomerID].&amp;[3663]"/>
            <x15:cachedUniqueName index="1031" name="[recensioni].[CustomerID].&amp;[3674]"/>
            <x15:cachedUniqueName index="1032" name="[recensioni].[CustomerID].&amp;[3675]"/>
            <x15:cachedUniqueName index="1033" name="[recensioni].[CustomerID].&amp;[3676]"/>
            <x15:cachedUniqueName index="1034" name="[recensioni].[CustomerID].&amp;[3680]"/>
            <x15:cachedUniqueName index="1035" name="[recensioni].[CustomerID].&amp;[3693]"/>
            <x15:cachedUniqueName index="1036" name="[recensioni].[CustomerID].&amp;[3696]"/>
            <x15:cachedUniqueName index="1037" name="[recensioni].[CustomerID].&amp;[3697]"/>
            <x15:cachedUniqueName index="1038" name="[recensioni].[CustomerID].&amp;[3702]"/>
            <x15:cachedUniqueName index="1039" name="[recensioni].[CustomerID].&amp;[3709]"/>
            <x15:cachedUniqueName index="1040" name="[recensioni].[CustomerID].&amp;[3712]"/>
            <x15:cachedUniqueName index="1041" name="[recensioni].[CustomerID].&amp;[3713]"/>
            <x15:cachedUniqueName index="1042" name="[recensioni].[CustomerID].&amp;[3720]"/>
            <x15:cachedUniqueName index="1043" name="[recensioni].[CustomerID].&amp;[3723]"/>
            <x15:cachedUniqueName index="1044" name="[recensioni].[CustomerID].&amp;[3724]"/>
            <x15:cachedUniqueName index="1045" name="[recensioni].[CustomerID].&amp;[3726]"/>
            <x15:cachedUniqueName index="1046" name="[recensioni].[CustomerID].&amp;[3728]"/>
            <x15:cachedUniqueName index="1047" name="[recensioni].[CustomerID].&amp;[3729]"/>
            <x15:cachedUniqueName index="1048" name="[recensioni].[CustomerID].&amp;[3737]"/>
            <x15:cachedUniqueName index="1049" name="[recensioni].[CustomerID].&amp;[3745]"/>
            <x15:cachedUniqueName index="1050" name="[recensioni].[CustomerID].&amp;[3747]"/>
            <x15:cachedUniqueName index="1051" name="[recensioni].[CustomerID].&amp;[3749]"/>
            <x15:cachedUniqueName index="1052" name="[recensioni].[CustomerID].&amp;[3751]"/>
            <x15:cachedUniqueName index="1053" name="[recensioni].[CustomerID].&amp;[3752]"/>
            <x15:cachedUniqueName index="1054" name="[recensioni].[CustomerID].&amp;[3759]"/>
            <x15:cachedUniqueName index="1055" name="[recensioni].[CustomerID].&amp;[3760]"/>
            <x15:cachedUniqueName index="1056" name="[recensioni].[CustomerID].&amp;[3764]"/>
            <x15:cachedUniqueName index="1057" name="[recensioni].[CustomerID].&amp;[3771]"/>
            <x15:cachedUniqueName index="1058" name="[recensioni].[CustomerID].&amp;[3775]"/>
            <x15:cachedUniqueName index="1059" name="[recensioni].[CustomerID].&amp;[3785]"/>
            <x15:cachedUniqueName index="1060" name="[recensioni].[CustomerID].&amp;[3789]"/>
            <x15:cachedUniqueName index="1061" name="[recensioni].[CustomerID].&amp;[3790]"/>
            <x15:cachedUniqueName index="1062" name="[recensioni].[CustomerID].&amp;[3791]"/>
            <x15:cachedUniqueName index="1063" name="[recensioni].[CustomerID].&amp;[3793]"/>
            <x15:cachedUniqueName index="1064" name="[recensioni].[CustomerID].&amp;[3797]"/>
            <x15:cachedUniqueName index="1065" name="[recensioni].[CustomerID].&amp;[3798]"/>
            <x15:cachedUniqueName index="1066" name="[recensioni].[CustomerID].&amp;[3799]"/>
            <x15:cachedUniqueName index="1067" name="[recensioni].[CustomerID].&amp;[3800]"/>
            <x15:cachedUniqueName index="1068" name="[recensioni].[CustomerID].&amp;[3803]"/>
            <x15:cachedUniqueName index="1069" name="[recensioni].[CustomerID].&amp;[3809]"/>
            <x15:cachedUniqueName index="1070" name="[recensioni].[CustomerID].&amp;[3811]"/>
            <x15:cachedUniqueName index="1071" name="[recensioni].[CustomerID].&amp;[3814]"/>
            <x15:cachedUniqueName index="1072" name="[recensioni].[CustomerID].&amp;[3815]"/>
            <x15:cachedUniqueName index="1073" name="[recensioni].[CustomerID].&amp;[3816]"/>
            <x15:cachedUniqueName index="1074" name="[recensioni].[CustomerID].&amp;[3817]"/>
            <x15:cachedUniqueName index="1075" name="[recensioni].[CustomerID].&amp;[3820]"/>
            <x15:cachedUniqueName index="1076" name="[recensioni].[CustomerID].&amp;[3826]"/>
            <x15:cachedUniqueName index="1077" name="[recensioni].[CustomerID].&amp;[3830]"/>
            <x15:cachedUniqueName index="1078" name="[recensioni].[CustomerID].&amp;[3835]"/>
            <x15:cachedUniqueName index="1079" name="[recensioni].[CustomerID].&amp;[3837]"/>
            <x15:cachedUniqueName index="1080" name="[recensioni].[CustomerID].&amp;[3847]"/>
            <x15:cachedUniqueName index="1081" name="[recensioni].[CustomerID].&amp;[3848]"/>
            <x15:cachedUniqueName index="1082" name="[recensioni].[CustomerID].&amp;[3849]"/>
            <x15:cachedUniqueName index="1083" name="[recensioni].[CustomerID].&amp;[3857]"/>
            <x15:cachedUniqueName index="1084" name="[recensioni].[CustomerID].&amp;[3862]"/>
            <x15:cachedUniqueName index="1085" name="[recensioni].[CustomerID].&amp;[3865]"/>
            <x15:cachedUniqueName index="1086" name="[recensioni].[CustomerID].&amp;[3866]"/>
            <x15:cachedUniqueName index="1087" name="[recensioni].[CustomerID].&amp;[3868]"/>
            <x15:cachedUniqueName index="1088" name="[recensioni].[CustomerID].&amp;[3869]"/>
            <x15:cachedUniqueName index="1089" name="[recensioni].[CustomerID].&amp;[3870]"/>
            <x15:cachedUniqueName index="1090" name="[recensioni].[CustomerID].&amp;[3872]"/>
            <x15:cachedUniqueName index="1091" name="[recensioni].[CustomerID].&amp;[3878]"/>
            <x15:cachedUniqueName index="1092" name="[recensioni].[CustomerID].&amp;[3885]"/>
            <x15:cachedUniqueName index="1093" name="[recensioni].[CustomerID].&amp;[3889]"/>
            <x15:cachedUniqueName index="1094" name="[recensioni].[CustomerID].&amp;[3895]"/>
            <x15:cachedUniqueName index="1095" name="[recensioni].[CustomerID].&amp;[3898]"/>
            <x15:cachedUniqueName index="1096" name="[recensioni].[CustomerID].&amp;[3900]"/>
            <x15:cachedUniqueName index="1097" name="[recensioni].[CustomerID].&amp;[3905]"/>
            <x15:cachedUniqueName index="1098" name="[recensioni].[CustomerID].&amp;[3910]"/>
            <x15:cachedUniqueName index="1099" name="[recensioni].[CustomerID].&amp;[3912]"/>
            <x15:cachedUniqueName index="1100" name="[recensioni].[CustomerID].&amp;[3913]"/>
            <x15:cachedUniqueName index="1101" name="[recensioni].[CustomerID].&amp;[3919]"/>
            <x15:cachedUniqueName index="1102" name="[recensioni].[CustomerID].&amp;[3921]"/>
            <x15:cachedUniqueName index="1103" name="[recensioni].[CustomerID].&amp;[3932]"/>
            <x15:cachedUniqueName index="1104" name="[recensioni].[CustomerID].&amp;[3937]"/>
            <x15:cachedUniqueName index="1105" name="[recensioni].[CustomerID].&amp;[3939]"/>
            <x15:cachedUniqueName index="1106" name="[recensioni].[CustomerID].&amp;[3948]"/>
            <x15:cachedUniqueName index="1107" name="[recensioni].[CustomerID].&amp;[3951]"/>
            <x15:cachedUniqueName index="1108" name="[recensioni].[CustomerID].&amp;[3952]"/>
            <x15:cachedUniqueName index="1109" name="[recensioni].[CustomerID].&amp;[3953]"/>
            <x15:cachedUniqueName index="1110" name="[recensioni].[CustomerID].&amp;[3955]"/>
            <x15:cachedUniqueName index="1111" name="[recensioni].[CustomerID].&amp;[3963]"/>
            <x15:cachedUniqueName index="1112" name="[recensioni].[CustomerID].&amp;[3970]"/>
            <x15:cachedUniqueName index="1113" name="[recensioni].[CustomerID].&amp;[3974]"/>
            <x15:cachedUniqueName index="1114" name="[recensioni].[CustomerID].&amp;[3975]"/>
            <x15:cachedUniqueName index="1115" name="[recensioni].[CustomerID].&amp;[3982]"/>
            <x15:cachedUniqueName index="1116" name="[recensioni].[CustomerID].&amp;[3984]"/>
            <x15:cachedUniqueName index="1117" name="[recensioni].[CustomerID].&amp;[3987]"/>
            <x15:cachedUniqueName index="1118" name="[recensioni].[CustomerID].&amp;[3992]"/>
            <x15:cachedUniqueName index="1119" name="[recensioni].[CustomerID].&amp;[4005]"/>
            <x15:cachedUniqueName index="1120" name="[recensioni].[CustomerID].&amp;[4006]"/>
            <x15:cachedUniqueName index="1121" name="[recensioni].[CustomerID].&amp;[4009]"/>
            <x15:cachedUniqueName index="1122" name="[recensioni].[CustomerID].&amp;[4011]"/>
            <x15:cachedUniqueName index="1123" name="[recensioni].[CustomerID].&amp;[4013]"/>
            <x15:cachedUniqueName index="1124" name="[recensioni].[CustomerID].&amp;[4023]"/>
            <x15:cachedUniqueName index="1125" name="[recensioni].[CustomerID].&amp;[4030]"/>
            <x15:cachedUniqueName index="1126" name="[recensioni].[CustomerID].&amp;[4037]"/>
            <x15:cachedUniqueName index="1127" name="[recensioni].[CustomerID].&amp;[4042]"/>
            <x15:cachedUniqueName index="1128" name="[recensioni].[CustomerID].&amp;[4043]"/>
            <x15:cachedUniqueName index="1129" name="[recensioni].[CustomerID].&amp;[4045]"/>
            <x15:cachedUniqueName index="1130" name="[recensioni].[CustomerID].&amp;[4049]"/>
            <x15:cachedUniqueName index="1131" name="[recensioni].[CustomerID].&amp;[4054]"/>
            <x15:cachedUniqueName index="1132" name="[recensioni].[CustomerID].&amp;[4056]"/>
            <x15:cachedUniqueName index="1133" name="[recensioni].[CustomerID].&amp;[4064]"/>
            <x15:cachedUniqueName index="1134" name="[recensioni].[CustomerID].&amp;[4065]"/>
            <x15:cachedUniqueName index="1135" name="[recensioni].[CustomerID].&amp;[4067]"/>
            <x15:cachedUniqueName index="1136" name="[recensioni].[CustomerID].&amp;[4068]"/>
            <x15:cachedUniqueName index="1137" name="[recensioni].[CustomerID].&amp;[4071]"/>
            <x15:cachedUniqueName index="1138" name="[recensioni].[CustomerID].&amp;[4074]"/>
            <x15:cachedUniqueName index="1139" name="[recensioni].[CustomerID].&amp;[4087]"/>
            <x15:cachedUniqueName index="1140" name="[recensioni].[CustomerID].&amp;[4092]"/>
            <x15:cachedUniqueName index="1141" name="[recensioni].[CustomerID].&amp;[4095]"/>
            <x15:cachedUniqueName index="1142" name="[recensioni].[CustomerID].&amp;[4096]"/>
            <x15:cachedUniqueName index="1143" name="[recensioni].[CustomerID].&amp;[4098]"/>
            <x15:cachedUniqueName index="1144" name="[recensioni].[CustomerID].&amp;[4102]"/>
            <x15:cachedUniqueName index="1145" name="[recensioni].[CustomerID].&amp;[4105]"/>
            <x15:cachedUniqueName index="1146" name="[recensioni].[CustomerID].&amp;[4106]"/>
            <x15:cachedUniqueName index="1147" name="[recensioni].[CustomerID].&amp;[4109]"/>
            <x15:cachedUniqueName index="1148" name="[recensioni].[CustomerID].&amp;[4110]"/>
            <x15:cachedUniqueName index="1149" name="[recensioni].[CustomerID].&amp;[4112]"/>
            <x15:cachedUniqueName index="1150" name="[recensioni].[CustomerID].&amp;[4119]"/>
            <x15:cachedUniqueName index="1151" name="[recensioni].[CustomerID].&amp;[4121]"/>
            <x15:cachedUniqueName index="1152" name="[recensioni].[CustomerID].&amp;[4123]"/>
            <x15:cachedUniqueName index="1153" name="[recensioni].[CustomerID].&amp;[4129]"/>
            <x15:cachedUniqueName index="1154" name="[recensioni].[CustomerID].&amp;[4130]"/>
            <x15:cachedUniqueName index="1155" name="[recensioni].[CustomerID].&amp;[4137]"/>
            <x15:cachedUniqueName index="1156" name="[recensioni].[CustomerID].&amp;[4139]"/>
            <x15:cachedUniqueName index="1157" name="[recensioni].[CustomerID].&amp;[4141]"/>
            <x15:cachedUniqueName index="1158" name="[recensioni].[CustomerID].&amp;[4147]"/>
            <x15:cachedUniqueName index="1159" name="[recensioni].[CustomerID].&amp;[4153]"/>
            <x15:cachedUniqueName index="1160" name="[recensioni].[CustomerID].&amp;[4160]"/>
            <x15:cachedUniqueName index="1161" name="[recensioni].[CustomerID].&amp;[4163]"/>
            <x15:cachedUniqueName index="1162" name="[recensioni].[CustomerID].&amp;[4168]"/>
            <x15:cachedUniqueName index="1163" name="[recensioni].[CustomerID].&amp;[4169]"/>
            <x15:cachedUniqueName index="1164" name="[recensioni].[CustomerID].&amp;[4170]"/>
            <x15:cachedUniqueName index="1165" name="[recensioni].[CustomerID].&amp;[4175]"/>
            <x15:cachedUniqueName index="1166" name="[recensioni].[CustomerID].&amp;[4182]"/>
            <x15:cachedUniqueName index="1167" name="[recensioni].[CustomerID].&amp;[4184]"/>
            <x15:cachedUniqueName index="1168" name="[recensioni].[CustomerID].&amp;[4186]"/>
            <x15:cachedUniqueName index="1169" name="[recensioni].[CustomerID].&amp;[4188]"/>
            <x15:cachedUniqueName index="1170" name="[recensioni].[CustomerID].&amp;[4190]"/>
            <x15:cachedUniqueName index="1171" name="[recensioni].[CustomerID].&amp;[4191]"/>
            <x15:cachedUniqueName index="1172" name="[recensioni].[CustomerID].&amp;[4194]"/>
            <x15:cachedUniqueName index="1173" name="[recensioni].[CustomerID].&amp;[4201]"/>
            <x15:cachedUniqueName index="1174" name="[recensioni].[CustomerID].&amp;[4206]"/>
            <x15:cachedUniqueName index="1175" name="[recensioni].[CustomerID].&amp;[4208]"/>
            <x15:cachedUniqueName index="1176" name="[recensioni].[CustomerID].&amp;[4210]"/>
            <x15:cachedUniqueName index="1177" name="[recensioni].[CustomerID].&amp;[4211]"/>
            <x15:cachedUniqueName index="1178" name="[recensioni].[CustomerID].&amp;[4213]"/>
            <x15:cachedUniqueName index="1179" name="[recensioni].[CustomerID].&amp;[4221]"/>
            <x15:cachedUniqueName index="1180" name="[recensioni].[CustomerID].&amp;[4222]"/>
            <x15:cachedUniqueName index="1181" name="[recensioni].[CustomerID].&amp;[4225]"/>
            <x15:cachedUniqueName index="1182" name="[recensioni].[CustomerID].&amp;[4226]"/>
            <x15:cachedUniqueName index="1183" name="[recensioni].[CustomerID].&amp;[4233]"/>
            <x15:cachedUniqueName index="1184" name="[recensioni].[CustomerID].&amp;[4236]"/>
            <x15:cachedUniqueName index="1185" name="[recensioni].[CustomerID].&amp;[4243]"/>
            <x15:cachedUniqueName index="1186" name="[recensioni].[CustomerID].&amp;[4246]"/>
            <x15:cachedUniqueName index="1187" name="[recensioni].[CustomerID].&amp;[4258]"/>
            <x15:cachedUniqueName index="1188" name="[recensioni].[CustomerID].&amp;[4263]"/>
            <x15:cachedUniqueName index="1189" name="[recensioni].[CustomerID].&amp;[4269]"/>
            <x15:cachedUniqueName index="1190" name="[recensioni].[CustomerID].&amp;[4270]"/>
            <x15:cachedUniqueName index="1191" name="[recensioni].[CustomerID].&amp;[4272]"/>
            <x15:cachedUniqueName index="1192" name="[recensioni].[CustomerID].&amp;[4273]"/>
            <x15:cachedUniqueName index="1193" name="[recensioni].[CustomerID].&amp;[4277]"/>
            <x15:cachedUniqueName index="1194" name="[recensioni].[CustomerID].&amp;[4280]"/>
            <x15:cachedUniqueName index="1195" name="[recensioni].[CustomerID].&amp;[4287]"/>
            <x15:cachedUniqueName index="1196" name="[recensioni].[CustomerID].&amp;[4289]"/>
            <x15:cachedUniqueName index="1197" name="[recensioni].[CustomerID].&amp;[4290]"/>
            <x15:cachedUniqueName index="1198" name="[recensioni].[CustomerID].&amp;[4297]"/>
            <x15:cachedUniqueName index="1199" name="[recensioni].[CustomerID].&amp;[4302]"/>
            <x15:cachedUniqueName index="1200" name="[recensioni].[CustomerID].&amp;[4304]"/>
            <x15:cachedUniqueName index="1201" name="[recensioni].[CustomerID].&amp;[4305]"/>
            <x15:cachedUniqueName index="1202" name="[recensioni].[CustomerID].&amp;[4308]"/>
            <x15:cachedUniqueName index="1203" name="[recensioni].[CustomerID].&amp;[4313]"/>
            <x15:cachedUniqueName index="1204" name="[recensioni].[CustomerID].&amp;[4315]"/>
            <x15:cachedUniqueName index="1205" name="[recensioni].[CustomerID].&amp;[4317]"/>
            <x15:cachedUniqueName index="1206" name="[recensioni].[CustomerID].&amp;[4327]"/>
            <x15:cachedUniqueName index="1207" name="[recensioni].[CustomerID].&amp;[4328]"/>
            <x15:cachedUniqueName index="1208" name="[recensioni].[CustomerID].&amp;[4329]"/>
            <x15:cachedUniqueName index="1209" name="[recensioni].[CustomerID].&amp;[4331]"/>
            <x15:cachedUniqueName index="1210" name="[recensioni].[CustomerID].&amp;[4338]"/>
            <x15:cachedUniqueName index="1211" name="[recensioni].[CustomerID].&amp;[4341]"/>
            <x15:cachedUniqueName index="1212" name="[recensioni].[CustomerID].&amp;[4343]"/>
            <x15:cachedUniqueName index="1213" name="[recensioni].[CustomerID].&amp;[4346]"/>
            <x15:cachedUniqueName index="1214" name="[recensioni].[CustomerID].&amp;[4350]"/>
            <x15:cachedUniqueName index="1215" name="[recensioni].[CustomerID].&amp;[4353]"/>
            <x15:cachedUniqueName index="1216" name="[recensioni].[CustomerID].&amp;[4357]"/>
            <x15:cachedUniqueName index="1217" name="[recensioni].[CustomerID].&amp;[4363]"/>
            <x15:cachedUniqueName index="1218" name="[recensioni].[CustomerID].&amp;[4366]"/>
            <x15:cachedUniqueName index="1219" name="[recensioni].[CustomerID].&amp;[4371]"/>
            <x15:cachedUniqueName index="1220" name="[recensioni].[CustomerID].&amp;[4373]"/>
            <x15:cachedUniqueName index="1221" name="[recensioni].[CustomerID].&amp;[4378]"/>
            <x15:cachedUniqueName index="1222" name="[recensioni].[CustomerID].&amp;[4381]"/>
            <x15:cachedUniqueName index="1223" name="[recensioni].[CustomerID].&amp;[4386]"/>
            <x15:cachedUniqueName index="1224" name="[recensioni].[CustomerID].&amp;[4392]"/>
            <x15:cachedUniqueName index="1225" name="[recensioni].[CustomerID].&amp;[4393]"/>
            <x15:cachedUniqueName index="1226" name="[recensioni].[CustomerID].&amp;[4402]"/>
            <x15:cachedUniqueName index="1227" name="[recensioni].[CustomerID].&amp;[4403]"/>
            <x15:cachedUniqueName index="1228" name="[recensioni].[CustomerID].&amp;[4407]"/>
            <x15:cachedUniqueName index="1229" name="[recensioni].[CustomerID].&amp;[4409]"/>
            <x15:cachedUniqueName index="1230" name="[recensioni].[CustomerID].&amp;[4412]"/>
            <x15:cachedUniqueName index="1231" name="[recensioni].[CustomerID].&amp;[4417]"/>
            <x15:cachedUniqueName index="1232" name="[recensioni].[CustomerID].&amp;[4419]"/>
            <x15:cachedUniqueName index="1233" name="[recensioni].[CustomerID].&amp;[4430]"/>
            <x15:cachedUniqueName index="1234" name="[recensioni].[CustomerID].&amp;[4433]"/>
            <x15:cachedUniqueName index="1235" name="[recensioni].[CustomerID].&amp;[4435]"/>
            <x15:cachedUniqueName index="1236" name="[recensioni].[CustomerID].&amp;[4436]"/>
            <x15:cachedUniqueName index="1237" name="[recensioni].[CustomerID].&amp;[4437]"/>
            <x15:cachedUniqueName index="1238" name="[recensioni].[CustomerID].&amp;[4446]"/>
            <x15:cachedUniqueName index="1239" name="[recensioni].[CustomerID].&amp;[4450]"/>
            <x15:cachedUniqueName index="1240" name="[recensioni].[CustomerID].&amp;[4455]"/>
            <x15:cachedUniqueName index="1241" name="[recensioni].[CustomerID].&amp;[4457]"/>
            <x15:cachedUniqueName index="1242" name="[recensioni].[CustomerID].&amp;[4459]"/>
            <x15:cachedUniqueName index="1243" name="[recensioni].[CustomerID].&amp;[4460]"/>
            <x15:cachedUniqueName index="1244" name="[recensioni].[CustomerID].&amp;[4461]"/>
            <x15:cachedUniqueName index="1245" name="[recensioni].[CustomerID].&amp;[4464]"/>
            <x15:cachedUniqueName index="1246" name="[recensioni].[CustomerID].&amp;[4467]"/>
            <x15:cachedUniqueName index="1247" name="[recensioni].[CustomerID].&amp;[4468]"/>
            <x15:cachedUniqueName index="1248" name="[recensioni].[CustomerID].&amp;[4473]"/>
            <x15:cachedUniqueName index="1249" name="[recensioni].[CustomerID].&amp;[4479]"/>
            <x15:cachedUniqueName index="1250" name="[recensioni].[CustomerID].&amp;[4480]"/>
            <x15:cachedUniqueName index="1251" name="[recensioni].[CustomerID].&amp;[4484]"/>
            <x15:cachedUniqueName index="1252" name="[recensioni].[CustomerID].&amp;[4486]"/>
            <x15:cachedUniqueName index="1253" name="[recensioni].[CustomerID].&amp;[4491]"/>
            <x15:cachedUniqueName index="1254" name="[recensioni].[CustomerID].&amp;[4493]"/>
            <x15:cachedUniqueName index="1255" name="[recensioni].[CustomerID].&amp;[4495]"/>
            <x15:cachedUniqueName index="1256" name="[recensioni].[CustomerID].&amp;[4500]"/>
            <x15:cachedUniqueName index="1257" name="[recensioni].[CustomerID].&amp;[4501]"/>
            <x15:cachedUniqueName index="1258" name="[recensioni].[CustomerID].&amp;[4502]"/>
            <x15:cachedUniqueName index="1259" name="[recensioni].[CustomerID].&amp;[4503]"/>
            <x15:cachedUniqueName index="1260" name="[recensioni].[CustomerID].&amp;[4506]"/>
            <x15:cachedUniqueName index="1261" name="[recensioni].[CustomerID].&amp;[4509]"/>
            <x15:cachedUniqueName index="1262" name="[recensioni].[CustomerID].&amp;[4511]"/>
            <x15:cachedUniqueName index="1263" name="[recensioni].[CustomerID].&amp;[4512]"/>
            <x15:cachedUniqueName index="1264" name="[recensioni].[CustomerID].&amp;[4518]"/>
            <x15:cachedUniqueName index="1265" name="[recensioni].[CustomerID].&amp;[4520]"/>
            <x15:cachedUniqueName index="1266" name="[recensioni].[CustomerID].&amp;[4523]"/>
            <x15:cachedUniqueName index="1267" name="[recensioni].[CustomerID].&amp;[4528]"/>
            <x15:cachedUniqueName index="1268" name="[recensioni].[CustomerID].&amp;[4529]"/>
            <x15:cachedUniqueName index="1269" name="[recensioni].[CustomerID].&amp;[4537]"/>
            <x15:cachedUniqueName index="1270" name="[recensioni].[CustomerID].&amp;[4540]"/>
            <x15:cachedUniqueName index="1271" name="[recensioni].[CustomerID].&amp;[4544]"/>
            <x15:cachedUniqueName index="1272" name="[recensioni].[CustomerID].&amp;[4547]"/>
            <x15:cachedUniqueName index="1273" name="[recensioni].[CustomerID].&amp;[4558]"/>
            <x15:cachedUniqueName index="1274" name="[recensioni].[CustomerID].&amp;[4560]"/>
            <x15:cachedUniqueName index="1275" name="[recensioni].[CustomerID].&amp;[4566]"/>
            <x15:cachedUniqueName index="1276" name="[recensioni].[CustomerID].&amp;[4567]"/>
            <x15:cachedUniqueName index="1277" name="[recensioni].[CustomerID].&amp;[4568]"/>
            <x15:cachedUniqueName index="1278" name="[recensioni].[CustomerID].&amp;[4576]"/>
            <x15:cachedUniqueName index="1279" name="[recensioni].[CustomerID].&amp;[4577]"/>
            <x15:cachedUniqueName index="1280" name="[recensioni].[CustomerID].&amp;[4579]"/>
            <x15:cachedUniqueName index="1281" name="[recensioni].[CustomerID].&amp;[4587]"/>
            <x15:cachedUniqueName index="1282" name="[recensioni].[CustomerID].&amp;[4598]"/>
            <x15:cachedUniqueName index="1283" name="[recensioni].[CustomerID].&amp;[4602]"/>
            <x15:cachedUniqueName index="1284" name="[recensioni].[CustomerID].&amp;[4603]"/>
            <x15:cachedUniqueName index="1285" name="[recensioni].[CustomerID].&amp;[4604]"/>
            <x15:cachedUniqueName index="1286" name="[recensioni].[CustomerID].&amp;[4605]"/>
            <x15:cachedUniqueName index="1287" name="[recensioni].[CustomerID].&amp;[4607]"/>
            <x15:cachedUniqueName index="1288" name="[recensioni].[CustomerID].&amp;[4610]"/>
            <x15:cachedUniqueName index="1289" name="[recensioni].[CustomerID].&amp;[4613]"/>
            <x15:cachedUniqueName index="1290" name="[recensioni].[CustomerID].&amp;[4614]"/>
            <x15:cachedUniqueName index="1291" name="[recensioni].[CustomerID].&amp;[4619]"/>
            <x15:cachedUniqueName index="1292" name="[recensioni].[CustomerID].&amp;[4629]"/>
            <x15:cachedUniqueName index="1293" name="[recensioni].[CustomerID].&amp;[4631]"/>
            <x15:cachedUniqueName index="1294" name="[recensioni].[CustomerID].&amp;[4635]"/>
            <x15:cachedUniqueName index="1295" name="[recensioni].[CustomerID].&amp;[4636]"/>
            <x15:cachedUniqueName index="1296" name="[recensioni].[CustomerID].&amp;[4643]"/>
            <x15:cachedUniqueName index="1297" name="[recensioni].[CustomerID].&amp;[4647]"/>
            <x15:cachedUniqueName index="1298" name="[recensioni].[CustomerID].&amp;[4652]"/>
            <x15:cachedUniqueName index="1299" name="[recensioni].[CustomerID].&amp;[4654]"/>
            <x15:cachedUniqueName index="1300" name="[recensioni].[CustomerID].&amp;[4657]"/>
            <x15:cachedUniqueName index="1301" name="[recensioni].[CustomerID].&amp;[4658]"/>
            <x15:cachedUniqueName index="1302" name="[recensioni].[CustomerID].&amp;[4659]"/>
            <x15:cachedUniqueName index="1303" name="[recensioni].[CustomerID].&amp;[4660]"/>
            <x15:cachedUniqueName index="1304" name="[recensioni].[CustomerID].&amp;[4662]"/>
            <x15:cachedUniqueName index="1305" name="[recensioni].[CustomerID].&amp;[4667]"/>
            <x15:cachedUniqueName index="1306" name="[recensioni].[CustomerID].&amp;[4669]"/>
            <x15:cachedUniqueName index="1307" name="[recensioni].[CustomerID].&amp;[4670]"/>
            <x15:cachedUniqueName index="1308" name="[recensioni].[CustomerID].&amp;[4674]"/>
            <x15:cachedUniqueName index="1309" name="[recensioni].[CustomerID].&amp;[4676]"/>
            <x15:cachedUniqueName index="1310" name="[recensioni].[CustomerID].&amp;[4677]"/>
            <x15:cachedUniqueName index="1311" name="[recensioni].[CustomerID].&amp;[4680]"/>
            <x15:cachedUniqueName index="1312" name="[recensioni].[CustomerID].&amp;[4686]"/>
            <x15:cachedUniqueName index="1313" name="[recensioni].[CustomerID].&amp;[4691]"/>
            <x15:cachedUniqueName index="1314" name="[recensioni].[CustomerID].&amp;[4693]"/>
            <x15:cachedUniqueName index="1315" name="[recensioni].[CustomerID].&amp;[4694]"/>
            <x15:cachedUniqueName index="1316" name="[recensioni].[CustomerID].&amp;[4696]"/>
            <x15:cachedUniqueName index="1317" name="[recensioni].[CustomerID].&amp;[4701]"/>
            <x15:cachedUniqueName index="1318" name="[recensioni].[CustomerID].&amp;[4704]"/>
            <x15:cachedUniqueName index="1319" name="[recensioni].[CustomerID].&amp;[4712]"/>
            <x15:cachedUniqueName index="1320" name="[recensioni].[CustomerID].&amp;[4714]"/>
            <x15:cachedUniqueName index="1321" name="[recensioni].[CustomerID].&amp;[4720]"/>
            <x15:cachedUniqueName index="1322" name="[recensioni].[CustomerID].&amp;[4726]"/>
            <x15:cachedUniqueName index="1323" name="[recensioni].[CustomerID].&amp;[4741]"/>
            <x15:cachedUniqueName index="1324" name="[recensioni].[CustomerID].&amp;[4744]"/>
            <x15:cachedUniqueName index="1325" name="[recensioni].[CustomerID].&amp;[4745]"/>
            <x15:cachedUniqueName index="1326" name="[recensioni].[CustomerID].&amp;[4755]"/>
            <x15:cachedUniqueName index="1327" name="[recensioni].[CustomerID].&amp;[4762]"/>
            <x15:cachedUniqueName index="1328" name="[recensioni].[CustomerID].&amp;[4763]"/>
            <x15:cachedUniqueName index="1329" name="[recensioni].[CustomerID].&amp;[4774]"/>
            <x15:cachedUniqueName index="1330" name="[recensioni].[CustomerID].&amp;[4775]"/>
            <x15:cachedUniqueName index="1331" name="[recensioni].[CustomerID].&amp;[4777]"/>
            <x15:cachedUniqueName index="1332" name="[recensioni].[CustomerID].&amp;[4781]"/>
            <x15:cachedUniqueName index="1333" name="[recensioni].[CustomerID].&amp;[4786]"/>
            <x15:cachedUniqueName index="1334" name="[recensioni].[CustomerID].&amp;[4790]"/>
            <x15:cachedUniqueName index="1335" name="[recensioni].[CustomerID].&amp;[4798]"/>
            <x15:cachedUniqueName index="1336" name="[recensioni].[CustomerID].&amp;[4799]"/>
            <x15:cachedUniqueName index="1337" name="[recensioni].[CustomerID].&amp;[4802]"/>
            <x15:cachedUniqueName index="1338" name="[recensioni].[CustomerID].&amp;[4803]"/>
            <x15:cachedUniqueName index="1339" name="[recensioni].[CustomerID].&amp;[4809]"/>
            <x15:cachedUniqueName index="1340" name="[recensioni].[CustomerID].&amp;[4819]"/>
            <x15:cachedUniqueName index="1341" name="[recensioni].[CustomerID].&amp;[4826]"/>
            <x15:cachedUniqueName index="1342" name="[recensioni].[CustomerID].&amp;[4828]"/>
            <x15:cachedUniqueName index="1343" name="[recensioni].[CustomerID].&amp;[4831]"/>
            <x15:cachedUniqueName index="1344" name="[recensioni].[CustomerID].&amp;[4838]"/>
            <x15:cachedUniqueName index="1345" name="[recensioni].[CustomerID].&amp;[4839]"/>
            <x15:cachedUniqueName index="1346" name="[recensioni].[CustomerID].&amp;[4844]"/>
            <x15:cachedUniqueName index="1347" name="[recensioni].[CustomerID].&amp;[4855]"/>
            <x15:cachedUniqueName index="1348" name="[recensioni].[CustomerID].&amp;[4860]"/>
            <x15:cachedUniqueName index="1349" name="[recensioni].[CustomerID].&amp;[4862]"/>
            <x15:cachedUniqueName index="1350" name="[recensioni].[CustomerID].&amp;[4875]"/>
            <x15:cachedUniqueName index="1351" name="[recensioni].[CustomerID].&amp;[4876]"/>
            <x15:cachedUniqueName index="1352" name="[recensioni].[CustomerID].&amp;[4877]"/>
            <x15:cachedUniqueName index="1353" name="[recensioni].[CustomerID].&amp;[4881]"/>
            <x15:cachedUniqueName index="1354" name="[recensioni].[CustomerID].&amp;[4882]"/>
            <x15:cachedUniqueName index="1355" name="[recensioni].[CustomerID].&amp;[4888]"/>
            <x15:cachedUniqueName index="1356" name="[recensioni].[CustomerID].&amp;[4895]"/>
            <x15:cachedUniqueName index="1357" name="[recensioni].[CustomerID].&amp;[4898]"/>
            <x15:cachedUniqueName index="1358" name="[recensioni].[CustomerID].&amp;[4900]"/>
            <x15:cachedUniqueName index="1359" name="[recensioni].[CustomerID].&amp;[4907]"/>
            <x15:cachedUniqueName index="1360" name="[recensioni].[CustomerID].&amp;[4910]"/>
            <x15:cachedUniqueName index="1361" name="[recensioni].[CustomerID].&amp;[4913]"/>
            <x15:cachedUniqueName index="1362" name="[recensioni].[CustomerID].&amp;[4915]"/>
            <x15:cachedUniqueName index="1363" name="[recensioni].[CustomerID].&amp;[4916]"/>
            <x15:cachedUniqueName index="1364" name="[recensioni].[CustomerID].&amp;[4922]"/>
            <x15:cachedUniqueName index="1365" name="[recensioni].[CustomerID].&amp;[4931]"/>
            <x15:cachedUniqueName index="1366" name="[recensioni].[CustomerID].&amp;[4939]"/>
            <x15:cachedUniqueName index="1367" name="[recensioni].[CustomerID].&amp;[4944]"/>
            <x15:cachedUniqueName index="1368" name="[recensioni].[CustomerID].&amp;[4949]"/>
            <x15:cachedUniqueName index="1369" name="[recensioni].[CustomerID].&amp;[4952]"/>
            <x15:cachedUniqueName index="1370" name="[recensioni].[CustomerID].&amp;[4954]"/>
            <x15:cachedUniqueName index="1371" name="[recensioni].[CustomerID].&amp;[4959]"/>
            <x15:cachedUniqueName index="1372" name="[recensioni].[CustomerID].&amp;[4962]"/>
            <x15:cachedUniqueName index="1373" name="[recensioni].[CustomerID].&amp;[4965]"/>
            <x15:cachedUniqueName index="1374" name="[recensioni].[CustomerID].&amp;[4966]"/>
            <x15:cachedUniqueName index="1375" name="[recensioni].[CustomerID].&amp;[4968]"/>
            <x15:cachedUniqueName index="1376" name="[recensioni].[CustomerID].&amp;[4981]"/>
            <x15:cachedUniqueName index="1377" name="[recensioni].[CustomerID].&amp;[4982]"/>
            <x15:cachedUniqueName index="1378" name="[recensioni].[CustomerID].&amp;[4990]"/>
            <x15:cachedUniqueName index="1379" name="[recensioni].[CustomerID].&amp;[4992]"/>
            <x15:cachedUniqueName index="1380" name="[recensioni].[CustomerID].&amp;[4995]"/>
            <x15:cachedUniqueName index="1381" name="[recensioni].[CustomerID].&amp;[4996]"/>
            <x15:cachedUniqueName index="1382" name="[recensioni].[CustomerID].&amp;[4997]"/>
            <x15:cachedUniqueName index="1383" name="[recensioni].[CustomerID].&amp;[4998]"/>
          </x15:cachedUniqueNames>
        </ext>
      </extLst>
    </cacheField>
    <cacheField name="[Measures].[Conteggio di Rating]" caption="Conteggio di Rating" numFmtId="0" hierarchy="41" level="32767"/>
  </cacheFields>
  <cacheHierarchies count="43">
    <cacheHierarchy uniqueName="[clienti].[ClienteID]" caption="ClienteID" attribute="1" defaultMemberUniqueName="[clienti].[ClienteID].[All]" allUniqueName="[clienti].[ClienteID].[All]" dimensionUniqueName="[clienti]" displayFolder="" count="0" memberValueDatatype="20" unbalanced="0"/>
    <cacheHierarchy uniqueName="[clienti].[NomeCliente]" caption="NomeCliente" attribute="1" defaultMemberUniqueName="[clienti].[NomeCliente].[All]" allUniqueName="[clienti].[NomeClient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DataRegistrazione]" caption="DataRegistrazione" attribute="1" time="1" defaultMemberUniqueName="[clienti].[DataRegistrazione].[All]" allUniqueName="[clienti].[DataRegistrazione].[All]" dimensionUniqueName="[clienti]" displayFolder="" count="0" memberValueDatatype="7" unbalanced="0"/>
    <cacheHierarchy uniqueName="[prodotti].[ProdottoID]" caption="ProdottoID" attribute="1" defaultMemberUniqueName="[prodotti].[ProdottoID].[All]" allUniqueName="[prodotti].[ProdottoID].[All]" dimensionUniqueName="[prodotti]" displayFolder="" count="0" memberValueDatatype="20" unbalanced="0"/>
    <cacheHierarchy uniqueName="[prodotti].[NomeProdotto]" caption="NomeProdotto" attribute="1" defaultMemberUniqueName="[prodotti].[NomeProdotto].[All]" allUniqueName="[prodotti].[NomeProdotto].[All]" dimensionUniqueName="[prodotti]" displayFolder="" count="0" memberValueDatatype="130" unbalanced="0"/>
    <cacheHierarchy uniqueName="[prodotti].[Categoria]" caption="Categoria" attribute="1" defaultMemberUniqueName="[prodotti].[Categoria].[All]" allUniqueName="[prodotti].[Categoria].[All]" dimensionUniqueName="[prodotti]" displayFolder="" count="0" memberValueDatatype="130" unbalanced="0"/>
    <cacheHierarchy uniqueName="[prodotti].[Prezzo]" caption="Prezzo" attribute="1" defaultMemberUniqueName="[prodotti].[Prezzo].[All]" allUniqueName="[prodotti].[Prezzo].[All]" dimensionUniqueName="[prodotti]" displayFolder="" count="0" memberValueDatatype="20" unbalanced="0"/>
    <cacheHierarchy uniqueName="[prodotti].[QuantitaDisponibile]" caption="QuantitaDisponibile" attribute="1" defaultMemberUniqueName="[prodotti].[QuantitaDisponibile].[All]" allUniqueName="[prodotti].[QuantitaDisponibile].[All]" dimensionUniqueName="[prodotti]" displayFolder="" count="0" memberValueDatatype="20" unbalanced="0"/>
    <cacheHierarchy uniqueName="[recensioni].[RatingID]" caption="RatingID" attribute="1" defaultMemberUniqueName="[recensioni].[RatingID].[All]" allUniqueName="[recensioni].[RatingID].[All]" dimensionUniqueName="[recensioni]" displayFolder="" count="0" memberValueDatatype="20" unbalanced="0"/>
    <cacheHierarchy uniqueName="[recensioni].[CustomerID]" caption="CustomerID" attribute="1" defaultMemberUniqueName="[recensioni].[CustomerID].[All]" allUniqueName="[recensioni].[CustomerID].[All]" dimensionUniqueName="[recensioni]" displayFolder="" count="2" memberValueDatatype="20" unbalanced="0">
      <fieldsUsage count="2">
        <fieldUsage x="-1"/>
        <fieldUsage x="1"/>
      </fieldsUsage>
    </cacheHierarchy>
    <cacheHierarchy uniqueName="[recensioni].[ProductID]" caption="ProductID" attribute="1" defaultMemberUniqueName="[recensioni].[ProductID].[All]" allUniqueName="[recensioni].[ProductID].[All]" dimensionUniqueName="[recensioni]" displayFolder="" count="0" memberValueDatatype="20" unbalanced="0"/>
    <cacheHierarchy uniqueName="[recensioni].[Rating]" caption="Rating" attribute="1" defaultMemberUniqueName="[recensioni].[Rating].[All]" allUniqueName="[recensioni].[Rating].[All]" dimensionUniqueName="[recensioni]" displayFolder="" count="2" memberValueDatatype="20" unbalanced="0">
      <fieldsUsage count="2">
        <fieldUsage x="-1"/>
        <fieldUsage x="0"/>
      </fieldsUsage>
    </cacheHierarchy>
    <cacheHierarchy uniqueName="[spedizioni].[SpedizioneID]" caption="SpedizioneID" attribute="1" defaultMemberUniqueName="[spedizioni].[SpedizioneID].[All]" allUniqueName="[spedizioni].[SpedizioneID].[All]" dimensionUniqueName="[spedizioni]" displayFolder="" count="0" memberValueDatatype="20" unbalanced="0"/>
    <cacheHierarchy uniqueName="[spedizioni].[MetodoSpedizione]" caption="MetodoSpedizione" attribute="1" defaultMemberUniqueName="[spedizioni].[MetodoSpedizione].[All]" allUniqueName="[spedizioni].[MetodoSpedizione].[All]" dimensionUniqueName="[spedizioni]" displayFolder="" count="0" memberValueDatatype="130" unbalanced="0"/>
    <cacheHierarchy uniqueName="[spedizioni].[DataSpedizione]" caption="DataSpedizione" attribute="1" time="1" defaultMemberUniqueName="[spedizioni].[DataSpedizione].[All]" allUniqueName="[spedizioni].[DataSpedizione].[All]" dimensionUniqueName="[spedizioni]" displayFolder="" count="0" memberValueDatatype="7" unbalanced="0"/>
    <cacheHierarchy uniqueName="[spedizioni].[StatusConsegna]" caption="StatusConsegna" attribute="1" defaultMemberUniqueName="[spedizioni].[StatusConsegna].[All]" allUniqueName="[spedizioni].[StatusConsegna].[All]" dimensionUniqueName="[spedizioni]" displayFolder="" count="0" memberValueDatatype="130" unbalanced="0"/>
    <cacheHierarchy uniqueName="[transazioni].[TransazioneID]" caption="TransazioneID" attribute="1" defaultMemberUniqueName="[transazioni].[TransazioneID].[All]" allUniqueName="[transazioni].[TransazioneID].[All]" dimensionUniqueName="[transazioni]" displayFolder="" count="0" memberValueDatatype="20" unbalanced="0"/>
    <cacheHierarchy uniqueName="[transazioni].[DataTransazione]" caption="DataTransazione" attribute="1" time="1" defaultMemberUniqueName="[transazioni].[DataTransazione].[All]" allUniqueName="[transazioni].[DataTransazione].[All]" dimensionUniqueName="[transazioni]" displayFolder="" count="0" memberValueDatatype="7" unbalanced="0"/>
    <cacheHierarchy uniqueName="[transazioni].[ProdottoID]" caption="ProdottoID" attribute="1" defaultMemberUniqueName="[transazioni].[ProdottoID].[All]" allUniqueName="[transazioni].[ProdottoID].[All]" dimensionUniqueName="[transazioni]" displayFolder="" count="0" memberValueDatatype="20" unbalanced="0"/>
    <cacheHierarchy uniqueName="[transazioni].[ClienteID]" caption="ClienteID" attribute="1" defaultMemberUniqueName="[transazioni].[ClienteID].[All]" allUniqueName="[transazioni].[ClienteID].[All]" dimensionUniqueName="[transazioni]" displayFolder="" count="0" memberValueDatatype="20" unbalanced="0"/>
    <cacheHierarchy uniqueName="[transazioni].[QuantitaAcquistata]" caption="QuantitaAcquistata" attribute="1" defaultMemberUniqueName="[transazioni].[QuantitaAcquistata].[All]" allUniqueName="[transazioni].[QuantitaAcquistata].[All]" dimensionUniqueName="[transazioni]" displayFolder="" count="0" memberValueDatatype="20" unbalanced="0"/>
    <cacheHierarchy uniqueName="[transazioni].[ImportoTransazione]" caption="ImportoTransazione" attribute="1" defaultMemberUniqueName="[transazioni].[ImportoTransazione].[All]" allUniqueName="[transazioni].[ImportoTransazione].[All]" dimensionUniqueName="[transazioni]" displayFolder="" count="0" memberValueDatatype="20" unbalanced="0"/>
    <cacheHierarchy uniqueName="[transazioni].[SpedizioneID]" caption="SpedizioneID" attribute="1" defaultMemberUniqueName="[transazioni].[SpedizioneID].[All]" allUniqueName="[transazioni].[SpedizioneID].[All]" dimensionUniqueName="[transazioni]" displayFolder="" count="0" memberValueDatatype="20" unbalanced="0"/>
    <cacheHierarchy uniqueName="[transazioni].[MetodoSpedizione]" caption="MetodoSpedizione" attribute="1" defaultMemberUniqueName="[transazioni].[MetodoSpedizione].[All]" allUniqueName="[transazioni].[MetodoSpedizione].[All]" dimensionUniqueName="[transazioni]" displayFolder="" count="0" memberValueDatatype="130" unbalanced="0"/>
    <cacheHierarchy uniqueName="[transazioni].[DataSpedizione]" caption="DataSpedizione" attribute="1" time="1" defaultMemberUniqueName="[transazioni].[DataSpedizione].[All]" allUniqueName="[transazioni].[DataSpedizione].[All]" dimensionUniqueName="[transazioni]" displayFolder="" count="0" memberValueDatatype="7" unbalanced="0"/>
    <cacheHierarchy uniqueName="[transazioni].[StatusConsegna]" caption="StatusConsegna" attribute="1" defaultMemberUniqueName="[transazioni].[StatusConsegna].[All]" allUniqueName="[transazioni].[StatusConsegna].[All]" dimensionUniqueName="[transazioni]" displayFolder="" count="0" memberValueDatatype="130" unbalanced="0"/>
    <cacheHierarchy uniqueName="[transazioni].[DataTransazione (mese)]" caption="DataTransazione (mese)" attribute="1" defaultMemberUniqueName="[transazioni].[DataTransazione (mese)].[All]" allUniqueName="[transazioni].[DataTransazione (mese)].[All]" dimensionUniqueName="[transazioni]" displayFolder="" count="0" memberValueDatatype="130" unbalanced="0"/>
    <cacheHierarchy uniqueName="[transazioni].[TotaleSpeso]" caption="TotaleSpeso" attribute="1" defaultMemberUniqueName="[transazioni].[TotaleSpeso].[All]" allUniqueName="[transazioni].[TotaleSpeso].[All]" dimensionUniqueName="[transazioni]" displayFolder="" count="0" memberValueDatatype="5" unbalanced="0"/>
    <cacheHierarchy uniqueName="[transazioni].[DataTransazione (indice mese)]" caption="DataTransazione (indice mese)" attribute="1" defaultMemberUniqueName="[transazioni].[DataTransazione (indice mese)].[All]" allUniqueName="[transazioni].[DataTransazione (indice mese)].[All]" dimensionUniqueName="[transazioni]" displayFolder="" count="0" memberValueDatatype="20" unbalanced="0" hidden="1"/>
    <cacheHierarchy uniqueName="[Measures].[__XL_Count prodotti]" caption="__XL_Count prodotti" measure="1" displayFolder="" measureGroup="prodotti" count="0" hidden="1"/>
    <cacheHierarchy uniqueName="[Measures].[__XL_Count transazioni]" caption="__XL_Count transazioni" measure="1" displayFolder="" measureGroup="transazioni" count="0" hidden="1"/>
    <cacheHierarchy uniqueName="[Measures].[__XL_Count clienti]" caption="__XL_Count clienti" measure="1" displayFolder="" measureGroup="clienti" count="0" hidden="1"/>
    <cacheHierarchy uniqueName="[Measures].[__XL_Count spedizioni]" caption="__XL_Count spedizioni" measure="1" displayFolder="" measureGroup="spedizioni" count="0" hidden="1"/>
    <cacheHierarchy uniqueName="[Measures].[__XL_Count ratings_dataset]" caption="__XL_Count ratings_dataset" measure="1" displayFolder="" measureGroup="recensioni" count="0" hidden="1"/>
    <cacheHierarchy uniqueName="[Measures].[__Nessuna misura definita]" caption="__Nessuna misura definita" measure="1" displayFolder="" count="0" hidden="1"/>
    <cacheHierarchy uniqueName="[Measures].[Somma di QuantitaAcquistata]" caption="Somma di QuantitaAcquistata" measure="1" displayFolder="" measureGroup="transazioni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ImportoTransazione]" caption="Somma di ImportoTransazione" measure="1" displayFolder="" measureGroup="transazioni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Prezzo]" caption="Somma di Prezzo" measure="1" displayFolder="" measureGroup="prodotti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Speso]" caption="Somma di TotaleSpeso" measure="1" displayFolder="" measureGroup="transazioni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ma di Rating]" caption="Somma di Rating" measure="1" displayFolder="" measureGroup="recension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Rating]" caption="Conteggio di Rating" measure="1" displayFolder="" measureGroup="recension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StatusConsegna]" caption="Conteggio di StatusConsegna" measure="1" displayFolder="" measureGroup="spedizioni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6">
    <dimension name="clienti" uniqueName="[clienti]" caption="clienti"/>
    <dimension measure="1" name="Measures" uniqueName="[Measures]" caption="Measures"/>
    <dimension name="prodotti" uniqueName="[prodotti]" caption="prodotti"/>
    <dimension name="recensioni" uniqueName="[recensioni]" caption="recensioni"/>
    <dimension name="spedizioni" uniqueName="[spedizioni]" caption="spedizioni"/>
    <dimension name="transazioni" uniqueName="[transazioni]" caption="transazioni"/>
  </dimensions>
  <measureGroups count="5">
    <measureGroup name="clienti" caption="clienti"/>
    <measureGroup name="prodotti" caption="prodotti"/>
    <measureGroup name="recensioni" caption="recensioni"/>
    <measureGroup name="spedizioni" caption="spedizioni"/>
    <measureGroup name="transazioni" caption="transazioni"/>
  </measureGroups>
  <maps count="6">
    <map measureGroup="0" dimension="0"/>
    <map measureGroup="1" dimension="2"/>
    <map measureGroup="2" dimension="3"/>
    <map measureGroup="3" dimension="4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x" refreshedDate="45301.725557291669" backgroundQuery="1" createdVersion="8" refreshedVersion="8" minRefreshableVersion="3" recordCount="0" supportSubquery="1" supportAdvancedDrill="1" xr:uid="{2D1EFEEE-E0CD-4C17-920F-EFFFA9753F1A}">
  <cacheSource type="external" connectionId="6"/>
  <cacheFields count="4">
    <cacheField name="[prodotti].[Categoria].[Categoria]" caption="Categoria" numFmtId="0" hierarchy="6" level="1">
      <sharedItems count="3">
        <s v="Abbigliamento"/>
        <s v="Elettronica"/>
        <s v="Libri"/>
      </sharedItems>
    </cacheField>
    <cacheField name="[transazioni].[ClienteID].[ClienteID]" caption="ClienteID" numFmtId="0" hierarchy="20" level="1">
      <sharedItems containsSemiMixedTypes="0" containsString="0" containsNumber="1" containsInteger="1" minValue="7" maxValue="4985" count="162">
        <n v="7"/>
        <n v="13"/>
        <n v="27"/>
        <n v="46"/>
        <n v="90"/>
        <n v="215"/>
        <n v="217"/>
        <n v="237"/>
        <n v="242"/>
        <n v="256"/>
        <n v="267"/>
        <n v="320"/>
        <n v="323"/>
        <n v="353"/>
        <n v="386"/>
        <n v="397"/>
        <n v="429"/>
        <n v="431"/>
        <n v="443"/>
        <n v="473"/>
        <n v="477"/>
        <n v="512"/>
        <n v="569"/>
        <n v="576"/>
        <n v="616"/>
        <n v="669"/>
        <n v="700"/>
        <n v="737"/>
        <n v="748"/>
        <n v="771"/>
        <n v="851"/>
        <n v="853"/>
        <n v="902"/>
        <n v="962"/>
        <n v="972"/>
        <n v="981"/>
        <n v="994"/>
        <n v="1020"/>
        <n v="1023"/>
        <n v="1071"/>
        <n v="1171"/>
        <n v="1209"/>
        <n v="1211"/>
        <n v="1215"/>
        <n v="1232"/>
        <n v="1252"/>
        <n v="1267"/>
        <n v="1284"/>
        <n v="1347"/>
        <n v="1352"/>
        <n v="1363"/>
        <n v="1421"/>
        <n v="1425"/>
        <n v="1438"/>
        <n v="1495"/>
        <n v="1568"/>
        <n v="1584"/>
        <n v="1594"/>
        <n v="1609"/>
        <n v="1630"/>
        <n v="1639"/>
        <n v="1643"/>
        <n v="1840"/>
        <n v="1886"/>
        <n v="1909"/>
        <n v="1944"/>
        <n v="1967"/>
        <n v="1976"/>
        <n v="1981"/>
        <n v="2005"/>
        <n v="2044"/>
        <n v="2062"/>
        <n v="2079"/>
        <n v="2098"/>
        <n v="2103"/>
        <n v="2111"/>
        <n v="2196"/>
        <n v="2214"/>
        <n v="2224"/>
        <n v="2291"/>
        <n v="2296"/>
        <n v="2333"/>
        <n v="2351"/>
        <n v="2418"/>
        <n v="2439"/>
        <n v="2510"/>
        <n v="2518"/>
        <n v="2532"/>
        <n v="2639"/>
        <n v="2691"/>
        <n v="2763"/>
        <n v="2766"/>
        <n v="2843"/>
        <n v="2845"/>
        <n v="2856"/>
        <n v="2963"/>
        <n v="2996"/>
        <n v="3035"/>
        <n v="3080"/>
        <n v="3204"/>
        <n v="3231"/>
        <n v="3240"/>
        <n v="3304"/>
        <n v="3322"/>
        <n v="3337"/>
        <n v="3350"/>
        <n v="3364"/>
        <n v="3370"/>
        <n v="3401"/>
        <n v="3404"/>
        <n v="3405"/>
        <n v="3443"/>
        <n v="3458"/>
        <n v="3472"/>
        <n v="3507"/>
        <n v="3520"/>
        <n v="3544"/>
        <n v="3585"/>
        <n v="3668"/>
        <n v="3670"/>
        <n v="3686"/>
        <n v="3779"/>
        <n v="3786"/>
        <n v="3826"/>
        <n v="3830"/>
        <n v="3841"/>
        <n v="3896"/>
        <n v="3936"/>
        <n v="4055"/>
        <n v="4063"/>
        <n v="4077"/>
        <n v="4114"/>
        <n v="4173"/>
        <n v="4179"/>
        <n v="4238"/>
        <n v="4242"/>
        <n v="4249"/>
        <n v="4293"/>
        <n v="4326"/>
        <n v="4355"/>
        <n v="4375"/>
        <n v="4464"/>
        <n v="4480"/>
        <n v="4498"/>
        <n v="4515"/>
        <n v="4516"/>
        <n v="4551"/>
        <n v="4566"/>
        <n v="4656"/>
        <n v="4671"/>
        <n v="4688"/>
        <n v="4729"/>
        <n v="4747"/>
        <n v="4763"/>
        <n v="4765"/>
        <n v="4815"/>
        <n v="4835"/>
        <n v="4862"/>
        <n v="4874"/>
        <n v="4942"/>
        <n v="4974"/>
        <n v="4985"/>
      </sharedItems>
      <extLst>
        <ext xmlns:x15="http://schemas.microsoft.com/office/spreadsheetml/2010/11/main" uri="{4F2E5C28-24EA-4eb8-9CBF-B6C8F9C3D259}">
          <x15:cachedUniqueNames>
            <x15:cachedUniqueName index="0" name="[transazioni].[ClienteID].&amp;[7]"/>
            <x15:cachedUniqueName index="1" name="[transazioni].[ClienteID].&amp;[13]"/>
            <x15:cachedUniqueName index="2" name="[transazioni].[ClienteID].&amp;[27]"/>
            <x15:cachedUniqueName index="3" name="[transazioni].[ClienteID].&amp;[46]"/>
            <x15:cachedUniqueName index="4" name="[transazioni].[ClienteID].&amp;[90]"/>
            <x15:cachedUniqueName index="5" name="[transazioni].[ClienteID].&amp;[215]"/>
            <x15:cachedUniqueName index="6" name="[transazioni].[ClienteID].&amp;[217]"/>
            <x15:cachedUniqueName index="7" name="[transazioni].[ClienteID].&amp;[237]"/>
            <x15:cachedUniqueName index="8" name="[transazioni].[ClienteID].&amp;[242]"/>
            <x15:cachedUniqueName index="9" name="[transazioni].[ClienteID].&amp;[256]"/>
            <x15:cachedUniqueName index="10" name="[transazioni].[ClienteID].&amp;[267]"/>
            <x15:cachedUniqueName index="11" name="[transazioni].[ClienteID].&amp;[320]"/>
            <x15:cachedUniqueName index="12" name="[transazioni].[ClienteID].&amp;[323]"/>
            <x15:cachedUniqueName index="13" name="[transazioni].[ClienteID].&amp;[353]"/>
            <x15:cachedUniqueName index="14" name="[transazioni].[ClienteID].&amp;[386]"/>
            <x15:cachedUniqueName index="15" name="[transazioni].[ClienteID].&amp;[397]"/>
            <x15:cachedUniqueName index="16" name="[transazioni].[ClienteID].&amp;[429]"/>
            <x15:cachedUniqueName index="17" name="[transazioni].[ClienteID].&amp;[431]"/>
            <x15:cachedUniqueName index="18" name="[transazioni].[ClienteID].&amp;[443]"/>
            <x15:cachedUniqueName index="19" name="[transazioni].[ClienteID].&amp;[473]"/>
            <x15:cachedUniqueName index="20" name="[transazioni].[ClienteID].&amp;[477]"/>
            <x15:cachedUniqueName index="21" name="[transazioni].[ClienteID].&amp;[512]"/>
            <x15:cachedUniqueName index="22" name="[transazioni].[ClienteID].&amp;[569]"/>
            <x15:cachedUniqueName index="23" name="[transazioni].[ClienteID].&amp;[576]"/>
            <x15:cachedUniqueName index="24" name="[transazioni].[ClienteID].&amp;[616]"/>
            <x15:cachedUniqueName index="25" name="[transazioni].[ClienteID].&amp;[669]"/>
            <x15:cachedUniqueName index="26" name="[transazioni].[ClienteID].&amp;[700]"/>
            <x15:cachedUniqueName index="27" name="[transazioni].[ClienteID].&amp;[737]"/>
            <x15:cachedUniqueName index="28" name="[transazioni].[ClienteID].&amp;[748]"/>
            <x15:cachedUniqueName index="29" name="[transazioni].[ClienteID].&amp;[771]"/>
            <x15:cachedUniqueName index="30" name="[transazioni].[ClienteID].&amp;[851]"/>
            <x15:cachedUniqueName index="31" name="[transazioni].[ClienteID].&amp;[853]"/>
            <x15:cachedUniqueName index="32" name="[transazioni].[ClienteID].&amp;[902]"/>
            <x15:cachedUniqueName index="33" name="[transazioni].[ClienteID].&amp;[962]"/>
            <x15:cachedUniqueName index="34" name="[transazioni].[ClienteID].&amp;[972]"/>
            <x15:cachedUniqueName index="35" name="[transazioni].[ClienteID].&amp;[981]"/>
            <x15:cachedUniqueName index="36" name="[transazioni].[ClienteID].&amp;[994]"/>
            <x15:cachedUniqueName index="37" name="[transazioni].[ClienteID].&amp;[1020]"/>
            <x15:cachedUniqueName index="38" name="[transazioni].[ClienteID].&amp;[1023]"/>
            <x15:cachedUniqueName index="39" name="[transazioni].[ClienteID].&amp;[1071]"/>
            <x15:cachedUniqueName index="40" name="[transazioni].[ClienteID].&amp;[1171]"/>
            <x15:cachedUniqueName index="41" name="[transazioni].[ClienteID].&amp;[1209]"/>
            <x15:cachedUniqueName index="42" name="[transazioni].[ClienteID].&amp;[1211]"/>
            <x15:cachedUniqueName index="43" name="[transazioni].[ClienteID].&amp;[1215]"/>
            <x15:cachedUniqueName index="44" name="[transazioni].[ClienteID].&amp;[1232]"/>
            <x15:cachedUniqueName index="45" name="[transazioni].[ClienteID].&amp;[1252]"/>
            <x15:cachedUniqueName index="46" name="[transazioni].[ClienteID].&amp;[1267]"/>
            <x15:cachedUniqueName index="47" name="[transazioni].[ClienteID].&amp;[1284]"/>
            <x15:cachedUniqueName index="48" name="[transazioni].[ClienteID].&amp;[1347]"/>
            <x15:cachedUniqueName index="49" name="[transazioni].[ClienteID].&amp;[1352]"/>
            <x15:cachedUniqueName index="50" name="[transazioni].[ClienteID].&amp;[1363]"/>
            <x15:cachedUniqueName index="51" name="[transazioni].[ClienteID].&amp;[1421]"/>
            <x15:cachedUniqueName index="52" name="[transazioni].[ClienteID].&amp;[1425]"/>
            <x15:cachedUniqueName index="53" name="[transazioni].[ClienteID].&amp;[1438]"/>
            <x15:cachedUniqueName index="54" name="[transazioni].[ClienteID].&amp;[1495]"/>
            <x15:cachedUniqueName index="55" name="[transazioni].[ClienteID].&amp;[1568]"/>
            <x15:cachedUniqueName index="56" name="[transazioni].[ClienteID].&amp;[1584]"/>
            <x15:cachedUniqueName index="57" name="[transazioni].[ClienteID].&amp;[1594]"/>
            <x15:cachedUniqueName index="58" name="[transazioni].[ClienteID].&amp;[1609]"/>
            <x15:cachedUniqueName index="59" name="[transazioni].[ClienteID].&amp;[1630]"/>
            <x15:cachedUniqueName index="60" name="[transazioni].[ClienteID].&amp;[1639]"/>
            <x15:cachedUniqueName index="61" name="[transazioni].[ClienteID].&amp;[1643]"/>
            <x15:cachedUniqueName index="62" name="[transazioni].[ClienteID].&amp;[1840]"/>
            <x15:cachedUniqueName index="63" name="[transazioni].[ClienteID].&amp;[1886]"/>
            <x15:cachedUniqueName index="64" name="[transazioni].[ClienteID].&amp;[1909]"/>
            <x15:cachedUniqueName index="65" name="[transazioni].[ClienteID].&amp;[1944]"/>
            <x15:cachedUniqueName index="66" name="[transazioni].[ClienteID].&amp;[1967]"/>
            <x15:cachedUniqueName index="67" name="[transazioni].[ClienteID].&amp;[1976]"/>
            <x15:cachedUniqueName index="68" name="[transazioni].[ClienteID].&amp;[1981]"/>
            <x15:cachedUniqueName index="69" name="[transazioni].[ClienteID].&amp;[2005]"/>
            <x15:cachedUniqueName index="70" name="[transazioni].[ClienteID].&amp;[2044]"/>
            <x15:cachedUniqueName index="71" name="[transazioni].[ClienteID].&amp;[2062]"/>
            <x15:cachedUniqueName index="72" name="[transazioni].[ClienteID].&amp;[2079]"/>
            <x15:cachedUniqueName index="73" name="[transazioni].[ClienteID].&amp;[2098]"/>
            <x15:cachedUniqueName index="74" name="[transazioni].[ClienteID].&amp;[2103]"/>
            <x15:cachedUniqueName index="75" name="[transazioni].[ClienteID].&amp;[2111]"/>
            <x15:cachedUniqueName index="76" name="[transazioni].[ClienteID].&amp;[2196]"/>
            <x15:cachedUniqueName index="77" name="[transazioni].[ClienteID].&amp;[2214]"/>
            <x15:cachedUniqueName index="78" name="[transazioni].[ClienteID].&amp;[2224]"/>
            <x15:cachedUniqueName index="79" name="[transazioni].[ClienteID].&amp;[2291]"/>
            <x15:cachedUniqueName index="80" name="[transazioni].[ClienteID].&amp;[2296]"/>
            <x15:cachedUniqueName index="81" name="[transazioni].[ClienteID].&amp;[2333]"/>
            <x15:cachedUniqueName index="82" name="[transazioni].[ClienteID].&amp;[2351]"/>
            <x15:cachedUniqueName index="83" name="[transazioni].[ClienteID].&amp;[2418]"/>
            <x15:cachedUniqueName index="84" name="[transazioni].[ClienteID].&amp;[2439]"/>
            <x15:cachedUniqueName index="85" name="[transazioni].[ClienteID].&amp;[2510]"/>
            <x15:cachedUniqueName index="86" name="[transazioni].[ClienteID].&amp;[2518]"/>
            <x15:cachedUniqueName index="87" name="[transazioni].[ClienteID].&amp;[2532]"/>
            <x15:cachedUniqueName index="88" name="[transazioni].[ClienteID].&amp;[2639]"/>
            <x15:cachedUniqueName index="89" name="[transazioni].[ClienteID].&amp;[2691]"/>
            <x15:cachedUniqueName index="90" name="[transazioni].[ClienteID].&amp;[2763]"/>
            <x15:cachedUniqueName index="91" name="[transazioni].[ClienteID].&amp;[2766]"/>
            <x15:cachedUniqueName index="92" name="[transazioni].[ClienteID].&amp;[2843]"/>
            <x15:cachedUniqueName index="93" name="[transazioni].[ClienteID].&amp;[2845]"/>
            <x15:cachedUniqueName index="94" name="[transazioni].[ClienteID].&amp;[2856]"/>
            <x15:cachedUniqueName index="95" name="[transazioni].[ClienteID].&amp;[2963]"/>
            <x15:cachedUniqueName index="96" name="[transazioni].[ClienteID].&amp;[2996]"/>
            <x15:cachedUniqueName index="97" name="[transazioni].[ClienteID].&amp;[3035]"/>
            <x15:cachedUniqueName index="98" name="[transazioni].[ClienteID].&amp;[3080]"/>
            <x15:cachedUniqueName index="99" name="[transazioni].[ClienteID].&amp;[3204]"/>
            <x15:cachedUniqueName index="100" name="[transazioni].[ClienteID].&amp;[3231]"/>
            <x15:cachedUniqueName index="101" name="[transazioni].[ClienteID].&amp;[3240]"/>
            <x15:cachedUniqueName index="102" name="[transazioni].[ClienteID].&amp;[3304]"/>
            <x15:cachedUniqueName index="103" name="[transazioni].[ClienteID].&amp;[3322]"/>
            <x15:cachedUniqueName index="104" name="[transazioni].[ClienteID].&amp;[3337]"/>
            <x15:cachedUniqueName index="105" name="[transazioni].[ClienteID].&amp;[3350]"/>
            <x15:cachedUniqueName index="106" name="[transazioni].[ClienteID].&amp;[3364]"/>
            <x15:cachedUniqueName index="107" name="[transazioni].[ClienteID].&amp;[3370]"/>
            <x15:cachedUniqueName index="108" name="[transazioni].[ClienteID].&amp;[3401]"/>
            <x15:cachedUniqueName index="109" name="[transazioni].[ClienteID].&amp;[3404]"/>
            <x15:cachedUniqueName index="110" name="[transazioni].[ClienteID].&amp;[3405]"/>
            <x15:cachedUniqueName index="111" name="[transazioni].[ClienteID].&amp;[3443]"/>
            <x15:cachedUniqueName index="112" name="[transazioni].[ClienteID].&amp;[3458]"/>
            <x15:cachedUniqueName index="113" name="[transazioni].[ClienteID].&amp;[3472]"/>
            <x15:cachedUniqueName index="114" name="[transazioni].[ClienteID].&amp;[3507]"/>
            <x15:cachedUniqueName index="115" name="[transazioni].[ClienteID].&amp;[3520]"/>
            <x15:cachedUniqueName index="116" name="[transazioni].[ClienteID].&amp;[3544]"/>
            <x15:cachedUniqueName index="117" name="[transazioni].[ClienteID].&amp;[3585]"/>
            <x15:cachedUniqueName index="118" name="[transazioni].[ClienteID].&amp;[3668]"/>
            <x15:cachedUniqueName index="119" name="[transazioni].[ClienteID].&amp;[3670]"/>
            <x15:cachedUniqueName index="120" name="[transazioni].[ClienteID].&amp;[3686]"/>
            <x15:cachedUniqueName index="121" name="[transazioni].[ClienteID].&amp;[3779]"/>
            <x15:cachedUniqueName index="122" name="[transazioni].[ClienteID].&amp;[3786]"/>
            <x15:cachedUniqueName index="123" name="[transazioni].[ClienteID].&amp;[3826]"/>
            <x15:cachedUniqueName index="124" name="[transazioni].[ClienteID].&amp;[3830]"/>
            <x15:cachedUniqueName index="125" name="[transazioni].[ClienteID].&amp;[3841]"/>
            <x15:cachedUniqueName index="126" name="[transazioni].[ClienteID].&amp;[3896]"/>
            <x15:cachedUniqueName index="127" name="[transazioni].[ClienteID].&amp;[3936]"/>
            <x15:cachedUniqueName index="128" name="[transazioni].[ClienteID].&amp;[4055]"/>
            <x15:cachedUniqueName index="129" name="[transazioni].[ClienteID].&amp;[4063]"/>
            <x15:cachedUniqueName index="130" name="[transazioni].[ClienteID].&amp;[4077]"/>
            <x15:cachedUniqueName index="131" name="[transazioni].[ClienteID].&amp;[4114]"/>
            <x15:cachedUniqueName index="132" name="[transazioni].[ClienteID].&amp;[4173]"/>
            <x15:cachedUniqueName index="133" name="[transazioni].[ClienteID].&amp;[4179]"/>
            <x15:cachedUniqueName index="134" name="[transazioni].[ClienteID].&amp;[4238]"/>
            <x15:cachedUniqueName index="135" name="[transazioni].[ClienteID].&amp;[4242]"/>
            <x15:cachedUniqueName index="136" name="[transazioni].[ClienteID].&amp;[4249]"/>
            <x15:cachedUniqueName index="137" name="[transazioni].[ClienteID].&amp;[4293]"/>
            <x15:cachedUniqueName index="138" name="[transazioni].[ClienteID].&amp;[4326]"/>
            <x15:cachedUniqueName index="139" name="[transazioni].[ClienteID].&amp;[4355]"/>
            <x15:cachedUniqueName index="140" name="[transazioni].[ClienteID].&amp;[4375]"/>
            <x15:cachedUniqueName index="141" name="[transazioni].[ClienteID].&amp;[4464]"/>
            <x15:cachedUniqueName index="142" name="[transazioni].[ClienteID].&amp;[4480]"/>
            <x15:cachedUniqueName index="143" name="[transazioni].[ClienteID].&amp;[4498]"/>
            <x15:cachedUniqueName index="144" name="[transazioni].[ClienteID].&amp;[4515]"/>
            <x15:cachedUniqueName index="145" name="[transazioni].[ClienteID].&amp;[4516]"/>
            <x15:cachedUniqueName index="146" name="[transazioni].[ClienteID].&amp;[4551]"/>
            <x15:cachedUniqueName index="147" name="[transazioni].[ClienteID].&amp;[4566]"/>
            <x15:cachedUniqueName index="148" name="[transazioni].[ClienteID].&amp;[4656]"/>
            <x15:cachedUniqueName index="149" name="[transazioni].[ClienteID].&amp;[4671]"/>
            <x15:cachedUniqueName index="150" name="[transazioni].[ClienteID].&amp;[4688]"/>
            <x15:cachedUniqueName index="151" name="[transazioni].[ClienteID].&amp;[4729]"/>
            <x15:cachedUniqueName index="152" name="[transazioni].[ClienteID].&amp;[4747]"/>
            <x15:cachedUniqueName index="153" name="[transazioni].[ClienteID].&amp;[4763]"/>
            <x15:cachedUniqueName index="154" name="[transazioni].[ClienteID].&amp;[4765]"/>
            <x15:cachedUniqueName index="155" name="[transazioni].[ClienteID].&amp;[4815]"/>
            <x15:cachedUniqueName index="156" name="[transazioni].[ClienteID].&amp;[4835]"/>
            <x15:cachedUniqueName index="157" name="[transazioni].[ClienteID].&amp;[4862]"/>
            <x15:cachedUniqueName index="158" name="[transazioni].[ClienteID].&amp;[4874]"/>
            <x15:cachedUniqueName index="159" name="[transazioni].[ClienteID].&amp;[4942]"/>
            <x15:cachedUniqueName index="160" name="[transazioni].[ClienteID].&amp;[4974]"/>
            <x15:cachedUniqueName index="161" name="[transazioni].[ClienteID].&amp;[4985]"/>
          </x15:cachedUniqueNames>
        </ext>
      </extLst>
    </cacheField>
    <cacheField name="[Measures].[Somma di QuantitaAcquistata]" caption="Somma di QuantitaAcquistata" numFmtId="0" hierarchy="36" level="32767"/>
    <cacheField name="[Measures].[Somma di ImportoTransazione]" caption="Somma di ImportoTransazione" numFmtId="0" hierarchy="37" level="32767"/>
  </cacheFields>
  <cacheHierarchies count="43">
    <cacheHierarchy uniqueName="[clienti].[ClienteID]" caption="ClienteID" attribute="1" defaultMemberUniqueName="[clienti].[ClienteID].[All]" allUniqueName="[clienti].[ClienteID].[All]" dimensionUniqueName="[clienti]" displayFolder="" count="0" memberValueDatatype="20" unbalanced="0"/>
    <cacheHierarchy uniqueName="[clienti].[NomeCliente]" caption="NomeCliente" attribute="1" defaultMemberUniqueName="[clienti].[NomeCliente].[All]" allUniqueName="[clienti].[NomeClient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DataRegistrazione]" caption="DataRegistrazione" attribute="1" time="1" defaultMemberUniqueName="[clienti].[DataRegistrazione].[All]" allUniqueName="[clienti].[DataRegistrazione].[All]" dimensionUniqueName="[clienti]" displayFolder="" count="0" memberValueDatatype="7" unbalanced="0"/>
    <cacheHierarchy uniqueName="[prodotti].[ProdottoID]" caption="ProdottoID" attribute="1" defaultMemberUniqueName="[prodotti].[ProdottoID].[All]" allUniqueName="[prodotti].[ProdottoID].[All]" dimensionUniqueName="[prodotti]" displayFolder="" count="0" memberValueDatatype="20" unbalanced="0"/>
    <cacheHierarchy uniqueName="[prodotti].[NomeProdotto]" caption="NomeProdotto" attribute="1" defaultMemberUniqueName="[prodotti].[NomeProdotto].[All]" allUniqueName="[prodotti].[NomeProdotto].[All]" dimensionUniqueName="[prodotti]" displayFolder="" count="0" memberValueDatatype="130" unbalanced="0"/>
    <cacheHierarchy uniqueName="[prodotti].[Categoria]" caption="Categoria" attribute="1" defaultMemberUniqueName="[prodotti].[Categoria].[All]" allUniqueName="[prodotti].[Categoria].[All]" dimensionUniqueName="[prodotti]" displayFolder="" count="2" memberValueDatatype="130" unbalanced="0">
      <fieldsUsage count="2">
        <fieldUsage x="-1"/>
        <fieldUsage x="0"/>
      </fieldsUsage>
    </cacheHierarchy>
    <cacheHierarchy uniqueName="[prodotti].[Prezzo]" caption="Prezzo" attribute="1" defaultMemberUniqueName="[prodotti].[Prezzo].[All]" allUniqueName="[prodotti].[Prezzo].[All]" dimensionUniqueName="[prodotti]" displayFolder="" count="0" memberValueDatatype="20" unbalanced="0"/>
    <cacheHierarchy uniqueName="[prodotti].[QuantitaDisponibile]" caption="QuantitaDisponibile" attribute="1" defaultMemberUniqueName="[prodotti].[QuantitaDisponibile].[All]" allUniqueName="[prodotti].[QuantitaDisponibile].[All]" dimensionUniqueName="[prodotti]" displayFolder="" count="0" memberValueDatatype="20" unbalanced="0"/>
    <cacheHierarchy uniqueName="[recensioni].[RatingID]" caption="RatingID" attribute="1" defaultMemberUniqueName="[recensioni].[RatingID].[All]" allUniqueName="[recensioni].[RatingID].[All]" dimensionUniqueName="[recensioni]" displayFolder="" count="0" memberValueDatatype="20" unbalanced="0"/>
    <cacheHierarchy uniqueName="[recensioni].[CustomerID]" caption="CustomerID" attribute="1" defaultMemberUniqueName="[recensioni].[CustomerID].[All]" allUniqueName="[recensioni].[CustomerID].[All]" dimensionUniqueName="[recensioni]" displayFolder="" count="0" memberValueDatatype="20" unbalanced="0"/>
    <cacheHierarchy uniqueName="[recensioni].[ProductID]" caption="ProductID" attribute="1" defaultMemberUniqueName="[recensioni].[ProductID].[All]" allUniqueName="[recensioni].[ProductID].[All]" dimensionUniqueName="[recensioni]" displayFolder="" count="0" memberValueDatatype="20" unbalanced="0"/>
    <cacheHierarchy uniqueName="[recensioni].[Rating]" caption="Rating" attribute="1" defaultMemberUniqueName="[recensioni].[Rating].[All]" allUniqueName="[recensioni].[Rating].[All]" dimensionUniqueName="[recensioni]" displayFolder="" count="0" memberValueDatatype="20" unbalanced="0"/>
    <cacheHierarchy uniqueName="[spedizioni].[SpedizioneID]" caption="SpedizioneID" attribute="1" defaultMemberUniqueName="[spedizioni].[SpedizioneID].[All]" allUniqueName="[spedizioni].[SpedizioneID].[All]" dimensionUniqueName="[spedizioni]" displayFolder="" count="0" memberValueDatatype="20" unbalanced="0"/>
    <cacheHierarchy uniqueName="[spedizioni].[MetodoSpedizione]" caption="MetodoSpedizione" attribute="1" defaultMemberUniqueName="[spedizioni].[MetodoSpedizione].[All]" allUniqueName="[spedizioni].[MetodoSpedizione].[All]" dimensionUniqueName="[spedizioni]" displayFolder="" count="0" memberValueDatatype="130" unbalanced="0"/>
    <cacheHierarchy uniqueName="[spedizioni].[DataSpedizione]" caption="DataSpedizione" attribute="1" time="1" defaultMemberUniqueName="[spedizioni].[DataSpedizione].[All]" allUniqueName="[spedizioni].[DataSpedizione].[All]" dimensionUniqueName="[spedizioni]" displayFolder="" count="0" memberValueDatatype="7" unbalanced="0"/>
    <cacheHierarchy uniqueName="[spedizioni].[StatusConsegna]" caption="StatusConsegna" attribute="1" defaultMemberUniqueName="[spedizioni].[StatusConsegna].[All]" allUniqueName="[spedizioni].[StatusConsegna].[All]" dimensionUniqueName="[spedizioni]" displayFolder="" count="0" memberValueDatatype="130" unbalanced="0"/>
    <cacheHierarchy uniqueName="[transazioni].[TransazioneID]" caption="TransazioneID" attribute="1" defaultMemberUniqueName="[transazioni].[TransazioneID].[All]" allUniqueName="[transazioni].[TransazioneID].[All]" dimensionUniqueName="[transazioni]" displayFolder="" count="0" memberValueDatatype="20" unbalanced="0"/>
    <cacheHierarchy uniqueName="[transazioni].[DataTransazione]" caption="DataTransazione" attribute="1" time="1" defaultMemberUniqueName="[transazioni].[DataTransazione].[All]" allUniqueName="[transazioni].[DataTransazione].[All]" dimensionUniqueName="[transazioni]" displayFolder="" count="0" memberValueDatatype="7" unbalanced="0"/>
    <cacheHierarchy uniqueName="[transazioni].[ProdottoID]" caption="ProdottoID" attribute="1" defaultMemberUniqueName="[transazioni].[ProdottoID].[All]" allUniqueName="[transazioni].[ProdottoID].[All]" dimensionUniqueName="[transazioni]" displayFolder="" count="0" memberValueDatatype="20" unbalanced="0"/>
    <cacheHierarchy uniqueName="[transazioni].[ClienteID]" caption="ClienteID" attribute="1" defaultMemberUniqueName="[transazioni].[ClienteID].[All]" allUniqueName="[transazioni].[ClienteID].[All]" dimensionUniqueName="[transazioni]" displayFolder="" count="2" memberValueDatatype="20" unbalanced="0">
      <fieldsUsage count="2">
        <fieldUsage x="-1"/>
        <fieldUsage x="1"/>
      </fieldsUsage>
    </cacheHierarchy>
    <cacheHierarchy uniqueName="[transazioni].[QuantitaAcquistata]" caption="QuantitaAcquistata" attribute="1" defaultMemberUniqueName="[transazioni].[QuantitaAcquistata].[All]" allUniqueName="[transazioni].[QuantitaAcquistata].[All]" dimensionUniqueName="[transazioni]" displayFolder="" count="0" memberValueDatatype="20" unbalanced="0"/>
    <cacheHierarchy uniqueName="[transazioni].[ImportoTransazione]" caption="ImportoTransazione" attribute="1" defaultMemberUniqueName="[transazioni].[ImportoTransazione].[All]" allUniqueName="[transazioni].[ImportoTransazione].[All]" dimensionUniqueName="[transazioni]" displayFolder="" count="0" memberValueDatatype="20" unbalanced="0"/>
    <cacheHierarchy uniqueName="[transazioni].[SpedizioneID]" caption="SpedizioneID" attribute="1" defaultMemberUniqueName="[transazioni].[SpedizioneID].[All]" allUniqueName="[transazioni].[SpedizioneID].[All]" dimensionUniqueName="[transazioni]" displayFolder="" count="0" memberValueDatatype="20" unbalanced="0"/>
    <cacheHierarchy uniqueName="[transazioni].[MetodoSpedizione]" caption="MetodoSpedizione" attribute="1" defaultMemberUniqueName="[transazioni].[MetodoSpedizione].[All]" allUniqueName="[transazioni].[MetodoSpedizione].[All]" dimensionUniqueName="[transazioni]" displayFolder="" count="0" memberValueDatatype="130" unbalanced="0"/>
    <cacheHierarchy uniqueName="[transazioni].[DataSpedizione]" caption="DataSpedizione" attribute="1" time="1" defaultMemberUniqueName="[transazioni].[DataSpedizione].[All]" allUniqueName="[transazioni].[DataSpedizione].[All]" dimensionUniqueName="[transazioni]" displayFolder="" count="0" memberValueDatatype="7" unbalanced="0"/>
    <cacheHierarchy uniqueName="[transazioni].[StatusConsegna]" caption="StatusConsegna" attribute="1" defaultMemberUniqueName="[transazioni].[StatusConsegna].[All]" allUniqueName="[transazioni].[StatusConsegna].[All]" dimensionUniqueName="[transazioni]" displayFolder="" count="0" memberValueDatatype="130" unbalanced="0"/>
    <cacheHierarchy uniqueName="[transazioni].[DataTransazione (mese)]" caption="DataTransazione (mese)" attribute="1" defaultMemberUniqueName="[transazioni].[DataTransazione (mese)].[All]" allUniqueName="[transazioni].[DataTransazione (mese)].[All]" dimensionUniqueName="[transazioni]" displayFolder="" count="0" memberValueDatatype="130" unbalanced="0"/>
    <cacheHierarchy uniqueName="[transazioni].[TotaleSpeso]" caption="TotaleSpeso" attribute="1" defaultMemberUniqueName="[transazioni].[TotaleSpeso].[All]" allUniqueName="[transazioni].[TotaleSpeso].[All]" dimensionUniqueName="[transazioni]" displayFolder="" count="0" memberValueDatatype="5" unbalanced="0"/>
    <cacheHierarchy uniqueName="[transazioni].[DataTransazione (indice mese)]" caption="DataTransazione (indice mese)" attribute="1" defaultMemberUniqueName="[transazioni].[DataTransazione (indice mese)].[All]" allUniqueName="[transazioni].[DataTransazione (indice mese)].[All]" dimensionUniqueName="[transazioni]" displayFolder="" count="0" memberValueDatatype="20" unbalanced="0" hidden="1"/>
    <cacheHierarchy uniqueName="[Measures].[__XL_Count prodotti]" caption="__XL_Count prodotti" measure="1" displayFolder="" measureGroup="prodotti" count="0" hidden="1"/>
    <cacheHierarchy uniqueName="[Measures].[__XL_Count transazioni]" caption="__XL_Count transazioni" measure="1" displayFolder="" measureGroup="transazioni" count="0" hidden="1"/>
    <cacheHierarchy uniqueName="[Measures].[__XL_Count clienti]" caption="__XL_Count clienti" measure="1" displayFolder="" measureGroup="clienti" count="0" hidden="1"/>
    <cacheHierarchy uniqueName="[Measures].[__XL_Count spedizioni]" caption="__XL_Count spedizioni" measure="1" displayFolder="" measureGroup="spedizioni" count="0" hidden="1"/>
    <cacheHierarchy uniqueName="[Measures].[__XL_Count ratings_dataset]" caption="__XL_Count ratings_dataset" measure="1" displayFolder="" measureGroup="recensioni" count="0" hidden="1"/>
    <cacheHierarchy uniqueName="[Measures].[__Nessuna misura definita]" caption="__Nessuna misura definita" measure="1" displayFolder="" count="0" hidden="1"/>
    <cacheHierarchy uniqueName="[Measures].[Somma di QuantitaAcquistata]" caption="Somma di QuantitaAcquistata" measure="1" displayFolder="" measureGroup="transazion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ImportoTransazione]" caption="Somma di ImportoTransazione" measure="1" displayFolder="" measureGroup="transazioni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Prezzo]" caption="Somma di Prezzo" measure="1" displayFolder="" measureGroup="prodotti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Speso]" caption="Somma di TotaleSpeso" measure="1" displayFolder="" measureGroup="transazioni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ma di Rating]" caption="Somma di Rating" measure="1" displayFolder="" measureGroup="recension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Rating]" caption="Conteggio di Rating" measure="1" displayFolder="" measureGroup="recension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StatusConsegna]" caption="Conteggio di StatusConsegna" measure="1" displayFolder="" measureGroup="spedizioni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6">
    <dimension name="clienti" uniqueName="[clienti]" caption="clienti"/>
    <dimension measure="1" name="Measures" uniqueName="[Measures]" caption="Measures"/>
    <dimension name="prodotti" uniqueName="[prodotti]" caption="prodotti"/>
    <dimension name="recensioni" uniqueName="[recensioni]" caption="recensioni"/>
    <dimension name="spedizioni" uniqueName="[spedizioni]" caption="spedizioni"/>
    <dimension name="transazioni" uniqueName="[transazioni]" caption="transazioni"/>
  </dimensions>
  <measureGroups count="5">
    <measureGroup name="clienti" caption="clienti"/>
    <measureGroup name="prodotti" caption="prodotti"/>
    <measureGroup name="recensioni" caption="recensioni"/>
    <measureGroup name="spedizioni" caption="spedizioni"/>
    <measureGroup name="transazioni" caption="transazioni"/>
  </measureGroups>
  <maps count="6">
    <map measureGroup="0" dimension="0"/>
    <map measureGroup="1" dimension="2"/>
    <map measureGroup="2" dimension="3"/>
    <map measureGroup="3" dimension="4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x" refreshedDate="45301.725556249999" backgroundQuery="1" createdVersion="8" refreshedVersion="8" minRefreshableVersion="3" recordCount="0" supportSubquery="1" supportAdvancedDrill="1" xr:uid="{1064C374-E743-4123-8DFF-BB17A4684779}">
  <cacheSource type="external" connectionId="6"/>
  <cacheFields count="3">
    <cacheField name="[transazioni].[DataTransazione].[DataTransazione]" caption="DataTransazione" numFmtId="0" hierarchy="18" level="1">
      <sharedItems containsSemiMixedTypes="0" containsNonDate="0" containsDate="1" containsString="0" minDate="2022-01-01T00:00:00" maxDate="2023-01-01T00:00:00" count="258">
        <d v="2022-01-01T00:00:00"/>
        <d v="2022-01-02T00:00:00"/>
        <d v="2022-01-03T00:00:00"/>
        <d v="2022-01-04T00:00:00"/>
        <d v="2022-01-05T00:00:00"/>
        <d v="2022-01-07T00:00:00"/>
        <d v="2022-01-10T00:00:00"/>
        <d v="2022-01-11T00:00:00"/>
        <d v="2022-01-12T00:00:00"/>
        <d v="2022-01-13T00:00:00"/>
        <d v="2022-01-18T00:00:00"/>
        <d v="2022-01-19T00:00:00"/>
        <d v="2022-01-20T00:00:00"/>
        <d v="2022-01-21T00:00:00"/>
        <d v="2022-01-23T00:00:00"/>
        <d v="2022-01-25T00:00:00"/>
        <d v="2022-01-26T00:00:00"/>
        <d v="2022-01-27T00:00:00"/>
        <d v="2022-01-28T00:00:00"/>
        <d v="2022-01-30T00:00:00"/>
        <d v="2022-01-31T00:00:00"/>
        <d v="2022-02-01T00:00:00"/>
        <d v="2022-02-02T00:00:00"/>
        <d v="2022-02-03T00:00:00"/>
        <d v="2022-02-05T00:00:00"/>
        <d v="2022-02-06T00:00:00"/>
        <d v="2022-02-07T00:00:00"/>
        <d v="2022-02-10T00:00:00"/>
        <d v="2022-02-11T00:00:00"/>
        <d v="2022-02-12T00:00:00"/>
        <d v="2022-02-13T00:00:00"/>
        <d v="2022-02-14T00:00:00"/>
        <d v="2022-02-15T00:00:00"/>
        <d v="2022-02-17T00:00:00"/>
        <d v="2022-02-18T00:00:00"/>
        <d v="2022-02-19T00:00:00"/>
        <d v="2022-02-21T00:00:00"/>
        <d v="2022-02-22T00:00:00"/>
        <d v="2022-02-23T00:00:00"/>
        <d v="2022-02-24T00:00:00"/>
        <d v="2022-02-25T00:00:00"/>
        <d v="2022-02-27T00:00:00"/>
        <d v="2022-02-28T00:00:00"/>
        <d v="2022-03-02T00:00:00"/>
        <d v="2022-03-03T00:00:00"/>
        <d v="2022-03-04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19T00:00:00"/>
        <d v="2022-03-21T00:00:00"/>
        <d v="2022-03-22T00:00:00"/>
        <d v="2022-03-24T00:00:00"/>
        <d v="2022-03-25T00:00:00"/>
        <d v="2022-03-27T00:00:00"/>
        <d v="2022-03-28T00:00:00"/>
        <d v="2022-03-30T00:00:00"/>
        <d v="2022-04-01T00:00:00"/>
        <d v="2022-04-02T00:00:00"/>
        <d v="2022-04-04T00:00:00"/>
        <d v="2022-04-05T00:00:00"/>
        <d v="2022-04-06T00:00:00"/>
        <d v="2022-04-07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9T00:00:00"/>
        <d v="2022-04-30T00:00:00"/>
        <d v="2022-05-01T00:00:00"/>
        <d v="2022-05-02T00:00:00"/>
        <d v="2022-05-04T00:00:00"/>
        <d v="2022-05-05T00:00:00"/>
        <d v="2022-05-06T00:00:00"/>
        <d v="2022-05-07T00:00:00"/>
        <d v="2022-05-09T00:00:00"/>
        <d v="2022-05-10T00:00:00"/>
        <d v="2022-05-11T00:00:00"/>
        <d v="2022-05-12T00:00:00"/>
        <d v="2022-05-15T00:00:00"/>
        <d v="2022-05-16T00:00:00"/>
        <d v="2022-05-17T00:00:00"/>
        <d v="2022-05-18T00:00:00"/>
        <d v="2022-05-19T00:00:00"/>
        <d v="2022-05-21T00:00:00"/>
        <d v="2022-05-23T00:00:00"/>
        <d v="2022-05-25T00:00:00"/>
        <d v="2022-05-26T00:00:00"/>
        <d v="2022-05-27T00:00:00"/>
        <d v="2022-05-28T00:00:00"/>
        <d v="2022-05-30T00:00:00"/>
        <d v="2022-05-31T00:00:00"/>
        <d v="2022-06-01T00:00:00"/>
        <d v="2022-06-02T00:00:00"/>
        <d v="2022-06-03T00:00:00"/>
        <d v="2022-06-05T00:00:00"/>
        <d v="2022-06-06T00:00:00"/>
        <d v="2022-06-07T00:00:00"/>
        <d v="2022-06-09T00:00:00"/>
        <d v="2022-06-11T00:00:00"/>
        <d v="2022-06-12T00:00:00"/>
        <d v="2022-06-13T00:00:00"/>
        <d v="2022-06-14T00:00:00"/>
        <d v="2022-06-16T00:00:00"/>
        <d v="2022-06-19T00:00:00"/>
        <d v="2022-06-20T00:00:00"/>
        <d v="2022-06-21T00:00:00"/>
        <d v="2022-06-22T00:00:00"/>
        <d v="2022-06-23T00:00:00"/>
        <d v="2022-06-25T00:00:00"/>
        <d v="2022-06-27T00:00:00"/>
        <d v="2022-06-29T00:00:00"/>
        <d v="2022-06-30T00:00:00"/>
        <d v="2022-07-02T00:00:00"/>
        <d v="2022-07-03T00:00:00"/>
        <d v="2022-07-04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9T00:00:00"/>
        <d v="2022-07-22T00:00:00"/>
        <d v="2022-07-23T00:00:00"/>
        <d v="2022-07-25T00:00:00"/>
        <d v="2022-07-26T00:00:00"/>
        <d v="2022-07-28T00:00:00"/>
        <d v="2022-08-01T00:00:00"/>
        <d v="2022-08-03T00:00:00"/>
        <d v="2022-08-04T00:00:00"/>
        <d v="2022-08-07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7T00:00:00"/>
        <d v="2022-08-29T00:00:00"/>
        <d v="2022-08-30T00:00:00"/>
        <d v="2022-08-31T00:00:00"/>
        <d v="2022-09-01T00:00:00"/>
        <d v="2022-09-02T00:00:00"/>
        <d v="2022-09-07T00:00:00"/>
        <d v="2022-09-08T00:00:00"/>
        <d v="2022-09-09T00:00:00"/>
        <d v="2022-09-10T00:00:00"/>
        <d v="2022-09-11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4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5T00:00:00"/>
        <d v="2022-10-06T00:00:00"/>
        <d v="2022-10-07T00:00:00"/>
        <d v="2022-10-09T00:00:00"/>
        <d v="2022-10-11T00:00:00"/>
        <d v="2022-10-12T00:00:00"/>
        <d v="2022-10-14T00:00:00"/>
        <d v="2022-10-16T00:00:00"/>
        <d v="2022-10-17T00:00:00"/>
        <d v="2022-10-18T00:00:00"/>
        <d v="2022-10-19T00:00:00"/>
        <d v="2022-10-20T00:00:00"/>
        <d v="2022-10-21T00:00:00"/>
        <d v="2022-10-23T00:00:00"/>
        <d v="2022-10-27T00:00:00"/>
        <d v="2022-10-28T00:00:00"/>
        <d v="2022-10-29T00:00:00"/>
        <d v="2022-10-30T00:00:00"/>
        <d v="2022-10-31T00:00:00"/>
        <d v="2022-11-04T00:00:00"/>
        <d v="2022-11-05T00:00:00"/>
        <d v="2022-11-06T00:00:00"/>
        <d v="2022-11-07T00:00:00"/>
        <d v="2022-11-08T00:00:00"/>
        <d v="2022-11-09T00:00:00"/>
        <d v="2022-11-11T00:00:00"/>
        <d v="2022-11-13T00:00:00"/>
        <d v="2022-11-14T00:00:00"/>
        <d v="2022-11-16T00:00:00"/>
        <d v="2022-11-20T00:00:00"/>
        <d v="2022-11-21T00:00:00"/>
        <d v="2022-11-22T00:00:00"/>
        <d v="2022-11-23T00:00:00"/>
        <d v="2022-11-24T00:00:00"/>
        <d v="2022-11-27T00:00:00"/>
        <d v="2022-11-28T00:00:00"/>
        <d v="2022-11-29T00:00:00"/>
        <d v="2022-11-30T00:00:00"/>
        <d v="2022-12-01T00:00:00"/>
        <d v="2022-12-04T00:00:00"/>
        <d v="2022-12-05T00:00:00"/>
        <d v="2022-12-07T00:00:00"/>
        <d v="2022-12-08T00:00:00"/>
        <d v="2022-12-09T00:00:00"/>
        <d v="2022-12-10T00:00:00"/>
        <d v="2022-12-12T00:00:00"/>
        <d v="2022-12-14T00:00:00"/>
        <d v="2022-12-15T00:00:00"/>
        <d v="2022-12-16T00:00:00"/>
        <d v="2022-12-17T00:00:00"/>
        <d v="2022-12-19T00:00:00"/>
        <d v="2022-12-21T00:00:00"/>
        <d v="2022-12-23T00:00:00"/>
        <d v="2022-12-24T00:00:00"/>
        <d v="2022-12-25T00:00:00"/>
        <d v="2022-12-26T00:00:00"/>
        <d v="2022-12-30T00:00:00"/>
        <d v="2022-12-31T00:00:00"/>
      </sharedItems>
    </cacheField>
    <cacheField name="[transazioni].[DataTransazione (mese)].[DataTransazione (mese)]" caption="DataTransazione (mese)" numFmtId="0" hierarchy="27" level="1">
      <sharedItems count="12">
        <s v="gen"/>
        <s v="feb"/>
        <s v="mar"/>
        <s v="apr"/>
        <s v="mag"/>
        <s v="giu"/>
        <s v="lug"/>
        <s v="ago"/>
        <s v="set"/>
        <s v="ott"/>
        <s v="nov"/>
        <s v="dic"/>
      </sharedItems>
    </cacheField>
    <cacheField name="[Measures].[Somma di QuantitaAcquistata]" caption="Somma di QuantitaAcquistata" numFmtId="0" hierarchy="36" level="32767"/>
  </cacheFields>
  <cacheHierarchies count="43">
    <cacheHierarchy uniqueName="[clienti].[ClienteID]" caption="ClienteID" attribute="1" defaultMemberUniqueName="[clienti].[ClienteID].[All]" allUniqueName="[clienti].[ClienteID].[All]" dimensionUniqueName="[clienti]" displayFolder="" count="0" memberValueDatatype="20" unbalanced="0"/>
    <cacheHierarchy uniqueName="[clienti].[NomeCliente]" caption="NomeCliente" attribute="1" defaultMemberUniqueName="[clienti].[NomeCliente].[All]" allUniqueName="[clienti].[NomeClient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DataRegistrazione]" caption="DataRegistrazione" attribute="1" time="1" defaultMemberUniqueName="[clienti].[DataRegistrazione].[All]" allUniqueName="[clienti].[DataRegistrazione].[All]" dimensionUniqueName="[clienti]" displayFolder="" count="0" memberValueDatatype="7" unbalanced="0"/>
    <cacheHierarchy uniqueName="[prodotti].[ProdottoID]" caption="ProdottoID" attribute="1" defaultMemberUniqueName="[prodotti].[ProdottoID].[All]" allUniqueName="[prodotti].[ProdottoID].[All]" dimensionUniqueName="[prodotti]" displayFolder="" count="0" memberValueDatatype="20" unbalanced="0"/>
    <cacheHierarchy uniqueName="[prodotti].[NomeProdotto]" caption="NomeProdotto" attribute="1" defaultMemberUniqueName="[prodotti].[NomeProdotto].[All]" allUniqueName="[prodotti].[NomeProdotto].[All]" dimensionUniqueName="[prodotti]" displayFolder="" count="0" memberValueDatatype="130" unbalanced="0"/>
    <cacheHierarchy uniqueName="[prodotti].[Categoria]" caption="Categoria" attribute="1" defaultMemberUniqueName="[prodotti].[Categoria].[All]" allUniqueName="[prodotti].[Categoria].[All]" dimensionUniqueName="[prodotti]" displayFolder="" count="0" memberValueDatatype="130" unbalanced="0"/>
    <cacheHierarchy uniqueName="[prodotti].[Prezzo]" caption="Prezzo" attribute="1" defaultMemberUniqueName="[prodotti].[Prezzo].[All]" allUniqueName="[prodotti].[Prezzo].[All]" dimensionUniqueName="[prodotti]" displayFolder="" count="0" memberValueDatatype="20" unbalanced="0"/>
    <cacheHierarchy uniqueName="[prodotti].[QuantitaDisponibile]" caption="QuantitaDisponibile" attribute="1" defaultMemberUniqueName="[prodotti].[QuantitaDisponibile].[All]" allUniqueName="[prodotti].[QuantitaDisponibile].[All]" dimensionUniqueName="[prodotti]" displayFolder="" count="0" memberValueDatatype="20" unbalanced="0"/>
    <cacheHierarchy uniqueName="[recensioni].[RatingID]" caption="RatingID" attribute="1" defaultMemberUniqueName="[recensioni].[RatingID].[All]" allUniqueName="[recensioni].[RatingID].[All]" dimensionUniqueName="[recensioni]" displayFolder="" count="0" memberValueDatatype="20" unbalanced="0"/>
    <cacheHierarchy uniqueName="[recensioni].[CustomerID]" caption="CustomerID" attribute="1" defaultMemberUniqueName="[recensioni].[CustomerID].[All]" allUniqueName="[recensioni].[CustomerID].[All]" dimensionUniqueName="[recensioni]" displayFolder="" count="0" memberValueDatatype="20" unbalanced="0"/>
    <cacheHierarchy uniqueName="[recensioni].[ProductID]" caption="ProductID" attribute="1" defaultMemberUniqueName="[recensioni].[ProductID].[All]" allUniqueName="[recensioni].[ProductID].[All]" dimensionUniqueName="[recensioni]" displayFolder="" count="0" memberValueDatatype="20" unbalanced="0"/>
    <cacheHierarchy uniqueName="[recensioni].[Rating]" caption="Rating" attribute="1" defaultMemberUniqueName="[recensioni].[Rating].[All]" allUniqueName="[recensioni].[Rating].[All]" dimensionUniqueName="[recensioni]" displayFolder="" count="0" memberValueDatatype="20" unbalanced="0"/>
    <cacheHierarchy uniqueName="[spedizioni].[SpedizioneID]" caption="SpedizioneID" attribute="1" defaultMemberUniqueName="[spedizioni].[SpedizioneID].[All]" allUniqueName="[spedizioni].[SpedizioneID].[All]" dimensionUniqueName="[spedizioni]" displayFolder="" count="0" memberValueDatatype="20" unbalanced="0"/>
    <cacheHierarchy uniqueName="[spedizioni].[MetodoSpedizione]" caption="MetodoSpedizione" attribute="1" defaultMemberUniqueName="[spedizioni].[MetodoSpedizione].[All]" allUniqueName="[spedizioni].[MetodoSpedizione].[All]" dimensionUniqueName="[spedizioni]" displayFolder="" count="0" memberValueDatatype="130" unbalanced="0"/>
    <cacheHierarchy uniqueName="[spedizioni].[DataSpedizione]" caption="DataSpedizione" attribute="1" time="1" defaultMemberUniqueName="[spedizioni].[DataSpedizione].[All]" allUniqueName="[spedizioni].[DataSpedizione].[All]" dimensionUniqueName="[spedizioni]" displayFolder="" count="0" memberValueDatatype="7" unbalanced="0"/>
    <cacheHierarchy uniqueName="[spedizioni].[StatusConsegna]" caption="StatusConsegna" attribute="1" defaultMemberUniqueName="[spedizioni].[StatusConsegna].[All]" allUniqueName="[spedizioni].[StatusConsegna].[All]" dimensionUniqueName="[spedizioni]" displayFolder="" count="0" memberValueDatatype="130" unbalanced="0"/>
    <cacheHierarchy uniqueName="[transazioni].[TransazioneID]" caption="TransazioneID" attribute="1" defaultMemberUniqueName="[transazioni].[TransazioneID].[All]" allUniqueName="[transazioni].[TransazioneID].[All]" dimensionUniqueName="[transazioni]" displayFolder="" count="0" memberValueDatatype="20" unbalanced="0"/>
    <cacheHierarchy uniqueName="[transazioni].[DataTransazione]" caption="DataTransazione" attribute="1" time="1" defaultMemberUniqueName="[transazioni].[DataTransazione].[All]" allUniqueName="[transazioni].[DataTransazione].[All]" dimensionUniqueName="[transazioni]" displayFolder="" count="2" memberValueDatatype="7" unbalanced="0">
      <fieldsUsage count="2">
        <fieldUsage x="-1"/>
        <fieldUsage x="0"/>
      </fieldsUsage>
    </cacheHierarchy>
    <cacheHierarchy uniqueName="[transazioni].[ProdottoID]" caption="ProdottoID" attribute="1" defaultMemberUniqueName="[transazioni].[ProdottoID].[All]" allUniqueName="[transazioni].[ProdottoID].[All]" dimensionUniqueName="[transazioni]" displayFolder="" count="0" memberValueDatatype="20" unbalanced="0"/>
    <cacheHierarchy uniqueName="[transazioni].[ClienteID]" caption="ClienteID" attribute="1" defaultMemberUniqueName="[transazioni].[ClienteID].[All]" allUniqueName="[transazioni].[ClienteID].[All]" dimensionUniqueName="[transazioni]" displayFolder="" count="0" memberValueDatatype="20" unbalanced="0"/>
    <cacheHierarchy uniqueName="[transazioni].[QuantitaAcquistata]" caption="QuantitaAcquistata" attribute="1" defaultMemberUniqueName="[transazioni].[QuantitaAcquistata].[All]" allUniqueName="[transazioni].[QuantitaAcquistata].[All]" dimensionUniqueName="[transazioni]" displayFolder="" count="0" memberValueDatatype="20" unbalanced="0"/>
    <cacheHierarchy uniqueName="[transazioni].[ImportoTransazione]" caption="ImportoTransazione" attribute="1" defaultMemberUniqueName="[transazioni].[ImportoTransazione].[All]" allUniqueName="[transazioni].[ImportoTransazione].[All]" dimensionUniqueName="[transazioni]" displayFolder="" count="0" memberValueDatatype="20" unbalanced="0"/>
    <cacheHierarchy uniqueName="[transazioni].[SpedizioneID]" caption="SpedizioneID" attribute="1" defaultMemberUniqueName="[transazioni].[SpedizioneID].[All]" allUniqueName="[transazioni].[SpedizioneID].[All]" dimensionUniqueName="[transazioni]" displayFolder="" count="0" memberValueDatatype="20" unbalanced="0"/>
    <cacheHierarchy uniqueName="[transazioni].[MetodoSpedizione]" caption="MetodoSpedizione" attribute="1" defaultMemberUniqueName="[transazioni].[MetodoSpedizione].[All]" allUniqueName="[transazioni].[MetodoSpedizione].[All]" dimensionUniqueName="[transazioni]" displayFolder="" count="0" memberValueDatatype="130" unbalanced="0"/>
    <cacheHierarchy uniqueName="[transazioni].[DataSpedizione]" caption="DataSpedizione" attribute="1" time="1" defaultMemberUniqueName="[transazioni].[DataSpedizione].[All]" allUniqueName="[transazioni].[DataSpedizione].[All]" dimensionUniqueName="[transazioni]" displayFolder="" count="0" memberValueDatatype="7" unbalanced="0"/>
    <cacheHierarchy uniqueName="[transazioni].[StatusConsegna]" caption="StatusConsegna" attribute="1" defaultMemberUniqueName="[transazioni].[StatusConsegna].[All]" allUniqueName="[transazioni].[StatusConsegna].[All]" dimensionUniqueName="[transazioni]" displayFolder="" count="0" memberValueDatatype="130" unbalanced="0"/>
    <cacheHierarchy uniqueName="[transazioni].[DataTransazione (mese)]" caption="DataTransazione (mese)" attribute="1" defaultMemberUniqueName="[transazioni].[DataTransazione (mese)].[All]" allUniqueName="[transazioni].[DataTransazione (mese)].[All]" dimensionUniqueName="[transazioni]" displayFolder="" count="2" memberValueDatatype="130" unbalanced="0">
      <fieldsUsage count="2">
        <fieldUsage x="-1"/>
        <fieldUsage x="1"/>
      </fieldsUsage>
    </cacheHierarchy>
    <cacheHierarchy uniqueName="[transazioni].[TotaleSpeso]" caption="TotaleSpeso" attribute="1" defaultMemberUniqueName="[transazioni].[TotaleSpeso].[All]" allUniqueName="[transazioni].[TotaleSpeso].[All]" dimensionUniqueName="[transazioni]" displayFolder="" count="0" memberValueDatatype="5" unbalanced="0"/>
    <cacheHierarchy uniqueName="[transazioni].[DataTransazione (indice mese)]" caption="DataTransazione (indice mese)" attribute="1" defaultMemberUniqueName="[transazioni].[DataTransazione (indice mese)].[All]" allUniqueName="[transazioni].[DataTransazione (indice mese)].[All]" dimensionUniqueName="[transazioni]" displayFolder="" count="0" memberValueDatatype="20" unbalanced="0" hidden="1"/>
    <cacheHierarchy uniqueName="[Measures].[__XL_Count prodotti]" caption="__XL_Count prodotti" measure="1" displayFolder="" measureGroup="prodotti" count="0" hidden="1"/>
    <cacheHierarchy uniqueName="[Measures].[__XL_Count transazioni]" caption="__XL_Count transazioni" measure="1" displayFolder="" measureGroup="transazioni" count="0" hidden="1"/>
    <cacheHierarchy uniqueName="[Measures].[__XL_Count clienti]" caption="__XL_Count clienti" measure="1" displayFolder="" measureGroup="clienti" count="0" hidden="1"/>
    <cacheHierarchy uniqueName="[Measures].[__XL_Count spedizioni]" caption="__XL_Count spedizioni" measure="1" displayFolder="" measureGroup="spedizioni" count="0" hidden="1"/>
    <cacheHierarchy uniqueName="[Measures].[__XL_Count ratings_dataset]" caption="__XL_Count ratings_dataset" measure="1" displayFolder="" measureGroup="recensioni" count="0" hidden="1"/>
    <cacheHierarchy uniqueName="[Measures].[__Nessuna misura definita]" caption="__Nessuna misura definita" measure="1" displayFolder="" count="0" hidden="1"/>
    <cacheHierarchy uniqueName="[Measures].[Somma di QuantitaAcquistata]" caption="Somma di QuantitaAcquistata" measure="1" displayFolder="" measureGroup="transazion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ImportoTransazione]" caption="Somma di ImportoTransazione" measure="1" displayFolder="" measureGroup="transazioni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Prezzo]" caption="Somma di Prezzo" measure="1" displayFolder="" measureGroup="prodotti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Speso]" caption="Somma di TotaleSpeso" measure="1" displayFolder="" measureGroup="transazioni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ma di Rating]" caption="Somma di Rating" measure="1" displayFolder="" measureGroup="recension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Rating]" caption="Conteggio di Rating" measure="1" displayFolder="" measureGroup="recension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StatusConsegna]" caption="Conteggio di StatusConsegna" measure="1" displayFolder="" measureGroup="spedizioni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6">
    <dimension name="clienti" uniqueName="[clienti]" caption="clienti"/>
    <dimension measure="1" name="Measures" uniqueName="[Measures]" caption="Measures"/>
    <dimension name="prodotti" uniqueName="[prodotti]" caption="prodotti"/>
    <dimension name="recensioni" uniqueName="[recensioni]" caption="recensioni"/>
    <dimension name="spedizioni" uniqueName="[spedizioni]" caption="spedizioni"/>
    <dimension name="transazioni" uniqueName="[transazioni]" caption="transazioni"/>
  </dimensions>
  <measureGroups count="5">
    <measureGroup name="clienti" caption="clienti"/>
    <measureGroup name="prodotti" caption="prodotti"/>
    <measureGroup name="recensioni" caption="recensioni"/>
    <measureGroup name="spedizioni" caption="spedizioni"/>
    <measureGroup name="transazioni" caption="transazioni"/>
  </measureGroups>
  <maps count="6">
    <map measureGroup="0" dimension="0"/>
    <map measureGroup="1" dimension="2"/>
    <map measureGroup="2" dimension="3"/>
    <map measureGroup="3" dimension="4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x" refreshedDate="45301.726961574073" createdVersion="5" refreshedVersion="8" minRefreshableVersion="3" recordCount="0" supportSubquery="1" supportAdvancedDrill="1" xr:uid="{684A68FE-E4B9-42FD-96A2-E988AC7105E6}">
  <cacheSource type="external" connectionId="6"/>
  <cacheFields count="3">
    <cacheField name="[Measures].[Somma di TotaleSpeso]" caption="Somma di TotaleSpeso" numFmtId="0" hierarchy="39" level="32767"/>
    <cacheField name="[prodotti].[Categoria].[Categoria]" caption="Categoria" numFmtId="0" hierarchy="6" level="1">
      <sharedItems count="3">
        <s v="Abbigliamento"/>
        <s v="Elettronica"/>
        <s v="Libri"/>
      </sharedItems>
    </cacheField>
    <cacheField name="[Measures].[Somma di QuantitaAcquistata]" caption="Somma di QuantitaAcquistata" numFmtId="0" hierarchy="36" level="32767"/>
  </cacheFields>
  <cacheHierarchies count="43">
    <cacheHierarchy uniqueName="[clienti].[ClienteID]" caption="ClienteID" attribute="1" defaultMemberUniqueName="[clienti].[ClienteID].[All]" allUniqueName="[clienti].[ClienteID].[All]" dimensionUniqueName="[clienti]" displayFolder="" count="0" memberValueDatatype="20" unbalanced="0"/>
    <cacheHierarchy uniqueName="[clienti].[NomeCliente]" caption="NomeCliente" attribute="1" defaultMemberUniqueName="[clienti].[NomeCliente].[All]" allUniqueName="[clienti].[NomeClient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DataRegistrazione]" caption="DataRegistrazione" attribute="1" time="1" defaultMemberUniqueName="[clienti].[DataRegistrazione].[All]" allUniqueName="[clienti].[DataRegistrazione].[All]" dimensionUniqueName="[clienti]" displayFolder="" count="0" memberValueDatatype="7" unbalanced="0"/>
    <cacheHierarchy uniqueName="[prodotti].[ProdottoID]" caption="ProdottoID" attribute="1" defaultMemberUniqueName="[prodotti].[ProdottoID].[All]" allUniqueName="[prodotti].[ProdottoID].[All]" dimensionUniqueName="[prodotti]" displayFolder="" count="0" memberValueDatatype="20" unbalanced="0"/>
    <cacheHierarchy uniqueName="[prodotti].[NomeProdotto]" caption="NomeProdotto" attribute="1" defaultMemberUniqueName="[prodotti].[NomeProdotto].[All]" allUniqueName="[prodotti].[NomeProdotto].[All]" dimensionUniqueName="[prodotti]" displayFolder="" count="0" memberValueDatatype="130" unbalanced="0"/>
    <cacheHierarchy uniqueName="[prodotti].[Categoria]" caption="Categoria" attribute="1" defaultMemberUniqueName="[prodotti].[Categoria].[All]" allUniqueName="[prodotti].[Categoria].[All]" dimensionUniqueName="[prodotti]" displayFolder="" count="2" memberValueDatatype="130" unbalanced="0">
      <fieldsUsage count="2">
        <fieldUsage x="-1"/>
        <fieldUsage x="1"/>
      </fieldsUsage>
    </cacheHierarchy>
    <cacheHierarchy uniqueName="[prodotti].[Prezzo]" caption="Prezzo" attribute="1" defaultMemberUniqueName="[prodotti].[Prezzo].[All]" allUniqueName="[prodotti].[Prezzo].[All]" dimensionUniqueName="[prodotti]" displayFolder="" count="0" memberValueDatatype="20" unbalanced="0"/>
    <cacheHierarchy uniqueName="[prodotti].[QuantitaDisponibile]" caption="QuantitaDisponibile" attribute="1" defaultMemberUniqueName="[prodotti].[QuantitaDisponibile].[All]" allUniqueName="[prodotti].[QuantitaDisponibile].[All]" dimensionUniqueName="[prodotti]" displayFolder="" count="0" memberValueDatatype="20" unbalanced="0"/>
    <cacheHierarchy uniqueName="[recensioni].[RatingID]" caption="RatingID" attribute="1" defaultMemberUniqueName="[recensioni].[RatingID].[All]" allUniqueName="[recensioni].[RatingID].[All]" dimensionUniqueName="[recensioni]" displayFolder="" count="0" memberValueDatatype="20" unbalanced="0"/>
    <cacheHierarchy uniqueName="[recensioni].[CustomerID]" caption="CustomerID" attribute="1" defaultMemberUniqueName="[recensioni].[CustomerID].[All]" allUniqueName="[recensioni].[CustomerID].[All]" dimensionUniqueName="[recensioni]" displayFolder="" count="0" memberValueDatatype="20" unbalanced="0"/>
    <cacheHierarchy uniqueName="[recensioni].[ProductID]" caption="ProductID" attribute="1" defaultMemberUniqueName="[recensioni].[ProductID].[All]" allUniqueName="[recensioni].[ProductID].[All]" dimensionUniqueName="[recensioni]" displayFolder="" count="0" memberValueDatatype="20" unbalanced="0"/>
    <cacheHierarchy uniqueName="[recensioni].[Rating]" caption="Rating" attribute="1" defaultMemberUniqueName="[recensioni].[Rating].[All]" allUniqueName="[recensioni].[Rating].[All]" dimensionUniqueName="[recensioni]" displayFolder="" count="0" memberValueDatatype="20" unbalanced="0"/>
    <cacheHierarchy uniqueName="[spedizioni].[SpedizioneID]" caption="SpedizioneID" attribute="1" defaultMemberUniqueName="[spedizioni].[SpedizioneID].[All]" allUniqueName="[spedizioni].[SpedizioneID].[All]" dimensionUniqueName="[spedizioni]" displayFolder="" count="0" memberValueDatatype="20" unbalanced="0"/>
    <cacheHierarchy uniqueName="[spedizioni].[MetodoSpedizione]" caption="MetodoSpedizione" attribute="1" defaultMemberUniqueName="[spedizioni].[MetodoSpedizione].[All]" allUniqueName="[spedizioni].[MetodoSpedizione].[All]" dimensionUniqueName="[spedizioni]" displayFolder="" count="0" memberValueDatatype="130" unbalanced="0"/>
    <cacheHierarchy uniqueName="[spedizioni].[DataSpedizione]" caption="DataSpedizione" attribute="1" time="1" defaultMemberUniqueName="[spedizioni].[DataSpedizione].[All]" allUniqueName="[spedizioni].[DataSpedizione].[All]" dimensionUniqueName="[spedizioni]" displayFolder="" count="0" memberValueDatatype="7" unbalanced="0"/>
    <cacheHierarchy uniqueName="[spedizioni].[StatusConsegna]" caption="StatusConsegna" attribute="1" defaultMemberUniqueName="[spedizioni].[StatusConsegna].[All]" allUniqueName="[spedizioni].[StatusConsegna].[All]" dimensionUniqueName="[spedizioni]" displayFolder="" count="0" memberValueDatatype="130" unbalanced="0"/>
    <cacheHierarchy uniqueName="[transazioni].[TransazioneID]" caption="TransazioneID" attribute="1" defaultMemberUniqueName="[transazioni].[TransazioneID].[All]" allUniqueName="[transazioni].[TransazioneID].[All]" dimensionUniqueName="[transazioni]" displayFolder="" count="0" memberValueDatatype="20" unbalanced="0"/>
    <cacheHierarchy uniqueName="[transazioni].[DataTransazione]" caption="DataTransazione" attribute="1" time="1" defaultMemberUniqueName="[transazioni].[DataTransazione].[All]" allUniqueName="[transazioni].[DataTransazione].[All]" dimensionUniqueName="[transazioni]" displayFolder="" count="0" memberValueDatatype="7" unbalanced="0"/>
    <cacheHierarchy uniqueName="[transazioni].[ProdottoID]" caption="ProdottoID" attribute="1" defaultMemberUniqueName="[transazioni].[ProdottoID].[All]" allUniqueName="[transazioni].[ProdottoID].[All]" dimensionUniqueName="[transazioni]" displayFolder="" count="0" memberValueDatatype="20" unbalanced="0"/>
    <cacheHierarchy uniqueName="[transazioni].[ClienteID]" caption="ClienteID" attribute="1" defaultMemberUniqueName="[transazioni].[ClienteID].[All]" allUniqueName="[transazioni].[ClienteID].[All]" dimensionUniqueName="[transazioni]" displayFolder="" count="0" memberValueDatatype="20" unbalanced="0"/>
    <cacheHierarchy uniqueName="[transazioni].[QuantitaAcquistata]" caption="QuantitaAcquistata" attribute="1" defaultMemberUniqueName="[transazioni].[QuantitaAcquistata].[All]" allUniqueName="[transazioni].[QuantitaAcquistata].[All]" dimensionUniqueName="[transazioni]" displayFolder="" count="0" memberValueDatatype="20" unbalanced="0"/>
    <cacheHierarchy uniqueName="[transazioni].[ImportoTransazione]" caption="ImportoTransazione" attribute="1" defaultMemberUniqueName="[transazioni].[ImportoTransazione].[All]" allUniqueName="[transazioni].[ImportoTransazione].[All]" dimensionUniqueName="[transazioni]" displayFolder="" count="0" memberValueDatatype="20" unbalanced="0"/>
    <cacheHierarchy uniqueName="[transazioni].[SpedizioneID]" caption="SpedizioneID" attribute="1" defaultMemberUniqueName="[transazioni].[SpedizioneID].[All]" allUniqueName="[transazioni].[SpedizioneID].[All]" dimensionUniqueName="[transazioni]" displayFolder="" count="0" memberValueDatatype="20" unbalanced="0"/>
    <cacheHierarchy uniqueName="[transazioni].[MetodoSpedizione]" caption="MetodoSpedizione" attribute="1" defaultMemberUniqueName="[transazioni].[MetodoSpedizione].[All]" allUniqueName="[transazioni].[MetodoSpedizione].[All]" dimensionUniqueName="[transazioni]" displayFolder="" count="0" memberValueDatatype="130" unbalanced="0"/>
    <cacheHierarchy uniqueName="[transazioni].[DataSpedizione]" caption="DataSpedizione" attribute="1" time="1" defaultMemberUniqueName="[transazioni].[DataSpedizione].[All]" allUniqueName="[transazioni].[DataSpedizione].[All]" dimensionUniqueName="[transazioni]" displayFolder="" count="0" memberValueDatatype="7" unbalanced="0"/>
    <cacheHierarchy uniqueName="[transazioni].[StatusConsegna]" caption="StatusConsegna" attribute="1" defaultMemberUniqueName="[transazioni].[StatusConsegna].[All]" allUniqueName="[transazioni].[StatusConsegna].[All]" dimensionUniqueName="[transazioni]" displayFolder="" count="0" memberValueDatatype="130" unbalanced="0"/>
    <cacheHierarchy uniqueName="[transazioni].[DataTransazione (mese)]" caption="DataTransazione (mese)" attribute="1" defaultMemberUniqueName="[transazioni].[DataTransazione (mese)].[All]" allUniqueName="[transazioni].[DataTransazione (mese)].[All]" dimensionUniqueName="[transazioni]" displayFolder="" count="0" memberValueDatatype="130" unbalanced="0"/>
    <cacheHierarchy uniqueName="[transazioni].[TotaleSpeso]" caption="TotaleSpeso" attribute="1" defaultMemberUniqueName="[transazioni].[TotaleSpeso].[All]" allUniqueName="[transazioni].[TotaleSpeso].[All]" dimensionUniqueName="[transazioni]" displayFolder="" count="0" memberValueDatatype="5" unbalanced="0"/>
    <cacheHierarchy uniqueName="[transazioni].[DataTransazione (indice mese)]" caption="DataTransazione (indice mese)" attribute="1" defaultMemberUniqueName="[transazioni].[DataTransazione (indice mese)].[All]" allUniqueName="[transazioni].[DataTransazione (indice mese)].[All]" dimensionUniqueName="[transazioni]" displayFolder="" count="0" memberValueDatatype="20" unbalanced="0" hidden="1"/>
    <cacheHierarchy uniqueName="[Measures].[__XL_Count prodotti]" caption="__XL_Count prodotti" measure="1" displayFolder="" measureGroup="prodotti" count="0" hidden="1"/>
    <cacheHierarchy uniqueName="[Measures].[__XL_Count transazioni]" caption="__XL_Count transazioni" measure="1" displayFolder="" measureGroup="transazioni" count="0" hidden="1"/>
    <cacheHierarchy uniqueName="[Measures].[__XL_Count clienti]" caption="__XL_Count clienti" measure="1" displayFolder="" measureGroup="clienti" count="0" hidden="1"/>
    <cacheHierarchy uniqueName="[Measures].[__XL_Count spedizioni]" caption="__XL_Count spedizioni" measure="1" displayFolder="" measureGroup="spedizioni" count="0" hidden="1"/>
    <cacheHierarchy uniqueName="[Measures].[__XL_Count ratings_dataset]" caption="__XL_Count ratings_dataset" measure="1" displayFolder="" measureGroup="recensioni" count="0" hidden="1"/>
    <cacheHierarchy uniqueName="[Measures].[__Nessuna misura definita]" caption="__Nessuna misura definita" measure="1" displayFolder="" count="0" hidden="1"/>
    <cacheHierarchy uniqueName="[Measures].[Somma di QuantitaAcquistata]" caption="Somma di QuantitaAcquistata" measure="1" displayFolder="" measureGroup="transazion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ImportoTransazione]" caption="Somma di ImportoTransazione" measure="1" displayFolder="" measureGroup="transazioni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Prezzo]" caption="Somma di Prezzo" measure="1" displayFolder="" measureGroup="prodotti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Speso]" caption="Somma di TotaleSpeso" measure="1" displayFolder="" measureGroup="transazion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ma di Rating]" caption="Somma di Rating" measure="1" displayFolder="" measureGroup="recension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Rating]" caption="Conteggio di Rating" measure="1" displayFolder="" measureGroup="recension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StatusConsegna]" caption="Conteggio di StatusConsegna" measure="1" displayFolder="" measureGroup="spedizioni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6">
    <dimension name="clienti" uniqueName="[clienti]" caption="clienti"/>
    <dimension measure="1" name="Measures" uniqueName="[Measures]" caption="Measures"/>
    <dimension name="prodotti" uniqueName="[prodotti]" caption="prodotti"/>
    <dimension name="recensioni" uniqueName="[recensioni]" caption="recensioni"/>
    <dimension name="spedizioni" uniqueName="[spedizioni]" caption="spedizioni"/>
    <dimension name="transazioni" uniqueName="[transazioni]" caption="transazioni"/>
  </dimensions>
  <measureGroups count="5">
    <measureGroup name="clienti" caption="clienti"/>
    <measureGroup name="prodotti" caption="prodotti"/>
    <measureGroup name="recensioni" caption="recensioni"/>
    <measureGroup name="spedizioni" caption="spedizioni"/>
    <measureGroup name="transazioni" caption="transazioni"/>
  </measureGroups>
  <maps count="6">
    <map measureGroup="0" dimension="0"/>
    <map measureGroup="1" dimension="2"/>
    <map measureGroup="2" dimension="3"/>
    <map measureGroup="3" dimension="4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x" refreshedDate="45301.728871990737" backgroundQuery="1" createdVersion="8" refreshedVersion="8" minRefreshableVersion="3" recordCount="0" supportSubquery="1" supportAdvancedDrill="1" xr:uid="{425F2756-3FBE-4D4D-A0B6-1A89D5C6EAD5}">
  <cacheSource type="external" connectionId="6"/>
  <cacheFields count="4">
    <cacheField name="[transazioni].[DataTransazione].[DataTransazione]" caption="DataTransazione" numFmtId="0" hierarchy="18" level="1">
      <sharedItems containsSemiMixedTypes="0" containsNonDate="0" containsDate="1" containsString="0" minDate="2022-01-01T00:00:00" maxDate="2023-01-01T00:00:00" count="258">
        <d v="2022-01-01T00:00:00"/>
        <d v="2022-01-02T00:00:00"/>
        <d v="2022-01-03T00:00:00"/>
        <d v="2022-01-04T00:00:00"/>
        <d v="2022-01-05T00:00:00"/>
        <d v="2022-01-07T00:00:00"/>
        <d v="2022-01-10T00:00:00"/>
        <d v="2022-01-11T00:00:00"/>
        <d v="2022-01-12T00:00:00"/>
        <d v="2022-01-13T00:00:00"/>
        <d v="2022-01-18T00:00:00"/>
        <d v="2022-01-19T00:00:00"/>
        <d v="2022-01-20T00:00:00"/>
        <d v="2022-01-21T00:00:00"/>
        <d v="2022-01-23T00:00:00"/>
        <d v="2022-01-25T00:00:00"/>
        <d v="2022-01-26T00:00:00"/>
        <d v="2022-01-27T00:00:00"/>
        <d v="2022-01-28T00:00:00"/>
        <d v="2022-01-30T00:00:00"/>
        <d v="2022-01-31T00:00:00"/>
        <d v="2022-02-01T00:00:00"/>
        <d v="2022-02-02T00:00:00"/>
        <d v="2022-02-03T00:00:00"/>
        <d v="2022-02-05T00:00:00"/>
        <d v="2022-02-06T00:00:00"/>
        <d v="2022-02-07T00:00:00"/>
        <d v="2022-02-10T00:00:00"/>
        <d v="2022-02-11T00:00:00"/>
        <d v="2022-02-12T00:00:00"/>
        <d v="2022-02-13T00:00:00"/>
        <d v="2022-02-14T00:00:00"/>
        <d v="2022-02-15T00:00:00"/>
        <d v="2022-02-17T00:00:00"/>
        <d v="2022-02-18T00:00:00"/>
        <d v="2022-02-19T00:00:00"/>
        <d v="2022-02-21T00:00:00"/>
        <d v="2022-02-22T00:00:00"/>
        <d v="2022-02-23T00:00:00"/>
        <d v="2022-02-24T00:00:00"/>
        <d v="2022-02-25T00:00:00"/>
        <d v="2022-02-27T00:00:00"/>
        <d v="2022-02-28T00:00:00"/>
        <d v="2022-03-02T00:00:00"/>
        <d v="2022-03-03T00:00:00"/>
        <d v="2022-03-04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19T00:00:00"/>
        <d v="2022-03-21T00:00:00"/>
        <d v="2022-03-22T00:00:00"/>
        <d v="2022-03-24T00:00:00"/>
        <d v="2022-03-25T00:00:00"/>
        <d v="2022-03-27T00:00:00"/>
        <d v="2022-03-28T00:00:00"/>
        <d v="2022-03-30T00:00:00"/>
        <d v="2022-04-01T00:00:00"/>
        <d v="2022-04-02T00:00:00"/>
        <d v="2022-04-04T00:00:00"/>
        <d v="2022-04-05T00:00:00"/>
        <d v="2022-04-06T00:00:00"/>
        <d v="2022-04-07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9T00:00:00"/>
        <d v="2022-04-30T00:00:00"/>
        <d v="2022-05-01T00:00:00"/>
        <d v="2022-05-02T00:00:00"/>
        <d v="2022-05-04T00:00:00"/>
        <d v="2022-05-05T00:00:00"/>
        <d v="2022-05-06T00:00:00"/>
        <d v="2022-05-07T00:00:00"/>
        <d v="2022-05-09T00:00:00"/>
        <d v="2022-05-10T00:00:00"/>
        <d v="2022-05-11T00:00:00"/>
        <d v="2022-05-12T00:00:00"/>
        <d v="2022-05-15T00:00:00"/>
        <d v="2022-05-16T00:00:00"/>
        <d v="2022-05-17T00:00:00"/>
        <d v="2022-05-18T00:00:00"/>
        <d v="2022-05-19T00:00:00"/>
        <d v="2022-05-21T00:00:00"/>
        <d v="2022-05-23T00:00:00"/>
        <d v="2022-05-25T00:00:00"/>
        <d v="2022-05-26T00:00:00"/>
        <d v="2022-05-27T00:00:00"/>
        <d v="2022-05-28T00:00:00"/>
        <d v="2022-05-30T00:00:00"/>
        <d v="2022-05-31T00:00:00"/>
        <d v="2022-06-01T00:00:00"/>
        <d v="2022-06-02T00:00:00"/>
        <d v="2022-06-03T00:00:00"/>
        <d v="2022-06-05T00:00:00"/>
        <d v="2022-06-06T00:00:00"/>
        <d v="2022-06-07T00:00:00"/>
        <d v="2022-06-09T00:00:00"/>
        <d v="2022-06-11T00:00:00"/>
        <d v="2022-06-12T00:00:00"/>
        <d v="2022-06-13T00:00:00"/>
        <d v="2022-06-14T00:00:00"/>
        <d v="2022-06-16T00:00:00"/>
        <d v="2022-06-19T00:00:00"/>
        <d v="2022-06-20T00:00:00"/>
        <d v="2022-06-21T00:00:00"/>
        <d v="2022-06-22T00:00:00"/>
        <d v="2022-06-23T00:00:00"/>
        <d v="2022-06-25T00:00:00"/>
        <d v="2022-06-27T00:00:00"/>
        <d v="2022-06-29T00:00:00"/>
        <d v="2022-06-30T00:00:00"/>
        <d v="2022-07-02T00:00:00"/>
        <d v="2022-07-03T00:00:00"/>
        <d v="2022-07-04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9T00:00:00"/>
        <d v="2022-07-22T00:00:00"/>
        <d v="2022-07-23T00:00:00"/>
        <d v="2022-07-25T00:00:00"/>
        <d v="2022-07-26T00:00:00"/>
        <d v="2022-07-28T00:00:00"/>
        <d v="2022-08-01T00:00:00"/>
        <d v="2022-08-03T00:00:00"/>
        <d v="2022-08-04T00:00:00"/>
        <d v="2022-08-07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7T00:00:00"/>
        <d v="2022-08-29T00:00:00"/>
        <d v="2022-08-30T00:00:00"/>
        <d v="2022-08-31T00:00:00"/>
        <d v="2022-09-01T00:00:00"/>
        <d v="2022-09-02T00:00:00"/>
        <d v="2022-09-07T00:00:00"/>
        <d v="2022-09-08T00:00:00"/>
        <d v="2022-09-09T00:00:00"/>
        <d v="2022-09-10T00:00:00"/>
        <d v="2022-09-11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4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5T00:00:00"/>
        <d v="2022-10-06T00:00:00"/>
        <d v="2022-10-07T00:00:00"/>
        <d v="2022-10-09T00:00:00"/>
        <d v="2022-10-11T00:00:00"/>
        <d v="2022-10-12T00:00:00"/>
        <d v="2022-10-14T00:00:00"/>
        <d v="2022-10-16T00:00:00"/>
        <d v="2022-10-17T00:00:00"/>
        <d v="2022-10-18T00:00:00"/>
        <d v="2022-10-19T00:00:00"/>
        <d v="2022-10-20T00:00:00"/>
        <d v="2022-10-21T00:00:00"/>
        <d v="2022-10-23T00:00:00"/>
        <d v="2022-10-27T00:00:00"/>
        <d v="2022-10-28T00:00:00"/>
        <d v="2022-10-29T00:00:00"/>
        <d v="2022-10-30T00:00:00"/>
        <d v="2022-10-31T00:00:00"/>
        <d v="2022-11-04T00:00:00"/>
        <d v="2022-11-05T00:00:00"/>
        <d v="2022-11-06T00:00:00"/>
        <d v="2022-11-07T00:00:00"/>
        <d v="2022-11-08T00:00:00"/>
        <d v="2022-11-09T00:00:00"/>
        <d v="2022-11-11T00:00:00"/>
        <d v="2022-11-13T00:00:00"/>
        <d v="2022-11-14T00:00:00"/>
        <d v="2022-11-16T00:00:00"/>
        <d v="2022-11-20T00:00:00"/>
        <d v="2022-11-21T00:00:00"/>
        <d v="2022-11-22T00:00:00"/>
        <d v="2022-11-23T00:00:00"/>
        <d v="2022-11-24T00:00:00"/>
        <d v="2022-11-27T00:00:00"/>
        <d v="2022-11-28T00:00:00"/>
        <d v="2022-11-29T00:00:00"/>
        <d v="2022-11-30T00:00:00"/>
        <d v="2022-12-01T00:00:00"/>
        <d v="2022-12-04T00:00:00"/>
        <d v="2022-12-05T00:00:00"/>
        <d v="2022-12-07T00:00:00"/>
        <d v="2022-12-08T00:00:00"/>
        <d v="2022-12-09T00:00:00"/>
        <d v="2022-12-10T00:00:00"/>
        <d v="2022-12-12T00:00:00"/>
        <d v="2022-12-14T00:00:00"/>
        <d v="2022-12-15T00:00:00"/>
        <d v="2022-12-16T00:00:00"/>
        <d v="2022-12-17T00:00:00"/>
        <d v="2022-12-19T00:00:00"/>
        <d v="2022-12-21T00:00:00"/>
        <d v="2022-12-23T00:00:00"/>
        <d v="2022-12-24T00:00:00"/>
        <d v="2022-12-25T00:00:00"/>
        <d v="2022-12-26T00:00:00"/>
        <d v="2022-12-30T00:00:00"/>
        <d v="2022-12-31T00:00:00"/>
      </sharedItems>
    </cacheField>
    <cacheField name="[transazioni].[DataTransazione (mese)].[DataTransazione (mese)]" caption="DataTransazione (mese)" numFmtId="0" hierarchy="27" level="1">
      <sharedItems count="12">
        <s v="gen"/>
        <s v="feb"/>
        <s v="mar"/>
        <s v="apr"/>
        <s v="mag"/>
        <s v="giu"/>
        <s v="lug"/>
        <s v="ago"/>
        <s v="set"/>
        <s v="ott"/>
        <s v="nov"/>
        <s v="dic"/>
      </sharedItems>
    </cacheField>
    <cacheField name="[prodotti].[Categoria].[Categoria]" caption="Categoria" numFmtId="0" hierarchy="6" level="1">
      <sharedItems count="3">
        <s v="Abbigliamento"/>
        <s v="Elettronica"/>
        <s v="Libri"/>
      </sharedItems>
    </cacheField>
    <cacheField name="[Measures].[Somma di QuantitaAcquistata]" caption="Somma di QuantitaAcquistata" numFmtId="0" hierarchy="36" level="32767"/>
  </cacheFields>
  <cacheHierarchies count="43">
    <cacheHierarchy uniqueName="[clienti].[ClienteID]" caption="ClienteID" attribute="1" defaultMemberUniqueName="[clienti].[ClienteID].[All]" allUniqueName="[clienti].[ClienteID].[All]" dimensionUniqueName="[clienti]" displayFolder="" count="0" memberValueDatatype="20" unbalanced="0"/>
    <cacheHierarchy uniqueName="[clienti].[NomeCliente]" caption="NomeCliente" attribute="1" defaultMemberUniqueName="[clienti].[NomeCliente].[All]" allUniqueName="[clienti].[NomeClient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DataRegistrazione]" caption="DataRegistrazione" attribute="1" time="1" defaultMemberUniqueName="[clienti].[DataRegistrazione].[All]" allUniqueName="[clienti].[DataRegistrazione].[All]" dimensionUniqueName="[clienti]" displayFolder="" count="0" memberValueDatatype="7" unbalanced="0"/>
    <cacheHierarchy uniqueName="[prodotti].[ProdottoID]" caption="ProdottoID" attribute="1" defaultMemberUniqueName="[prodotti].[ProdottoID].[All]" allUniqueName="[prodotti].[ProdottoID].[All]" dimensionUniqueName="[prodotti]" displayFolder="" count="0" memberValueDatatype="20" unbalanced="0"/>
    <cacheHierarchy uniqueName="[prodotti].[NomeProdotto]" caption="NomeProdotto" attribute="1" defaultMemberUniqueName="[prodotti].[NomeProdotto].[All]" allUniqueName="[prodotti].[NomeProdotto].[All]" dimensionUniqueName="[prodotti]" displayFolder="" count="0" memberValueDatatype="130" unbalanced="0"/>
    <cacheHierarchy uniqueName="[prodotti].[Categoria]" caption="Categoria" attribute="1" defaultMemberUniqueName="[prodotti].[Categoria].[All]" allUniqueName="[prodotti].[Categoria].[All]" dimensionUniqueName="[prodotti]" displayFolder="" count="2" memberValueDatatype="130" unbalanced="0">
      <fieldsUsage count="2">
        <fieldUsage x="-1"/>
        <fieldUsage x="2"/>
      </fieldsUsage>
    </cacheHierarchy>
    <cacheHierarchy uniqueName="[prodotti].[Prezzo]" caption="Prezzo" attribute="1" defaultMemberUniqueName="[prodotti].[Prezzo].[All]" allUniqueName="[prodotti].[Prezzo].[All]" dimensionUniqueName="[prodotti]" displayFolder="" count="0" memberValueDatatype="20" unbalanced="0"/>
    <cacheHierarchy uniqueName="[prodotti].[QuantitaDisponibile]" caption="QuantitaDisponibile" attribute="1" defaultMemberUniqueName="[prodotti].[QuantitaDisponibile].[All]" allUniqueName="[prodotti].[QuantitaDisponibile].[All]" dimensionUniqueName="[prodotti]" displayFolder="" count="0" memberValueDatatype="20" unbalanced="0"/>
    <cacheHierarchy uniqueName="[recensioni].[RatingID]" caption="RatingID" attribute="1" defaultMemberUniqueName="[recensioni].[RatingID].[All]" allUniqueName="[recensioni].[RatingID].[All]" dimensionUniqueName="[recensioni]" displayFolder="" count="0" memberValueDatatype="20" unbalanced="0"/>
    <cacheHierarchy uniqueName="[recensioni].[CustomerID]" caption="CustomerID" attribute="1" defaultMemberUniqueName="[recensioni].[CustomerID].[All]" allUniqueName="[recensioni].[CustomerID].[All]" dimensionUniqueName="[recensioni]" displayFolder="" count="0" memberValueDatatype="20" unbalanced="0"/>
    <cacheHierarchy uniqueName="[recensioni].[ProductID]" caption="ProductID" attribute="1" defaultMemberUniqueName="[recensioni].[ProductID].[All]" allUniqueName="[recensioni].[ProductID].[All]" dimensionUniqueName="[recensioni]" displayFolder="" count="0" memberValueDatatype="20" unbalanced="0"/>
    <cacheHierarchy uniqueName="[recensioni].[Rating]" caption="Rating" attribute="1" defaultMemberUniqueName="[recensioni].[Rating].[All]" allUniqueName="[recensioni].[Rating].[All]" dimensionUniqueName="[recensioni]" displayFolder="" count="0" memberValueDatatype="20" unbalanced="0"/>
    <cacheHierarchy uniqueName="[spedizioni].[SpedizioneID]" caption="SpedizioneID" attribute="1" defaultMemberUniqueName="[spedizioni].[SpedizioneID].[All]" allUniqueName="[spedizioni].[SpedizioneID].[All]" dimensionUniqueName="[spedizioni]" displayFolder="" count="0" memberValueDatatype="20" unbalanced="0"/>
    <cacheHierarchy uniqueName="[spedizioni].[MetodoSpedizione]" caption="MetodoSpedizione" attribute="1" defaultMemberUniqueName="[spedizioni].[MetodoSpedizione].[All]" allUniqueName="[spedizioni].[MetodoSpedizione].[All]" dimensionUniqueName="[spedizioni]" displayFolder="" count="0" memberValueDatatype="130" unbalanced="0"/>
    <cacheHierarchy uniqueName="[spedizioni].[DataSpedizione]" caption="DataSpedizione" attribute="1" time="1" defaultMemberUniqueName="[spedizioni].[DataSpedizione].[All]" allUniqueName="[spedizioni].[DataSpedizione].[All]" dimensionUniqueName="[spedizioni]" displayFolder="" count="0" memberValueDatatype="7" unbalanced="0"/>
    <cacheHierarchy uniqueName="[spedizioni].[StatusConsegna]" caption="StatusConsegna" attribute="1" defaultMemberUniqueName="[spedizioni].[StatusConsegna].[All]" allUniqueName="[spedizioni].[StatusConsegna].[All]" dimensionUniqueName="[spedizioni]" displayFolder="" count="0" memberValueDatatype="130" unbalanced="0"/>
    <cacheHierarchy uniqueName="[transazioni].[TransazioneID]" caption="TransazioneID" attribute="1" defaultMemberUniqueName="[transazioni].[TransazioneID].[All]" allUniqueName="[transazioni].[TransazioneID].[All]" dimensionUniqueName="[transazioni]" displayFolder="" count="0" memberValueDatatype="20" unbalanced="0"/>
    <cacheHierarchy uniqueName="[transazioni].[DataTransazione]" caption="DataTransazione" attribute="1" time="1" defaultMemberUniqueName="[transazioni].[DataTransazione].[All]" allUniqueName="[transazioni].[DataTransazione].[All]" dimensionUniqueName="[transazioni]" displayFolder="" count="2" memberValueDatatype="7" unbalanced="0">
      <fieldsUsage count="2">
        <fieldUsage x="-1"/>
        <fieldUsage x="0"/>
      </fieldsUsage>
    </cacheHierarchy>
    <cacheHierarchy uniqueName="[transazioni].[ProdottoID]" caption="ProdottoID" attribute="1" defaultMemberUniqueName="[transazioni].[ProdottoID].[All]" allUniqueName="[transazioni].[ProdottoID].[All]" dimensionUniqueName="[transazioni]" displayFolder="" count="0" memberValueDatatype="20" unbalanced="0"/>
    <cacheHierarchy uniqueName="[transazioni].[ClienteID]" caption="ClienteID" attribute="1" defaultMemberUniqueName="[transazioni].[ClienteID].[All]" allUniqueName="[transazioni].[ClienteID].[All]" dimensionUniqueName="[transazioni]" displayFolder="" count="0" memberValueDatatype="20" unbalanced="0"/>
    <cacheHierarchy uniqueName="[transazioni].[QuantitaAcquistata]" caption="QuantitaAcquistata" attribute="1" defaultMemberUniqueName="[transazioni].[QuantitaAcquistata].[All]" allUniqueName="[transazioni].[QuantitaAcquistata].[All]" dimensionUniqueName="[transazioni]" displayFolder="" count="0" memberValueDatatype="20" unbalanced="0"/>
    <cacheHierarchy uniqueName="[transazioni].[ImportoTransazione]" caption="ImportoTransazione" attribute="1" defaultMemberUniqueName="[transazioni].[ImportoTransazione].[All]" allUniqueName="[transazioni].[ImportoTransazione].[All]" dimensionUniqueName="[transazioni]" displayFolder="" count="0" memberValueDatatype="20" unbalanced="0"/>
    <cacheHierarchy uniqueName="[transazioni].[SpedizioneID]" caption="SpedizioneID" attribute="1" defaultMemberUniqueName="[transazioni].[SpedizioneID].[All]" allUniqueName="[transazioni].[SpedizioneID].[All]" dimensionUniqueName="[transazioni]" displayFolder="" count="0" memberValueDatatype="20" unbalanced="0"/>
    <cacheHierarchy uniqueName="[transazioni].[MetodoSpedizione]" caption="MetodoSpedizione" attribute="1" defaultMemberUniqueName="[transazioni].[MetodoSpedizione].[All]" allUniqueName="[transazioni].[MetodoSpedizione].[All]" dimensionUniqueName="[transazioni]" displayFolder="" count="0" memberValueDatatype="130" unbalanced="0"/>
    <cacheHierarchy uniqueName="[transazioni].[DataSpedizione]" caption="DataSpedizione" attribute="1" time="1" defaultMemberUniqueName="[transazioni].[DataSpedizione].[All]" allUniqueName="[transazioni].[DataSpedizione].[All]" dimensionUniqueName="[transazioni]" displayFolder="" count="0" memberValueDatatype="7" unbalanced="0"/>
    <cacheHierarchy uniqueName="[transazioni].[StatusConsegna]" caption="StatusConsegna" attribute="1" defaultMemberUniqueName="[transazioni].[StatusConsegna].[All]" allUniqueName="[transazioni].[StatusConsegna].[All]" dimensionUniqueName="[transazioni]" displayFolder="" count="0" memberValueDatatype="130" unbalanced="0"/>
    <cacheHierarchy uniqueName="[transazioni].[DataTransazione (mese)]" caption="DataTransazione (mese)" attribute="1" defaultMemberUniqueName="[transazioni].[DataTransazione (mese)].[All]" allUniqueName="[transazioni].[DataTransazione (mese)].[All]" dimensionUniqueName="[transazioni]" displayFolder="" count="2" memberValueDatatype="130" unbalanced="0">
      <fieldsUsage count="2">
        <fieldUsage x="-1"/>
        <fieldUsage x="1"/>
      </fieldsUsage>
    </cacheHierarchy>
    <cacheHierarchy uniqueName="[transazioni].[TotaleSpeso]" caption="TotaleSpeso" attribute="1" defaultMemberUniqueName="[transazioni].[TotaleSpeso].[All]" allUniqueName="[transazioni].[TotaleSpeso].[All]" dimensionUniqueName="[transazioni]" displayFolder="" count="0" memberValueDatatype="5" unbalanced="0"/>
    <cacheHierarchy uniqueName="[transazioni].[DataTransazione (indice mese)]" caption="DataTransazione (indice mese)" attribute="1" defaultMemberUniqueName="[transazioni].[DataTransazione (indice mese)].[All]" allUniqueName="[transazioni].[DataTransazione (indice mese)].[All]" dimensionUniqueName="[transazioni]" displayFolder="" count="0" memberValueDatatype="20" unbalanced="0" hidden="1"/>
    <cacheHierarchy uniqueName="[Measures].[__XL_Count prodotti]" caption="__XL_Count prodotti" measure="1" displayFolder="" measureGroup="prodotti" count="0" hidden="1"/>
    <cacheHierarchy uniqueName="[Measures].[__XL_Count transazioni]" caption="__XL_Count transazioni" measure="1" displayFolder="" measureGroup="transazioni" count="0" hidden="1"/>
    <cacheHierarchy uniqueName="[Measures].[__XL_Count clienti]" caption="__XL_Count clienti" measure="1" displayFolder="" measureGroup="clienti" count="0" hidden="1"/>
    <cacheHierarchy uniqueName="[Measures].[__XL_Count spedizioni]" caption="__XL_Count spedizioni" measure="1" displayFolder="" measureGroup="spedizioni" count="0" hidden="1"/>
    <cacheHierarchy uniqueName="[Measures].[__XL_Count ratings_dataset]" caption="__XL_Count ratings_dataset" measure="1" displayFolder="" measureGroup="recensioni" count="0" hidden="1"/>
    <cacheHierarchy uniqueName="[Measures].[__Nessuna misura definita]" caption="__Nessuna misura definita" measure="1" displayFolder="" count="0" hidden="1"/>
    <cacheHierarchy uniqueName="[Measures].[Somma di QuantitaAcquistata]" caption="Somma di QuantitaAcquistata" measure="1" displayFolder="" measureGroup="transazioni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ImportoTransazione]" caption="Somma di ImportoTransazione" measure="1" displayFolder="" measureGroup="transazioni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Prezzo]" caption="Somma di Prezzo" measure="1" displayFolder="" measureGroup="prodotti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Speso]" caption="Somma di TotaleSpeso" measure="1" displayFolder="" measureGroup="transazioni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ma di Rating]" caption="Somma di Rating" measure="1" displayFolder="" measureGroup="recension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Rating]" caption="Conteggio di Rating" measure="1" displayFolder="" measureGroup="recension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StatusConsegna]" caption="Conteggio di StatusConsegna" measure="1" displayFolder="" measureGroup="spedizioni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6">
    <dimension name="clienti" uniqueName="[clienti]" caption="clienti"/>
    <dimension measure="1" name="Measures" uniqueName="[Measures]" caption="Measures"/>
    <dimension name="prodotti" uniqueName="[prodotti]" caption="prodotti"/>
    <dimension name="recensioni" uniqueName="[recensioni]" caption="recensioni"/>
    <dimension name="spedizioni" uniqueName="[spedizioni]" caption="spedizioni"/>
    <dimension name="transazioni" uniqueName="[transazioni]" caption="transazioni"/>
  </dimensions>
  <measureGroups count="5">
    <measureGroup name="clienti" caption="clienti"/>
    <measureGroup name="prodotti" caption="prodotti"/>
    <measureGroup name="recensioni" caption="recensioni"/>
    <measureGroup name="spedizioni" caption="spedizioni"/>
    <measureGroup name="transazioni" caption="transazioni"/>
  </measureGroups>
  <maps count="6">
    <map measureGroup="0" dimension="0"/>
    <map measureGroup="1" dimension="2"/>
    <map measureGroup="2" dimension="3"/>
    <map measureGroup="3" dimension="4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x" refreshedDate="45301.732080092595" backgroundQuery="1" createdVersion="8" refreshedVersion="8" minRefreshableVersion="3" recordCount="0" supportSubquery="1" supportAdvancedDrill="1" xr:uid="{429DE5F2-6615-47B0-96D4-04CB7C7D5597}">
  <cacheSource type="external" connectionId="6"/>
  <cacheFields count="3">
    <cacheField name="[spedizioni].[MetodoSpedizione].[MetodoSpedizione]" caption="MetodoSpedizione" numFmtId="0" hierarchy="14" level="1">
      <sharedItems count="2">
        <s v="Corriere Express"/>
        <s v="Posta Prioritaria"/>
      </sharedItems>
    </cacheField>
    <cacheField name="[spedizioni].[StatusConsegna].[StatusConsegna]" caption="StatusConsegna" numFmtId="0" hierarchy="16" level="1">
      <sharedItems count="2">
        <s v="Consegna Riuscita"/>
        <s v="In Consegna"/>
      </sharedItems>
    </cacheField>
    <cacheField name="[Measures].[Conteggio di StatusConsegna]" caption="Conteggio di StatusConsegna" numFmtId="0" hierarchy="42" level="32767"/>
  </cacheFields>
  <cacheHierarchies count="43">
    <cacheHierarchy uniqueName="[clienti].[ClienteID]" caption="ClienteID" attribute="1" defaultMemberUniqueName="[clienti].[ClienteID].[All]" allUniqueName="[clienti].[ClienteID].[All]" dimensionUniqueName="[clienti]" displayFolder="" count="0" memberValueDatatype="20" unbalanced="0"/>
    <cacheHierarchy uniqueName="[clienti].[NomeCliente]" caption="NomeCliente" attribute="1" defaultMemberUniqueName="[clienti].[NomeCliente].[All]" allUniqueName="[clienti].[NomeClient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DataRegistrazione]" caption="DataRegistrazione" attribute="1" time="1" defaultMemberUniqueName="[clienti].[DataRegistrazione].[All]" allUniqueName="[clienti].[DataRegistrazione].[All]" dimensionUniqueName="[clienti]" displayFolder="" count="0" memberValueDatatype="7" unbalanced="0"/>
    <cacheHierarchy uniqueName="[prodotti].[ProdottoID]" caption="ProdottoID" attribute="1" defaultMemberUniqueName="[prodotti].[ProdottoID].[All]" allUniqueName="[prodotti].[ProdottoID].[All]" dimensionUniqueName="[prodotti]" displayFolder="" count="0" memberValueDatatype="20" unbalanced="0"/>
    <cacheHierarchy uniqueName="[prodotti].[NomeProdotto]" caption="NomeProdotto" attribute="1" defaultMemberUniqueName="[prodotti].[NomeProdotto].[All]" allUniqueName="[prodotti].[NomeProdotto].[All]" dimensionUniqueName="[prodotti]" displayFolder="" count="0" memberValueDatatype="130" unbalanced="0"/>
    <cacheHierarchy uniqueName="[prodotti].[Categoria]" caption="Categoria" attribute="1" defaultMemberUniqueName="[prodotti].[Categoria].[All]" allUniqueName="[prodotti].[Categoria].[All]" dimensionUniqueName="[prodotti]" displayFolder="" count="0" memberValueDatatype="130" unbalanced="0"/>
    <cacheHierarchy uniqueName="[prodotti].[Prezzo]" caption="Prezzo" attribute="1" defaultMemberUniqueName="[prodotti].[Prezzo].[All]" allUniqueName="[prodotti].[Prezzo].[All]" dimensionUniqueName="[prodotti]" displayFolder="" count="0" memberValueDatatype="20" unbalanced="0"/>
    <cacheHierarchy uniqueName="[prodotti].[QuantitaDisponibile]" caption="QuantitaDisponibile" attribute="1" defaultMemberUniqueName="[prodotti].[QuantitaDisponibile].[All]" allUniqueName="[prodotti].[QuantitaDisponibile].[All]" dimensionUniqueName="[prodotti]" displayFolder="" count="0" memberValueDatatype="20" unbalanced="0"/>
    <cacheHierarchy uniqueName="[recensioni].[RatingID]" caption="RatingID" attribute="1" defaultMemberUniqueName="[recensioni].[RatingID].[All]" allUniqueName="[recensioni].[RatingID].[All]" dimensionUniqueName="[recensioni]" displayFolder="" count="0" memberValueDatatype="20" unbalanced="0"/>
    <cacheHierarchy uniqueName="[recensioni].[CustomerID]" caption="CustomerID" attribute="1" defaultMemberUniqueName="[recensioni].[CustomerID].[All]" allUniqueName="[recensioni].[CustomerID].[All]" dimensionUniqueName="[recensioni]" displayFolder="" count="0" memberValueDatatype="20" unbalanced="0"/>
    <cacheHierarchy uniqueName="[recensioni].[ProductID]" caption="ProductID" attribute="1" defaultMemberUniqueName="[recensioni].[ProductID].[All]" allUniqueName="[recensioni].[ProductID].[All]" dimensionUniqueName="[recensioni]" displayFolder="" count="0" memberValueDatatype="20" unbalanced="0"/>
    <cacheHierarchy uniqueName="[recensioni].[Rating]" caption="Rating" attribute="1" defaultMemberUniqueName="[recensioni].[Rating].[All]" allUniqueName="[recensioni].[Rating].[All]" dimensionUniqueName="[recensioni]" displayFolder="" count="0" memberValueDatatype="20" unbalanced="0"/>
    <cacheHierarchy uniqueName="[spedizioni].[SpedizioneID]" caption="SpedizioneID" attribute="1" defaultMemberUniqueName="[spedizioni].[SpedizioneID].[All]" allUniqueName="[spedizioni].[SpedizioneID].[All]" dimensionUniqueName="[spedizioni]" displayFolder="" count="0" memberValueDatatype="20" unbalanced="0"/>
    <cacheHierarchy uniqueName="[spedizioni].[MetodoSpedizione]" caption="MetodoSpedizione" attribute="1" defaultMemberUniqueName="[spedizioni].[MetodoSpedizione].[All]" allUniqueName="[spedizioni].[MetodoSpedizione].[All]" dimensionUniqueName="[spedizioni]" displayFolder="" count="2" memberValueDatatype="130" unbalanced="0">
      <fieldsUsage count="2">
        <fieldUsage x="-1"/>
        <fieldUsage x="0"/>
      </fieldsUsage>
    </cacheHierarchy>
    <cacheHierarchy uniqueName="[spedizioni].[DataSpedizione]" caption="DataSpedizione" attribute="1" time="1" defaultMemberUniqueName="[spedizioni].[DataSpedizione].[All]" allUniqueName="[spedizioni].[DataSpedizione].[All]" dimensionUniqueName="[spedizioni]" displayFolder="" count="0" memberValueDatatype="7" unbalanced="0"/>
    <cacheHierarchy uniqueName="[spedizioni].[StatusConsegna]" caption="StatusConsegna" attribute="1" defaultMemberUniqueName="[spedizioni].[StatusConsegna].[All]" allUniqueName="[spedizioni].[StatusConsegna].[All]" dimensionUniqueName="[spedizioni]" displayFolder="" count="2" memberValueDatatype="130" unbalanced="0">
      <fieldsUsage count="2">
        <fieldUsage x="-1"/>
        <fieldUsage x="1"/>
      </fieldsUsage>
    </cacheHierarchy>
    <cacheHierarchy uniqueName="[transazioni].[TransazioneID]" caption="TransazioneID" attribute="1" defaultMemberUniqueName="[transazioni].[TransazioneID].[All]" allUniqueName="[transazioni].[TransazioneID].[All]" dimensionUniqueName="[transazioni]" displayFolder="" count="0" memberValueDatatype="20" unbalanced="0"/>
    <cacheHierarchy uniqueName="[transazioni].[DataTransazione]" caption="DataTransazione" attribute="1" time="1" defaultMemberUniqueName="[transazioni].[DataTransazione].[All]" allUniqueName="[transazioni].[DataTransazione].[All]" dimensionUniqueName="[transazioni]" displayFolder="" count="0" memberValueDatatype="7" unbalanced="0"/>
    <cacheHierarchy uniqueName="[transazioni].[ProdottoID]" caption="ProdottoID" attribute="1" defaultMemberUniqueName="[transazioni].[ProdottoID].[All]" allUniqueName="[transazioni].[ProdottoID].[All]" dimensionUniqueName="[transazioni]" displayFolder="" count="0" memberValueDatatype="20" unbalanced="0"/>
    <cacheHierarchy uniqueName="[transazioni].[ClienteID]" caption="ClienteID" attribute="1" defaultMemberUniqueName="[transazioni].[ClienteID].[All]" allUniqueName="[transazioni].[ClienteID].[All]" dimensionUniqueName="[transazioni]" displayFolder="" count="0" memberValueDatatype="20" unbalanced="0"/>
    <cacheHierarchy uniqueName="[transazioni].[QuantitaAcquistata]" caption="QuantitaAcquistata" attribute="1" defaultMemberUniqueName="[transazioni].[QuantitaAcquistata].[All]" allUniqueName="[transazioni].[QuantitaAcquistata].[All]" dimensionUniqueName="[transazioni]" displayFolder="" count="0" memberValueDatatype="20" unbalanced="0"/>
    <cacheHierarchy uniqueName="[transazioni].[ImportoTransazione]" caption="ImportoTransazione" attribute="1" defaultMemberUniqueName="[transazioni].[ImportoTransazione].[All]" allUniqueName="[transazioni].[ImportoTransazione].[All]" dimensionUniqueName="[transazioni]" displayFolder="" count="0" memberValueDatatype="20" unbalanced="0"/>
    <cacheHierarchy uniqueName="[transazioni].[SpedizioneID]" caption="SpedizioneID" attribute="1" defaultMemberUniqueName="[transazioni].[SpedizioneID].[All]" allUniqueName="[transazioni].[SpedizioneID].[All]" dimensionUniqueName="[transazioni]" displayFolder="" count="0" memberValueDatatype="20" unbalanced="0"/>
    <cacheHierarchy uniqueName="[transazioni].[MetodoSpedizione]" caption="MetodoSpedizione" attribute="1" defaultMemberUniqueName="[transazioni].[MetodoSpedizione].[All]" allUniqueName="[transazioni].[MetodoSpedizione].[All]" dimensionUniqueName="[transazioni]" displayFolder="" count="0" memberValueDatatype="130" unbalanced="0"/>
    <cacheHierarchy uniqueName="[transazioni].[DataSpedizione]" caption="DataSpedizione" attribute="1" time="1" defaultMemberUniqueName="[transazioni].[DataSpedizione].[All]" allUniqueName="[transazioni].[DataSpedizione].[All]" dimensionUniqueName="[transazioni]" displayFolder="" count="0" memberValueDatatype="7" unbalanced="0"/>
    <cacheHierarchy uniqueName="[transazioni].[StatusConsegna]" caption="StatusConsegna" attribute="1" defaultMemberUniqueName="[transazioni].[StatusConsegna].[All]" allUniqueName="[transazioni].[StatusConsegna].[All]" dimensionUniqueName="[transazioni]" displayFolder="" count="0" memberValueDatatype="130" unbalanced="0"/>
    <cacheHierarchy uniqueName="[transazioni].[DataTransazione (mese)]" caption="DataTransazione (mese)" attribute="1" defaultMemberUniqueName="[transazioni].[DataTransazione (mese)].[All]" allUniqueName="[transazioni].[DataTransazione (mese)].[All]" dimensionUniqueName="[transazioni]" displayFolder="" count="0" memberValueDatatype="130" unbalanced="0"/>
    <cacheHierarchy uniqueName="[transazioni].[TotaleSpeso]" caption="TotaleSpeso" attribute="1" defaultMemberUniqueName="[transazioni].[TotaleSpeso].[All]" allUniqueName="[transazioni].[TotaleSpeso].[All]" dimensionUniqueName="[transazioni]" displayFolder="" count="0" memberValueDatatype="5" unbalanced="0"/>
    <cacheHierarchy uniqueName="[transazioni].[DataTransazione (indice mese)]" caption="DataTransazione (indice mese)" attribute="1" defaultMemberUniqueName="[transazioni].[DataTransazione (indice mese)].[All]" allUniqueName="[transazioni].[DataTransazione (indice mese)].[All]" dimensionUniqueName="[transazioni]" displayFolder="" count="0" memberValueDatatype="20" unbalanced="0" hidden="1"/>
    <cacheHierarchy uniqueName="[Measures].[__XL_Count prodotti]" caption="__XL_Count prodotti" measure="1" displayFolder="" measureGroup="prodotti" count="0" hidden="1"/>
    <cacheHierarchy uniqueName="[Measures].[__XL_Count transazioni]" caption="__XL_Count transazioni" measure="1" displayFolder="" measureGroup="transazioni" count="0" hidden="1"/>
    <cacheHierarchy uniqueName="[Measures].[__XL_Count clienti]" caption="__XL_Count clienti" measure="1" displayFolder="" measureGroup="clienti" count="0" hidden="1"/>
    <cacheHierarchy uniqueName="[Measures].[__XL_Count spedizioni]" caption="__XL_Count spedizioni" measure="1" displayFolder="" measureGroup="spedizioni" count="0" hidden="1"/>
    <cacheHierarchy uniqueName="[Measures].[__XL_Count ratings_dataset]" caption="__XL_Count ratings_dataset" measure="1" displayFolder="" measureGroup="recensioni" count="0" hidden="1"/>
    <cacheHierarchy uniqueName="[Measures].[__Nessuna misura definita]" caption="__Nessuna misura definita" measure="1" displayFolder="" count="0" hidden="1"/>
    <cacheHierarchy uniqueName="[Measures].[Somma di QuantitaAcquistata]" caption="Somma di QuantitaAcquistata" measure="1" displayFolder="" measureGroup="transazioni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ImportoTransazione]" caption="Somma di ImportoTransazione" measure="1" displayFolder="" measureGroup="transazioni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Prezzo]" caption="Somma di Prezzo" measure="1" displayFolder="" measureGroup="prodotti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Speso]" caption="Somma di TotaleSpeso" measure="1" displayFolder="" measureGroup="transazioni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ma di Rating]" caption="Somma di Rating" measure="1" displayFolder="" measureGroup="recension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Rating]" caption="Conteggio di Rating" measure="1" displayFolder="" measureGroup="recension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StatusConsegna]" caption="Conteggio di StatusConsegna" measure="1" displayFolder="" measureGroup="spedizion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6">
    <dimension name="clienti" uniqueName="[clienti]" caption="clienti"/>
    <dimension measure="1" name="Measures" uniqueName="[Measures]" caption="Measures"/>
    <dimension name="prodotti" uniqueName="[prodotti]" caption="prodotti"/>
    <dimension name="recensioni" uniqueName="[recensioni]" caption="recensioni"/>
    <dimension name="spedizioni" uniqueName="[spedizioni]" caption="spedizioni"/>
    <dimension name="transazioni" uniqueName="[transazioni]" caption="transazioni"/>
  </dimensions>
  <measureGroups count="5">
    <measureGroup name="clienti" caption="clienti"/>
    <measureGroup name="prodotti" caption="prodotti"/>
    <measureGroup name="recensioni" caption="recensioni"/>
    <measureGroup name="spedizioni" caption="spedizioni"/>
    <measureGroup name="transazioni" caption="transazioni"/>
  </measureGroups>
  <maps count="6">
    <map measureGroup="0" dimension="0"/>
    <map measureGroup="1" dimension="2"/>
    <map measureGroup="2" dimension="3"/>
    <map measureGroup="3" dimension="4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2DEE0-EB18-4417-8AD0-8CC12A387AF4}" name="Tabella pivot1" cacheId="226" applyNumberFormats="0" applyBorderFormats="0" applyFontFormats="0" applyPatternFormats="0" applyAlignmentFormats="0" applyWidthHeightFormats="1" dataCaption="Valori" tag="8d927b90-5e77-46d8-b7f0-2a51066b0327" updatedVersion="8" minRefreshableVersion="3" useAutoFormatting="1" subtotalHiddenItems="1" itemPrintTitles="1" createdVersion="8" indent="0" outline="1" outlineData="1" multipleFieldFilters="0" chartFormat="4">
  <location ref="A3:B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a di QuantitaAcquistata" fld="1" baseField="0" baseItem="0"/>
  </dataFields>
  <formats count="12"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0" type="button" dataOnly="0" labelOnly="1" outline="0" axis="axisRow" fieldPosition="0"/>
    </format>
    <format dxfId="100">
      <pivotArea dataOnly="0" labelOnly="1" fieldPosition="0">
        <references count="1">
          <reference field="0" count="0"/>
        </references>
      </pivotArea>
    </format>
    <format dxfId="99">
      <pivotArea dataOnly="0" labelOnly="1" grandRow="1" outline="0" fieldPosition="0"/>
    </format>
    <format dxfId="98">
      <pivotArea dataOnly="0" labelOnly="1" outline="0" axis="axisValues" fieldPosition="0"/>
    </format>
    <format dxfId="97">
      <pivotArea type="all" dataOnly="0" outline="0" fieldPosition="0"/>
    </format>
    <format dxfId="96">
      <pivotArea outline="0" collapsedLevelsAreSubtotals="1" fieldPosition="0"/>
    </format>
    <format dxfId="95">
      <pivotArea field="0" type="button" dataOnly="0" labelOnly="1" outline="0" axis="axisRow" fieldPosition="0"/>
    </format>
    <format dxfId="94">
      <pivotArea dataOnly="0" labelOnly="1" fieldPosition="0">
        <references count="1">
          <reference field="0" count="0"/>
        </references>
      </pivotArea>
    </format>
    <format dxfId="93">
      <pivotArea dataOnly="0" labelOnly="1" grandRow="1" outline="0" fieldPosition="0"/>
    </format>
    <format dxfId="92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otti]"/>
        <x15:activeTabTopLevelEntity name="[transazio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A8F713-886C-42AC-B6AC-87044E0A4C89}" name="Tabella pivot8" cacheId="241" applyNumberFormats="0" applyBorderFormats="0" applyFontFormats="0" applyPatternFormats="0" applyAlignmentFormats="0" applyWidthHeightFormats="1" dataCaption="Valori" tag="bb229873-ea48-401b-88b5-0a83b6166feb" updatedVersion="8" minRefreshableVersion="3" useAutoFormatting="1" itemPrintTitles="1" createdVersion="8" indent="0" outline="1" outlineData="1" multipleFieldFilters="0">
  <location ref="A3:D7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nteggio di StatusConsegna" fld="2" subtotal="count" showDataAs="percentOfTotal" baseField="0" baseItem="0" numFmtId="1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pedizio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BC064-9713-4225-968F-12335EA5BAEF}" name="Tabella pivot7" cacheId="228" applyNumberFormats="0" applyBorderFormats="0" applyFontFormats="0" applyPatternFormats="0" applyAlignmentFormats="0" applyWidthHeightFormats="1" dataCaption="Valori" tag="9808e53b-941d-4132-9dda-393590d19481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3">
    <pivotField axis="axisRow" allDrilled="1" subtotalTop="0" showAll="0" dataSourceSort="1" defaultSubtotal="0" defaultAttributeDrillState="1">
      <items count="6">
        <item x="0" e="0"/>
        <item x="1" e="0"/>
        <item x="2" e="0"/>
        <item x="3" e="0"/>
        <item x="4" e="0"/>
        <item x="5" e="0"/>
      </items>
    </pivotField>
    <pivotField axis="axisRow" allDrilled="1" subtotalTop="0" showAll="0" dataSourceSort="1" defaultSubtotal="0" defaultAttributeDrillState="1">
      <items count="13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</items>
    </pivotField>
    <pivotField dataField="1" subtotalTop="0" showAll="0" defaultSubtotal="0"/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eggio di Rating" fld="2" subtotal="count" baseField="0" baseItem="5"/>
  </dataFields>
  <formats count="6"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0" type="button" dataOnly="0" labelOnly="1" outline="0" axis="axisRow" fieldPosition="0"/>
    </format>
    <format dxfId="59">
      <pivotArea dataOnly="0" labelOnly="1" fieldPosition="0">
        <references count="1">
          <reference field="0" count="0"/>
        </references>
      </pivotArea>
    </format>
    <format dxfId="58">
      <pivotArea dataOnly="0" labelOnly="1" grandRow="1" outline="0" fieldPosition="0"/>
    </format>
    <format dxfId="5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Conteggio di Rating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ensio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96893-ED57-4F00-9BFD-0FE96291319E}" name="Tabella pivot2" cacheId="229" applyNumberFormats="0" applyBorderFormats="0" applyFontFormats="0" applyPatternFormats="0" applyAlignmentFormats="0" applyWidthHeightFormats="1" dataCaption="Valori" tag="875e1dea-bca3-423b-a99f-84462eb10eee" updatedVersion="8" minRefreshableVersion="3" useAutoFormatting="1" itemPrintTitles="1" createdVersion="8" indent="0" outline="1" outlineData="1" multipleFieldFilters="0" chartFormat="7">
  <location ref="A3:C7" firstHeaderRow="0" firstDataRow="1" firstDataCol="1"/>
  <pivotFields count="4"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1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QuantitaAcquistata" fld="2" baseField="0" baseItem="0"/>
    <dataField name="Somma di ImportoTransazione" fld="3" baseField="0" baseItem="0" numFmtId="44"/>
  </dataFields>
  <formats count="7">
    <format dxfId="9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0" type="button" dataOnly="0" labelOnly="1" outline="0" axis="axisRow" fieldPosition="0"/>
    </format>
    <format dxfId="87">
      <pivotArea dataOnly="0" labelOnly="1" fieldPosition="0">
        <references count="1">
          <reference field="0" count="0"/>
        </references>
      </pivotArea>
    </format>
    <format dxfId="86">
      <pivotArea dataOnly="0" labelOnly="1" grandRow="1" outline="0" fieldPosition="0"/>
    </format>
    <format dxfId="8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otti]"/>
        <x15:activeTabTopLevelEntity name="[transazio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2AAC3-9043-4AEB-91A6-1DACFE6E0F73}" name="Tabella pivot3" cacheId="230" applyNumberFormats="0" applyBorderFormats="0" applyFontFormats="0" applyPatternFormats="0" applyAlignmentFormats="0" applyWidthHeightFormats="1" dataCaption="Valori" tag="4f60b087-31d9-4531-9543-a8386e2f85bd" updatedVersion="8" minRefreshableVersion="3" useAutoFormatting="1" itemPrintTitles="1" createdVersion="8" indent="0" outline="1" outlineData="1" multipleFieldFilters="0" chartFormat="10">
  <location ref="A3:B16" firstHeaderRow="1" firstDataRow="1" firstDataCol="1"/>
  <pivotFields count="3">
    <pivotField axis="axisRow" allDrilled="1" subtotalTop="0" showAll="0" dataSourceSort="1" defaultSubtotal="0" defaultAttributeDrillState="1">
      <items count="2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</pivotFields>
  <rowFields count="2">
    <field x="1"/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a di QuantitaAcquistata" fld="2" baseField="0" baseItem="0"/>
  </dataFields>
  <formats count="6">
    <format dxfId="79">
      <pivotArea type="all" dataOnly="0" outline="0" fieldPosition="0"/>
    </format>
    <format dxfId="80">
      <pivotArea outline="0" collapsedLevelsAreSubtotals="1" fieldPosition="0"/>
    </format>
    <format dxfId="81">
      <pivotArea field="1" type="button" dataOnly="0" labelOnly="1" outline="0" axis="axisRow" fieldPosition="0"/>
    </format>
    <format dxfId="82">
      <pivotArea dataOnly="0" labelOnly="1" fieldPosition="0">
        <references count="1">
          <reference field="1" count="0"/>
        </references>
      </pivotArea>
    </format>
    <format dxfId="83">
      <pivotArea dataOnly="0" labelOnly="1" grandRow="1" outline="0" fieldPosition="0"/>
    </format>
    <format dxfId="84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7"/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zio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83639-9EC5-4561-8FAA-6CDD9945E6F8}" name="Tabella pivot5" cacheId="231" applyNumberFormats="0" applyBorderFormats="0" applyFontFormats="0" applyPatternFormats="0" applyAlignmentFormats="0" applyWidthHeightFormats="1" dataCaption="Valori" tag="2d8b2dcc-f5ae-42e3-b16f-6b045f984780" updatedVersion="8" minRefreshableVersion="3" useAutoFormatting="1" itemPrintTitles="1" createdVersion="5" indent="0" outline="1" outlineData="1" multipleFieldFilters="0">
  <location ref="B3:D7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TotaleSpeso" fld="0" baseField="0" baseItem="0"/>
    <dataField name="Somma di QuantitaAcquistata" fld="2" baseField="0" baseItem="0"/>
  </dataFields>
  <formats count="6"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1" type="button" dataOnly="0" labelOnly="1" outline="0" axis="axisRow" fieldPosition="0"/>
    </format>
    <format dxfId="75">
      <pivotArea dataOnly="0" labelOnly="1" fieldPosition="0">
        <references count="1">
          <reference field="1" count="0"/>
        </references>
      </pivotArea>
    </format>
    <format dxfId="74">
      <pivotArea dataOnly="0" labelOnly="1" grandRow="1" outline="0" fieldPosition="0"/>
    </format>
    <format dxfId="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zioni]"/>
        <x15:activeTabTopLevelEntity name="[prodot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A2779-ABBD-4CA4-A322-F390008EEAC1}" name="Tabella pivot6" cacheId="232" applyNumberFormats="0" applyBorderFormats="0" applyFontFormats="0" applyPatternFormats="0" applyAlignmentFormats="0" applyWidthHeightFormats="1" dataCaption="Valori" tag="885660e2-6416-4ede-8d87-427f9ce65694" updatedVersion="8" minRefreshableVersion="3" useAutoFormatting="1" itemPrintTitles="1" createdVersion="8" indent="0" outline="1" outlineData="1" multipleFieldFilters="0">
  <location ref="A3:E17" firstHeaderRow="1" firstDataRow="2" firstDataCol="1"/>
  <pivotFields count="4">
    <pivotField axis="axisRow" allDrilled="1" subtotalTop="0" showAll="0" dataSourceSort="1" defaultSubtotal="0" defaultAttributeDrillState="1">
      <items count="2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1"/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ma di QuantitaAcquistata" fld="3" baseField="0" baseItem="0"/>
  </dataFields>
  <formats count="10">
    <format dxfId="72">
      <pivotArea type="all" dataOnly="0" outline="0" fieldPosition="0"/>
    </format>
    <format dxfId="71">
      <pivotArea outline="0" collapsedLevelsAreSubtotals="1" fieldPosition="0"/>
    </format>
    <format dxfId="70">
      <pivotArea type="origin" dataOnly="0" labelOnly="1" outline="0" fieldPosition="0"/>
    </format>
    <format dxfId="69">
      <pivotArea field="2" type="button" dataOnly="0" labelOnly="1" outline="0" axis="axisCol" fieldPosition="0"/>
    </format>
    <format dxfId="68">
      <pivotArea type="topRight" dataOnly="0" labelOnly="1" outline="0" fieldPosition="0"/>
    </format>
    <format dxfId="67">
      <pivotArea field="1" type="button" dataOnly="0" labelOnly="1" outline="0" axis="axisRow" fieldPosition="0"/>
    </format>
    <format dxfId="66">
      <pivotArea dataOnly="0" labelOnly="1" fieldPosition="0">
        <references count="1">
          <reference field="1" count="0"/>
        </references>
      </pivotArea>
    </format>
    <format dxfId="65">
      <pivotArea dataOnly="0" labelOnly="1" grandRow="1" outline="0" fieldPosition="0"/>
    </format>
    <format dxfId="64">
      <pivotArea dataOnly="0" labelOnly="1" fieldPosition="0">
        <references count="1">
          <reference field="2" count="0"/>
        </references>
      </pivotArea>
    </format>
    <format dxfId="63">
      <pivotArea dataOnly="0" labelOnly="1" grandCol="1" outline="0" fieldPosition="0"/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7"/>
    <rowHierarchyUsage hierarchyUsage="18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zioni]"/>
        <x15:activeTabTopLevelEntity name="[prodot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DC58DDBD-D654-4279-BF67-1F2265534BE8}" autoFormatId="16" applyNumberFormats="0" applyBorderFormats="0" applyFontFormats="0" applyPatternFormats="0" applyAlignmentFormats="0" applyWidthHeightFormats="0">
  <queryTableRefresh nextId="5">
    <queryTableFields count="4">
      <queryTableField id="1" name="ClienteID" tableColumnId="1"/>
      <queryTableField id="2" name="NomeCliente" tableColumnId="2"/>
      <queryTableField id="3" name="Email" tableColumnId="3"/>
      <queryTableField id="4" name="DataRegistrazion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0F5D0BC6-A173-4409-BB14-7629472D84C8}" autoFormatId="16" applyNumberFormats="0" applyBorderFormats="0" applyFontFormats="0" applyPatternFormats="0" applyAlignmentFormats="0" applyWidthHeightFormats="0">
  <queryTableRefresh nextId="5">
    <queryTableFields count="4">
      <queryTableField id="1" name="SpedizioneID" tableColumnId="1"/>
      <queryTableField id="2" name="MetodoSpedizione" tableColumnId="2"/>
      <queryTableField id="3" name="DataSpedizione" tableColumnId="3"/>
      <queryTableField id="4" name="StatusConsegna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57D86A74-81D9-45B6-8863-4C94176DF3F6}" autoFormatId="16" applyNumberFormats="0" applyBorderFormats="0" applyFontFormats="0" applyPatternFormats="0" applyAlignmentFormats="0" applyWidthHeightFormats="0">
  <queryTableRefresh nextId="5">
    <queryTableFields count="4">
      <queryTableField id="1" name="RatingID" tableColumnId="1"/>
      <queryTableField id="2" name="CustomerID" tableColumnId="2"/>
      <queryTableField id="3" name="ProductID" tableColumnId="3"/>
      <queryTableField id="4" name="Rating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50251632-9B79-4E1E-8F46-1732895E1DA9}" autoFormatId="16" applyNumberFormats="0" applyBorderFormats="0" applyFontFormats="0" applyPatternFormats="0" applyAlignmentFormats="0" applyWidthHeightFormats="0">
  <queryTableRefresh nextId="6">
    <queryTableFields count="5">
      <queryTableField id="1" name="ProdottoID" tableColumnId="1"/>
      <queryTableField id="2" name="NomeProdotto" tableColumnId="2"/>
      <queryTableField id="3" name="Categoria" tableColumnId="3"/>
      <queryTableField id="4" name="Prezzo" tableColumnId="4"/>
      <queryTableField id="5" name="QuantitaDisponibile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C9670931-BA78-4300-91BB-73608329A0E8}" autoFormatId="16" applyNumberFormats="0" applyBorderFormats="0" applyFontFormats="0" applyPatternFormats="0" applyAlignmentFormats="0" applyWidthHeightFormats="0">
  <queryTableRefresh nextId="11">
    <queryTableFields count="10">
      <queryTableField id="1" name="TransazioneID" tableColumnId="1"/>
      <queryTableField id="2" name="DataTransazione" tableColumnId="2"/>
      <queryTableField id="3" name="ProdottoID" tableColumnId="3"/>
      <queryTableField id="4" name="ClienteID" tableColumnId="4"/>
      <queryTableField id="5" name="QuantitaAcquistata" tableColumnId="5"/>
      <queryTableField id="6" name="ImportoTransazione" tableColumnId="6"/>
      <queryTableField id="7" name="SpedizioneID" tableColumnId="7"/>
      <queryTableField id="8" name="MetodoSpedizione" tableColumnId="8"/>
      <queryTableField id="9" name="DataSpedizione" tableColumnId="9"/>
      <queryTableField id="10" name="StatusConsegna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D1698B-90AC-419A-9E09-95DF204560D1}" name="clienti" displayName="clienti" ref="A1:D5001" tableType="queryTable" totalsRowShown="0">
  <autoFilter ref="A1:D5001" xr:uid="{A2D1698B-90AC-419A-9E09-95DF204560D1}"/>
  <tableColumns count="4">
    <tableColumn id="1" xr3:uid="{11261FF9-C29A-4B36-8BC6-B59BC2BE5C80}" uniqueName="1" name="ClienteID" queryTableFieldId="1" dataDxfId="104"/>
    <tableColumn id="2" xr3:uid="{F5A3E097-CFCC-4AB8-8414-A6C2B2C29F14}" uniqueName="2" name="NomeCliente" queryTableFieldId="2" dataDxfId="105"/>
    <tableColumn id="3" xr3:uid="{E6363B6C-7D1C-4DC2-A8B5-C9544BFA9130}" uniqueName="3" name="Email" queryTableFieldId="3" dataDxfId="116"/>
    <tableColumn id="4" xr3:uid="{59B1C00F-4F47-432F-A74C-3803391BE803}" uniqueName="4" name="DataRegistrazione" queryTableFieldId="4" dataDxfId="1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DCD3E0-24E3-4F0B-859D-A55DC4F6249D}" name="spedizioni" displayName="spedizioni" ref="A1:D5001" tableType="queryTable" totalsRowShown="0">
  <autoFilter ref="A1:D5001" xr:uid="{3ADCD3E0-24E3-4F0B-859D-A55DC4F6249D}"/>
  <tableColumns count="4">
    <tableColumn id="1" xr3:uid="{43EF5DB8-43CE-481C-81E4-AA7FC1CEA4D0}" uniqueName="1" name="SpedizioneID" queryTableFieldId="1"/>
    <tableColumn id="2" xr3:uid="{3F88A61F-133F-42F9-BB75-D05B2ACFAD09}" uniqueName="2" name="MetodoSpedizione" queryTableFieldId="2" dataDxfId="112"/>
    <tableColumn id="3" xr3:uid="{7BE6619F-C2B8-45CD-8135-6BD0AEFC4B3F}" uniqueName="3" name="DataSpedizione" queryTableFieldId="3" dataDxfId="111"/>
    <tableColumn id="4" xr3:uid="{727F715D-F2E3-42E5-9ACE-1CC8FFD58CCC}" uniqueName="4" name="StatusConsegna" queryTableFieldId="4" dataDxfId="1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30C37E-2BD8-4CCE-BE32-FAD536B56955}" name="ratings_dataset" displayName="ratings_dataset" ref="A1:D10001" tableType="queryTable" totalsRowShown="0">
  <autoFilter ref="A1:D10001" xr:uid="{0A30C37E-2BD8-4CCE-BE32-FAD536B56955}"/>
  <tableColumns count="4">
    <tableColumn id="1" xr3:uid="{6442DEB3-A663-4784-9610-460FAEA51FAB}" uniqueName="1" name="RatingID" queryTableFieldId="1"/>
    <tableColumn id="2" xr3:uid="{0F3C64F5-98F6-484E-A75B-4F656844EB32}" uniqueName="2" name="CustomerID" queryTableFieldId="2"/>
    <tableColumn id="3" xr3:uid="{71E16AAD-D81D-4362-BC67-37147D455529}" uniqueName="3" name="ProductID" queryTableFieldId="3"/>
    <tableColumn id="4" xr3:uid="{E99D6423-9616-4760-8A1A-31F65031F5B7}" uniqueName="4" name="Rating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3DE045-63CB-44B2-8E25-B228B2EC7408}" name="prodotti" displayName="prodotti" ref="A1:E5001" tableType="queryTable" totalsRowShown="0">
  <autoFilter ref="A1:E5001" xr:uid="{DF3DE045-63CB-44B2-8E25-B228B2EC7408}"/>
  <tableColumns count="5">
    <tableColumn id="1" xr3:uid="{0E9646A8-2510-4877-9A46-E982AECFBF1F}" uniqueName="1" name="ProdottoID" queryTableFieldId="1"/>
    <tableColumn id="2" xr3:uid="{E8120F39-25B7-4F38-ABFE-D10B82C2B156}" uniqueName="2" name="NomeProdotto" queryTableFieldId="2" dataDxfId="114"/>
    <tableColumn id="3" xr3:uid="{710D2FEF-79DE-40F4-A2FB-386EA95B1823}" uniqueName="3" name="Categoria" queryTableFieldId="3" dataDxfId="113"/>
    <tableColumn id="4" xr3:uid="{FF8B8B90-CAAC-43A1-B3E1-D604BC990BCB}" uniqueName="4" name="Prezzo" queryTableFieldId="4"/>
    <tableColumn id="5" xr3:uid="{0DD20C16-DAF4-4836-80A5-646BA34197B4}" uniqueName="5" name="QuantitaDisponibile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CF90CD-009A-457A-BE56-10DA0641F7C0}" name="transazioni" displayName="transazioni" ref="A1:J501" tableType="queryTable" totalsRowShown="0">
  <autoFilter ref="A1:J501" xr:uid="{BECF90CD-009A-457A-BE56-10DA0641F7C0}"/>
  <tableColumns count="10">
    <tableColumn id="1" xr3:uid="{FE6AF609-1A58-4B8E-A31C-92CA91F02EF5}" uniqueName="1" name="TransazioneID" queryTableFieldId="1"/>
    <tableColumn id="2" xr3:uid="{17C13BB1-CC70-4786-AE6A-7080F15C29BB}" uniqueName="2" name="DataTransazione" queryTableFieldId="2" dataDxfId="109"/>
    <tableColumn id="3" xr3:uid="{DD89F903-A5FF-4298-9F58-212CD08475D7}" uniqueName="3" name="ProdottoID" queryTableFieldId="3"/>
    <tableColumn id="4" xr3:uid="{A4E59D42-AD80-44F8-A32C-9BC3806947C6}" uniqueName="4" name="ClienteID" queryTableFieldId="4"/>
    <tableColumn id="5" xr3:uid="{DFB63AE6-8731-4087-B4EC-C2D9ACA27F37}" uniqueName="5" name="QuantitaAcquistata" queryTableFieldId="5"/>
    <tableColumn id="6" xr3:uid="{54DB0291-AA5D-435E-9AEE-22638A9E4037}" uniqueName="6" name="ImportoTransazione" queryTableFieldId="6"/>
    <tableColumn id="7" xr3:uid="{360C8A39-C5B4-4DA8-B7C6-1E2B47285B6C}" uniqueName="7" name="SpedizioneID" queryTableFieldId="7"/>
    <tableColumn id="8" xr3:uid="{7ECBD072-0B7C-4B7D-891F-2BB7A51090CA}" uniqueName="8" name="MetodoSpedizione" queryTableFieldId="8" dataDxfId="108"/>
    <tableColumn id="9" xr3:uid="{1313FA11-0645-4330-9548-8516EF87D844}" uniqueName="9" name="DataSpedizione" queryTableFieldId="9" dataDxfId="107"/>
    <tableColumn id="10" xr3:uid="{79B7BB20-25CF-4857-9BFE-62DC11F4387D}" uniqueName="10" name="StatusConsegna" queryTableFieldId="10" dataDxfId="10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38945-BD1B-4E90-A157-6A51EBC0EEAB}">
  <dimension ref="A3:B7"/>
  <sheetViews>
    <sheetView workbookViewId="0">
      <selection activeCell="A4" sqref="A4:B7"/>
    </sheetView>
  </sheetViews>
  <sheetFormatPr defaultRowHeight="15" x14ac:dyDescent="0.25"/>
  <cols>
    <col min="1" max="1" width="18.28515625" bestFit="1" customWidth="1"/>
    <col min="2" max="2" width="27.7109375" bestFit="1" customWidth="1"/>
  </cols>
  <sheetData>
    <row r="3" spans="1:2" x14ac:dyDescent="0.25">
      <c r="A3" s="3" t="s">
        <v>15028</v>
      </c>
      <c r="B3" s="4" t="s">
        <v>15030</v>
      </c>
    </row>
    <row r="4" spans="1:2" x14ac:dyDescent="0.25">
      <c r="A4" s="5" t="s">
        <v>10012</v>
      </c>
      <c r="B4" s="6">
        <v>834</v>
      </c>
    </row>
    <row r="5" spans="1:2" x14ac:dyDescent="0.25">
      <c r="A5" s="5" t="s">
        <v>10016</v>
      </c>
      <c r="B5" s="6">
        <v>768</v>
      </c>
    </row>
    <row r="6" spans="1:2" x14ac:dyDescent="0.25">
      <c r="A6" s="5" t="s">
        <v>10010</v>
      </c>
      <c r="B6" s="6">
        <v>865</v>
      </c>
    </row>
    <row r="7" spans="1:2" x14ac:dyDescent="0.25">
      <c r="A7" s="5" t="s">
        <v>15029</v>
      </c>
      <c r="B7" s="6">
        <v>2467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9C59-E56E-4C83-B777-06266639F48A}">
  <dimension ref="A3:B16"/>
  <sheetViews>
    <sheetView workbookViewId="0">
      <selection activeCell="Q10" sqref="Q10"/>
    </sheetView>
  </sheetViews>
  <sheetFormatPr defaultRowHeight="15" x14ac:dyDescent="0.25"/>
  <cols>
    <col min="1" max="1" width="18.28515625" bestFit="1" customWidth="1"/>
    <col min="2" max="2" width="27.7109375" bestFit="1" customWidth="1"/>
  </cols>
  <sheetData>
    <row r="3" spans="1:2" x14ac:dyDescent="0.25">
      <c r="A3" s="3" t="s">
        <v>15028</v>
      </c>
      <c r="B3" s="4" t="s">
        <v>15030</v>
      </c>
    </row>
    <row r="4" spans="1:2" x14ac:dyDescent="0.25">
      <c r="A4" s="5" t="s">
        <v>15034</v>
      </c>
      <c r="B4" s="6">
        <v>202</v>
      </c>
    </row>
    <row r="5" spans="1:2" x14ac:dyDescent="0.25">
      <c r="A5" s="5" t="s">
        <v>15035</v>
      </c>
      <c r="B5" s="6">
        <v>163</v>
      </c>
    </row>
    <row r="6" spans="1:2" x14ac:dyDescent="0.25">
      <c r="A6" s="5" t="s">
        <v>15036</v>
      </c>
      <c r="B6" s="6">
        <v>246</v>
      </c>
    </row>
    <row r="7" spans="1:2" x14ac:dyDescent="0.25">
      <c r="A7" s="5" t="s">
        <v>15037</v>
      </c>
      <c r="B7" s="6">
        <v>278</v>
      </c>
    </row>
    <row r="8" spans="1:2" x14ac:dyDescent="0.25">
      <c r="A8" s="5" t="s">
        <v>15038</v>
      </c>
      <c r="B8" s="6">
        <v>261</v>
      </c>
    </row>
    <row r="9" spans="1:2" x14ac:dyDescent="0.25">
      <c r="A9" s="5" t="s">
        <v>15039</v>
      </c>
      <c r="B9" s="6">
        <v>207</v>
      </c>
    </row>
    <row r="10" spans="1:2" x14ac:dyDescent="0.25">
      <c r="A10" s="5" t="s">
        <v>15040</v>
      </c>
      <c r="B10" s="6">
        <v>107</v>
      </c>
    </row>
    <row r="11" spans="1:2" x14ac:dyDescent="0.25">
      <c r="A11" s="5" t="s">
        <v>15041</v>
      </c>
      <c r="B11" s="6">
        <v>236</v>
      </c>
    </row>
    <row r="12" spans="1:2" x14ac:dyDescent="0.25">
      <c r="A12" s="5" t="s">
        <v>15042</v>
      </c>
      <c r="B12" s="6">
        <v>191</v>
      </c>
    </row>
    <row r="13" spans="1:2" x14ac:dyDescent="0.25">
      <c r="A13" s="5" t="s">
        <v>15043</v>
      </c>
      <c r="B13" s="6">
        <v>173</v>
      </c>
    </row>
    <row r="14" spans="1:2" x14ac:dyDescent="0.25">
      <c r="A14" s="5" t="s">
        <v>15044</v>
      </c>
      <c r="B14" s="6">
        <v>193</v>
      </c>
    </row>
    <row r="15" spans="1:2" x14ac:dyDescent="0.25">
      <c r="A15" s="5" t="s">
        <v>15045</v>
      </c>
      <c r="B15" s="6">
        <v>210</v>
      </c>
    </row>
    <row r="16" spans="1:2" x14ac:dyDescent="0.25">
      <c r="A16" s="5" t="s">
        <v>15029</v>
      </c>
      <c r="B16" s="6">
        <v>2467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437B-582C-472F-AE67-D5578C83AD47}">
  <dimension ref="B3:D7"/>
  <sheetViews>
    <sheetView workbookViewId="0">
      <selection activeCell="F8" sqref="F8"/>
    </sheetView>
  </sheetViews>
  <sheetFormatPr defaultRowHeight="15" x14ac:dyDescent="0.25"/>
  <cols>
    <col min="2" max="2" width="18.28515625" bestFit="1" customWidth="1"/>
    <col min="3" max="3" width="21.42578125" bestFit="1" customWidth="1"/>
    <col min="4" max="4" width="27.7109375" bestFit="1" customWidth="1"/>
  </cols>
  <sheetData>
    <row r="3" spans="2:4" x14ac:dyDescent="0.25">
      <c r="B3" s="3" t="s">
        <v>15028</v>
      </c>
      <c r="C3" s="4" t="s">
        <v>15046</v>
      </c>
      <c r="D3" s="4" t="s">
        <v>15030</v>
      </c>
    </row>
    <row r="4" spans="2:4" x14ac:dyDescent="0.25">
      <c r="B4" s="5" t="s">
        <v>10012</v>
      </c>
      <c r="C4" s="9">
        <v>198955.73</v>
      </c>
      <c r="D4" s="6">
        <v>834</v>
      </c>
    </row>
    <row r="5" spans="2:4" x14ac:dyDescent="0.25">
      <c r="B5" s="5" t="s">
        <v>10016</v>
      </c>
      <c r="C5" s="9">
        <v>169669.27</v>
      </c>
      <c r="D5" s="6">
        <v>768</v>
      </c>
    </row>
    <row r="6" spans="2:4" x14ac:dyDescent="0.25">
      <c r="B6" s="5" t="s">
        <v>10010</v>
      </c>
      <c r="C6" s="9">
        <v>214514.23</v>
      </c>
      <c r="D6" s="6">
        <v>865</v>
      </c>
    </row>
    <row r="7" spans="2:4" x14ac:dyDescent="0.25">
      <c r="B7" s="5" t="s">
        <v>15029</v>
      </c>
      <c r="C7" s="9">
        <v>583139.23</v>
      </c>
      <c r="D7" s="6">
        <v>2467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4F003-291C-4AD4-8C9E-6766BC634A33}">
  <dimension ref="A3:E17"/>
  <sheetViews>
    <sheetView workbookViewId="0">
      <selection activeCell="I21" sqref="I21"/>
    </sheetView>
  </sheetViews>
  <sheetFormatPr defaultRowHeight="15" x14ac:dyDescent="0.25"/>
  <cols>
    <col min="1" max="1" width="27.7109375" bestFit="1" customWidth="1"/>
    <col min="2" max="2" width="21.140625" bestFit="1" customWidth="1"/>
    <col min="3" max="3" width="10.5703125" bestFit="1" customWidth="1"/>
    <col min="4" max="4" width="4.85546875" bestFit="1" customWidth="1"/>
    <col min="5" max="5" width="18.28515625" bestFit="1" customWidth="1"/>
  </cols>
  <sheetData>
    <row r="3" spans="1:5" x14ac:dyDescent="0.25">
      <c r="A3" s="3" t="s">
        <v>15030</v>
      </c>
      <c r="B3" s="3" t="s">
        <v>15047</v>
      </c>
      <c r="C3" s="4"/>
      <c r="D3" s="4"/>
      <c r="E3" s="4"/>
    </row>
    <row r="4" spans="1:5" x14ac:dyDescent="0.25">
      <c r="A4" s="3" t="s">
        <v>15028</v>
      </c>
      <c r="B4" s="4" t="s">
        <v>10012</v>
      </c>
      <c r="C4" s="4" t="s">
        <v>10016</v>
      </c>
      <c r="D4" s="4" t="s">
        <v>10010</v>
      </c>
      <c r="E4" s="4" t="s">
        <v>15029</v>
      </c>
    </row>
    <row r="5" spans="1:5" x14ac:dyDescent="0.25">
      <c r="A5" s="5" t="s">
        <v>15034</v>
      </c>
      <c r="B5" s="6">
        <v>58</v>
      </c>
      <c r="C5" s="6">
        <v>35</v>
      </c>
      <c r="D5" s="6">
        <v>109</v>
      </c>
      <c r="E5" s="6">
        <v>202</v>
      </c>
    </row>
    <row r="6" spans="1:5" x14ac:dyDescent="0.25">
      <c r="A6" s="5" t="s">
        <v>15035</v>
      </c>
      <c r="B6" s="6">
        <v>57</v>
      </c>
      <c r="C6" s="6">
        <v>53</v>
      </c>
      <c r="D6" s="6">
        <v>53</v>
      </c>
      <c r="E6" s="6">
        <v>163</v>
      </c>
    </row>
    <row r="7" spans="1:5" x14ac:dyDescent="0.25">
      <c r="A7" s="5" t="s">
        <v>15036</v>
      </c>
      <c r="B7" s="6">
        <v>96</v>
      </c>
      <c r="C7" s="6">
        <v>61</v>
      </c>
      <c r="D7" s="6">
        <v>89</v>
      </c>
      <c r="E7" s="6">
        <v>246</v>
      </c>
    </row>
    <row r="8" spans="1:5" x14ac:dyDescent="0.25">
      <c r="A8" s="5" t="s">
        <v>15037</v>
      </c>
      <c r="B8" s="6">
        <v>97</v>
      </c>
      <c r="C8" s="6">
        <v>88</v>
      </c>
      <c r="D8" s="6">
        <v>93</v>
      </c>
      <c r="E8" s="6">
        <v>278</v>
      </c>
    </row>
    <row r="9" spans="1:5" x14ac:dyDescent="0.25">
      <c r="A9" s="5" t="s">
        <v>15038</v>
      </c>
      <c r="B9" s="6">
        <v>78</v>
      </c>
      <c r="C9" s="6">
        <v>88</v>
      </c>
      <c r="D9" s="6">
        <v>95</v>
      </c>
      <c r="E9" s="6">
        <v>261</v>
      </c>
    </row>
    <row r="10" spans="1:5" x14ac:dyDescent="0.25">
      <c r="A10" s="5" t="s">
        <v>15039</v>
      </c>
      <c r="B10" s="6">
        <v>62</v>
      </c>
      <c r="C10" s="6">
        <v>89</v>
      </c>
      <c r="D10" s="6">
        <v>56</v>
      </c>
      <c r="E10" s="6">
        <v>207</v>
      </c>
    </row>
    <row r="11" spans="1:5" x14ac:dyDescent="0.25">
      <c r="A11" s="5" t="s">
        <v>15040</v>
      </c>
      <c r="B11" s="6">
        <v>45</v>
      </c>
      <c r="C11" s="6">
        <v>20</v>
      </c>
      <c r="D11" s="6">
        <v>42</v>
      </c>
      <c r="E11" s="6">
        <v>107</v>
      </c>
    </row>
    <row r="12" spans="1:5" x14ac:dyDescent="0.25">
      <c r="A12" s="5" t="s">
        <v>15041</v>
      </c>
      <c r="B12" s="6">
        <v>81</v>
      </c>
      <c r="C12" s="6">
        <v>98</v>
      </c>
      <c r="D12" s="6">
        <v>57</v>
      </c>
      <c r="E12" s="6">
        <v>236</v>
      </c>
    </row>
    <row r="13" spans="1:5" x14ac:dyDescent="0.25">
      <c r="A13" s="5" t="s">
        <v>15042</v>
      </c>
      <c r="B13" s="6">
        <v>62</v>
      </c>
      <c r="C13" s="6">
        <v>70</v>
      </c>
      <c r="D13" s="6">
        <v>59</v>
      </c>
      <c r="E13" s="6">
        <v>191</v>
      </c>
    </row>
    <row r="14" spans="1:5" x14ac:dyDescent="0.25">
      <c r="A14" s="5" t="s">
        <v>15043</v>
      </c>
      <c r="B14" s="6">
        <v>48</v>
      </c>
      <c r="C14" s="6">
        <v>41</v>
      </c>
      <c r="D14" s="6">
        <v>84</v>
      </c>
      <c r="E14" s="6">
        <v>173</v>
      </c>
    </row>
    <row r="15" spans="1:5" x14ac:dyDescent="0.25">
      <c r="A15" s="5" t="s">
        <v>15044</v>
      </c>
      <c r="B15" s="6">
        <v>56</v>
      </c>
      <c r="C15" s="6">
        <v>73</v>
      </c>
      <c r="D15" s="6">
        <v>64</v>
      </c>
      <c r="E15" s="6">
        <v>193</v>
      </c>
    </row>
    <row r="16" spans="1:5" x14ac:dyDescent="0.25">
      <c r="A16" s="5" t="s">
        <v>15045</v>
      </c>
      <c r="B16" s="6">
        <v>94</v>
      </c>
      <c r="C16" s="6">
        <v>52</v>
      </c>
      <c r="D16" s="6">
        <v>64</v>
      </c>
      <c r="E16" s="6">
        <v>210</v>
      </c>
    </row>
    <row r="17" spans="1:5" x14ac:dyDescent="0.25">
      <c r="A17" s="5" t="s">
        <v>15029</v>
      </c>
      <c r="B17" s="6">
        <v>834</v>
      </c>
      <c r="C17" s="6">
        <v>768</v>
      </c>
      <c r="D17" s="6">
        <v>865</v>
      </c>
      <c r="E17" s="6">
        <v>2467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08E3F-7E96-4295-8276-6D47DF05702A}">
  <dimension ref="A1:J501"/>
  <sheetViews>
    <sheetView workbookViewId="0"/>
  </sheetViews>
  <sheetFormatPr defaultRowHeight="15" x14ac:dyDescent="0.25"/>
  <cols>
    <col min="1" max="1" width="15.85546875" bestFit="1" customWidth="1"/>
    <col min="2" max="2" width="18" bestFit="1" customWidth="1"/>
    <col min="3" max="3" width="13" bestFit="1" customWidth="1"/>
    <col min="4" max="4" width="11.5703125" bestFit="1" customWidth="1"/>
    <col min="5" max="5" width="20.5703125" bestFit="1" customWidth="1"/>
    <col min="6" max="6" width="21.28515625" bestFit="1" customWidth="1"/>
    <col min="7" max="7" width="15" bestFit="1" customWidth="1"/>
    <col min="8" max="8" width="20.5703125" bestFit="1" customWidth="1"/>
    <col min="9" max="9" width="17.28515625" bestFit="1" customWidth="1"/>
    <col min="10" max="10" width="17.42578125" bestFit="1" customWidth="1"/>
  </cols>
  <sheetData>
    <row r="1" spans="1:10" x14ac:dyDescent="0.25">
      <c r="A1" t="s">
        <v>15020</v>
      </c>
      <c r="B1" t="s">
        <v>15021</v>
      </c>
      <c r="C1" t="s">
        <v>10004</v>
      </c>
      <c r="D1" t="s">
        <v>0</v>
      </c>
      <c r="E1" t="s">
        <v>15022</v>
      </c>
      <c r="F1" t="s">
        <v>15023</v>
      </c>
      <c r="G1" t="s">
        <v>15012</v>
      </c>
      <c r="H1" t="s">
        <v>15013</v>
      </c>
      <c r="I1" t="s">
        <v>15014</v>
      </c>
      <c r="J1" t="s">
        <v>15015</v>
      </c>
    </row>
    <row r="2" spans="1:10" x14ac:dyDescent="0.25">
      <c r="A2">
        <v>1</v>
      </c>
      <c r="B2" s="1">
        <v>44853</v>
      </c>
      <c r="C2">
        <v>1600</v>
      </c>
      <c r="D2">
        <v>4809</v>
      </c>
      <c r="E2">
        <v>8</v>
      </c>
      <c r="F2">
        <v>5716</v>
      </c>
      <c r="G2">
        <v>4464</v>
      </c>
      <c r="H2" t="s">
        <v>15018</v>
      </c>
      <c r="I2" s="1">
        <v>44976</v>
      </c>
      <c r="J2" t="s">
        <v>15019</v>
      </c>
    </row>
    <row r="3" spans="1:10" x14ac:dyDescent="0.25">
      <c r="A3">
        <v>2</v>
      </c>
      <c r="B3" s="1">
        <v>44748</v>
      </c>
      <c r="C3">
        <v>920</v>
      </c>
      <c r="D3">
        <v>1311</v>
      </c>
      <c r="E3">
        <v>1</v>
      </c>
      <c r="F3">
        <v>4817</v>
      </c>
      <c r="G3">
        <v>2570</v>
      </c>
      <c r="H3" t="s">
        <v>15018</v>
      </c>
      <c r="I3" s="1">
        <v>44974</v>
      </c>
      <c r="J3" t="s">
        <v>15019</v>
      </c>
    </row>
    <row r="4" spans="1:10" x14ac:dyDescent="0.25">
      <c r="A4">
        <v>3</v>
      </c>
      <c r="B4" s="1">
        <v>44615</v>
      </c>
      <c r="C4">
        <v>561</v>
      </c>
      <c r="D4">
        <v>2959</v>
      </c>
      <c r="E4">
        <v>3</v>
      </c>
      <c r="F4">
        <v>8597</v>
      </c>
      <c r="G4">
        <v>155</v>
      </c>
      <c r="H4" t="s">
        <v>15016</v>
      </c>
      <c r="I4" s="1">
        <v>45271</v>
      </c>
      <c r="J4" t="s">
        <v>15017</v>
      </c>
    </row>
    <row r="5" spans="1:10" x14ac:dyDescent="0.25">
      <c r="A5">
        <v>4</v>
      </c>
      <c r="B5" s="1">
        <v>44854</v>
      </c>
      <c r="C5">
        <v>2614</v>
      </c>
      <c r="D5">
        <v>2843</v>
      </c>
      <c r="E5">
        <v>2</v>
      </c>
      <c r="F5">
        <v>1858</v>
      </c>
      <c r="G5">
        <v>3445</v>
      </c>
      <c r="H5" t="s">
        <v>15016</v>
      </c>
      <c r="I5" s="1">
        <v>45235</v>
      </c>
      <c r="J5" t="s">
        <v>15019</v>
      </c>
    </row>
    <row r="6" spans="1:10" x14ac:dyDescent="0.25">
      <c r="A6">
        <v>5</v>
      </c>
      <c r="B6" s="1">
        <v>44798</v>
      </c>
      <c r="C6">
        <v>106</v>
      </c>
      <c r="D6">
        <v>4765</v>
      </c>
      <c r="E6">
        <v>8</v>
      </c>
      <c r="F6">
        <v>5377</v>
      </c>
      <c r="G6">
        <v>4857</v>
      </c>
      <c r="H6" t="s">
        <v>15018</v>
      </c>
      <c r="I6" s="1">
        <v>45181</v>
      </c>
      <c r="J6" t="s">
        <v>15017</v>
      </c>
    </row>
    <row r="7" spans="1:10" x14ac:dyDescent="0.25">
      <c r="A7">
        <v>6</v>
      </c>
      <c r="B7" s="1">
        <v>44622</v>
      </c>
      <c r="C7">
        <v>3585</v>
      </c>
      <c r="D7">
        <v>237</v>
      </c>
      <c r="E7">
        <v>9</v>
      </c>
      <c r="F7">
        <v>940</v>
      </c>
      <c r="G7">
        <v>3571</v>
      </c>
      <c r="H7" t="s">
        <v>15018</v>
      </c>
      <c r="I7" s="1">
        <v>45262</v>
      </c>
      <c r="J7" t="s">
        <v>15017</v>
      </c>
    </row>
    <row r="8" spans="1:10" x14ac:dyDescent="0.25">
      <c r="A8">
        <v>7</v>
      </c>
      <c r="B8" s="1">
        <v>44665</v>
      </c>
      <c r="C8">
        <v>4594</v>
      </c>
      <c r="D8">
        <v>4153</v>
      </c>
      <c r="E8">
        <v>3</v>
      </c>
      <c r="F8">
        <v>5494</v>
      </c>
      <c r="G8">
        <v>1633</v>
      </c>
      <c r="H8" t="s">
        <v>15018</v>
      </c>
      <c r="I8" s="1">
        <v>44936</v>
      </c>
      <c r="J8" t="s">
        <v>15017</v>
      </c>
    </row>
    <row r="9" spans="1:10" x14ac:dyDescent="0.25">
      <c r="A9">
        <v>8</v>
      </c>
      <c r="B9" s="1">
        <v>44690</v>
      </c>
      <c r="C9">
        <v>4226</v>
      </c>
      <c r="D9">
        <v>1215</v>
      </c>
      <c r="E9">
        <v>8</v>
      </c>
      <c r="F9">
        <v>673</v>
      </c>
      <c r="G9">
        <v>3348</v>
      </c>
      <c r="H9" t="s">
        <v>15016</v>
      </c>
      <c r="I9" s="1">
        <v>45014</v>
      </c>
      <c r="J9" t="s">
        <v>15019</v>
      </c>
    </row>
    <row r="10" spans="1:10" x14ac:dyDescent="0.25">
      <c r="A10">
        <v>9</v>
      </c>
      <c r="B10" s="1">
        <v>44667</v>
      </c>
      <c r="C10">
        <v>3084</v>
      </c>
      <c r="D10">
        <v>7</v>
      </c>
      <c r="E10">
        <v>7</v>
      </c>
      <c r="F10">
        <v>5657</v>
      </c>
      <c r="G10">
        <v>3107</v>
      </c>
      <c r="H10" t="s">
        <v>15018</v>
      </c>
      <c r="I10" s="1">
        <v>45253</v>
      </c>
      <c r="J10" t="s">
        <v>15019</v>
      </c>
    </row>
    <row r="11" spans="1:10" x14ac:dyDescent="0.25">
      <c r="A11">
        <v>10</v>
      </c>
      <c r="B11" s="1">
        <v>44648</v>
      </c>
      <c r="C11">
        <v>4560</v>
      </c>
      <c r="D11">
        <v>92</v>
      </c>
      <c r="E11">
        <v>1</v>
      </c>
      <c r="F11">
        <v>6821</v>
      </c>
      <c r="G11">
        <v>1611</v>
      </c>
      <c r="H11" t="s">
        <v>15018</v>
      </c>
      <c r="I11" s="1">
        <v>45020</v>
      </c>
      <c r="J11" t="s">
        <v>15017</v>
      </c>
    </row>
    <row r="12" spans="1:10" x14ac:dyDescent="0.25">
      <c r="A12">
        <v>11</v>
      </c>
      <c r="B12" s="1">
        <v>44904</v>
      </c>
      <c r="C12">
        <v>2112</v>
      </c>
      <c r="D12">
        <v>1168</v>
      </c>
      <c r="E12">
        <v>5</v>
      </c>
      <c r="F12">
        <v>2316</v>
      </c>
      <c r="G12">
        <v>1640</v>
      </c>
      <c r="H12" t="s">
        <v>15016</v>
      </c>
      <c r="I12" s="1">
        <v>45059</v>
      </c>
      <c r="J12" t="s">
        <v>15019</v>
      </c>
    </row>
    <row r="13" spans="1:10" x14ac:dyDescent="0.25">
      <c r="A13">
        <v>12</v>
      </c>
      <c r="B13" s="1">
        <v>44717</v>
      </c>
      <c r="C13">
        <v>4979</v>
      </c>
      <c r="D13">
        <v>3080</v>
      </c>
      <c r="E13">
        <v>5</v>
      </c>
      <c r="F13">
        <v>9883</v>
      </c>
      <c r="G13">
        <v>775</v>
      </c>
      <c r="H13" t="s">
        <v>15018</v>
      </c>
      <c r="I13" s="1">
        <v>45125</v>
      </c>
      <c r="J13" t="s">
        <v>15017</v>
      </c>
    </row>
    <row r="14" spans="1:10" x14ac:dyDescent="0.25">
      <c r="A14">
        <v>13</v>
      </c>
      <c r="B14" s="1">
        <v>44693</v>
      </c>
      <c r="C14">
        <v>1270</v>
      </c>
      <c r="D14">
        <v>962</v>
      </c>
      <c r="E14">
        <v>3</v>
      </c>
      <c r="F14">
        <v>6993</v>
      </c>
      <c r="G14">
        <v>404</v>
      </c>
      <c r="H14" t="s">
        <v>15016</v>
      </c>
      <c r="I14" s="1">
        <v>45011</v>
      </c>
      <c r="J14" t="s">
        <v>15017</v>
      </c>
    </row>
    <row r="15" spans="1:10" x14ac:dyDescent="0.25">
      <c r="A15">
        <v>14</v>
      </c>
      <c r="B15" s="1">
        <v>44638</v>
      </c>
      <c r="C15">
        <v>4460</v>
      </c>
      <c r="D15">
        <v>748</v>
      </c>
      <c r="E15">
        <v>9</v>
      </c>
      <c r="F15">
        <v>9489</v>
      </c>
      <c r="G15">
        <v>544</v>
      </c>
      <c r="H15" t="s">
        <v>15018</v>
      </c>
      <c r="I15" s="1">
        <v>45031</v>
      </c>
      <c r="J15" t="s">
        <v>15019</v>
      </c>
    </row>
    <row r="16" spans="1:10" x14ac:dyDescent="0.25">
      <c r="A16">
        <v>15</v>
      </c>
      <c r="B16" s="1">
        <v>44896</v>
      </c>
      <c r="C16">
        <v>5056</v>
      </c>
      <c r="D16">
        <v>4913</v>
      </c>
      <c r="E16">
        <v>7</v>
      </c>
      <c r="F16">
        <v>6476</v>
      </c>
      <c r="G16">
        <v>514</v>
      </c>
      <c r="H16" t="s">
        <v>15018</v>
      </c>
      <c r="I16" s="1">
        <v>45196</v>
      </c>
      <c r="J16" t="s">
        <v>15017</v>
      </c>
    </row>
    <row r="17" spans="1:10" x14ac:dyDescent="0.25">
      <c r="A17">
        <v>16</v>
      </c>
      <c r="B17" s="1">
        <v>44623</v>
      </c>
      <c r="C17">
        <v>4637</v>
      </c>
      <c r="D17">
        <v>4193</v>
      </c>
      <c r="E17">
        <v>3</v>
      </c>
      <c r="F17">
        <v>8159</v>
      </c>
      <c r="G17">
        <v>4030</v>
      </c>
      <c r="H17" t="s">
        <v>15016</v>
      </c>
      <c r="I17" s="1">
        <v>44994</v>
      </c>
      <c r="J17" t="s">
        <v>15017</v>
      </c>
    </row>
    <row r="18" spans="1:10" x14ac:dyDescent="0.25">
      <c r="A18">
        <v>17</v>
      </c>
      <c r="B18" s="1">
        <v>44855</v>
      </c>
      <c r="C18">
        <v>3519</v>
      </c>
      <c r="D18">
        <v>4551</v>
      </c>
      <c r="E18">
        <v>8</v>
      </c>
      <c r="F18">
        <v>8477</v>
      </c>
      <c r="G18">
        <v>3572</v>
      </c>
      <c r="H18" t="s">
        <v>15018</v>
      </c>
      <c r="I18" s="1">
        <v>45100</v>
      </c>
      <c r="J18" t="s">
        <v>15019</v>
      </c>
    </row>
    <row r="19" spans="1:10" x14ac:dyDescent="0.25">
      <c r="A19">
        <v>18</v>
      </c>
      <c r="B19" s="1">
        <v>44813</v>
      </c>
      <c r="C19">
        <v>3292</v>
      </c>
      <c r="D19">
        <v>397</v>
      </c>
      <c r="E19">
        <v>8</v>
      </c>
      <c r="F19">
        <v>9772</v>
      </c>
      <c r="G19">
        <v>3806</v>
      </c>
      <c r="H19" t="s">
        <v>15018</v>
      </c>
      <c r="I19" s="1">
        <v>45149</v>
      </c>
      <c r="J19" t="s">
        <v>15017</v>
      </c>
    </row>
    <row r="20" spans="1:10" x14ac:dyDescent="0.25">
      <c r="A20">
        <v>19</v>
      </c>
      <c r="B20" s="1">
        <v>44926</v>
      </c>
      <c r="C20">
        <v>1254</v>
      </c>
      <c r="D20">
        <v>4480</v>
      </c>
      <c r="E20">
        <v>9</v>
      </c>
      <c r="F20">
        <v>3909</v>
      </c>
      <c r="G20">
        <v>554</v>
      </c>
      <c r="H20" t="s">
        <v>15016</v>
      </c>
      <c r="I20" s="1">
        <v>45091</v>
      </c>
      <c r="J20" t="s">
        <v>15019</v>
      </c>
    </row>
    <row r="21" spans="1:10" x14ac:dyDescent="0.25">
      <c r="A21">
        <v>20</v>
      </c>
      <c r="B21" s="1">
        <v>44870</v>
      </c>
      <c r="C21">
        <v>2690</v>
      </c>
      <c r="D21">
        <v>2426</v>
      </c>
      <c r="E21">
        <v>3</v>
      </c>
      <c r="F21">
        <v>6124</v>
      </c>
      <c r="G21">
        <v>2063</v>
      </c>
      <c r="H21" t="s">
        <v>15018</v>
      </c>
      <c r="I21" s="1">
        <v>45098</v>
      </c>
      <c r="J21" t="s">
        <v>15019</v>
      </c>
    </row>
    <row r="22" spans="1:10" x14ac:dyDescent="0.25">
      <c r="A22">
        <v>21</v>
      </c>
      <c r="B22" s="1">
        <v>44572</v>
      </c>
      <c r="C22">
        <v>4763</v>
      </c>
      <c r="D22">
        <v>1259</v>
      </c>
      <c r="E22">
        <v>5</v>
      </c>
      <c r="F22">
        <v>9053</v>
      </c>
      <c r="G22">
        <v>464</v>
      </c>
      <c r="H22" t="s">
        <v>15016</v>
      </c>
      <c r="I22" s="1">
        <v>45215</v>
      </c>
      <c r="J22" t="s">
        <v>15019</v>
      </c>
    </row>
    <row r="23" spans="1:10" x14ac:dyDescent="0.25">
      <c r="A23">
        <v>22</v>
      </c>
      <c r="B23" s="1">
        <v>44804</v>
      </c>
      <c r="C23">
        <v>820</v>
      </c>
      <c r="D23">
        <v>1402</v>
      </c>
      <c r="E23">
        <v>9</v>
      </c>
      <c r="F23">
        <v>1948</v>
      </c>
      <c r="G23">
        <v>1381</v>
      </c>
      <c r="H23" t="s">
        <v>15016</v>
      </c>
      <c r="I23" s="1">
        <v>45292</v>
      </c>
      <c r="J23" t="s">
        <v>15017</v>
      </c>
    </row>
    <row r="24" spans="1:10" x14ac:dyDescent="0.25">
      <c r="A24">
        <v>23</v>
      </c>
      <c r="B24" s="1">
        <v>44614</v>
      </c>
      <c r="C24">
        <v>1115</v>
      </c>
      <c r="D24">
        <v>3743</v>
      </c>
      <c r="E24">
        <v>7</v>
      </c>
      <c r="F24">
        <v>437</v>
      </c>
      <c r="G24">
        <v>1005</v>
      </c>
      <c r="H24" t="s">
        <v>15018</v>
      </c>
      <c r="I24" s="1">
        <v>45134</v>
      </c>
      <c r="J24" t="s">
        <v>15019</v>
      </c>
    </row>
    <row r="25" spans="1:10" x14ac:dyDescent="0.25">
      <c r="A25">
        <v>24</v>
      </c>
      <c r="B25" s="1">
        <v>44708</v>
      </c>
      <c r="C25">
        <v>4348</v>
      </c>
      <c r="D25">
        <v>2184</v>
      </c>
      <c r="E25">
        <v>5</v>
      </c>
      <c r="F25">
        <v>2676</v>
      </c>
      <c r="G25">
        <v>846</v>
      </c>
      <c r="H25" t="s">
        <v>15016</v>
      </c>
      <c r="I25" s="1">
        <v>44950</v>
      </c>
      <c r="J25" t="s">
        <v>15019</v>
      </c>
    </row>
    <row r="26" spans="1:10" x14ac:dyDescent="0.25">
      <c r="A26">
        <v>25</v>
      </c>
      <c r="B26" s="1">
        <v>44725</v>
      </c>
      <c r="C26">
        <v>253</v>
      </c>
      <c r="D26">
        <v>1923</v>
      </c>
      <c r="E26">
        <v>7</v>
      </c>
      <c r="F26">
        <v>7537</v>
      </c>
      <c r="G26">
        <v>333</v>
      </c>
      <c r="H26" t="s">
        <v>15016</v>
      </c>
      <c r="I26" s="1">
        <v>45132</v>
      </c>
      <c r="J26" t="s">
        <v>15017</v>
      </c>
    </row>
    <row r="27" spans="1:10" x14ac:dyDescent="0.25">
      <c r="A27">
        <v>26</v>
      </c>
      <c r="B27" s="1">
        <v>44665</v>
      </c>
      <c r="C27">
        <v>3750</v>
      </c>
      <c r="D27">
        <v>574</v>
      </c>
      <c r="E27">
        <v>6</v>
      </c>
      <c r="F27">
        <v>9168</v>
      </c>
      <c r="G27">
        <v>3555</v>
      </c>
      <c r="H27" t="s">
        <v>15018</v>
      </c>
      <c r="I27" s="1">
        <v>44936</v>
      </c>
      <c r="J27" t="s">
        <v>15019</v>
      </c>
    </row>
    <row r="28" spans="1:10" x14ac:dyDescent="0.25">
      <c r="A28">
        <v>27</v>
      </c>
      <c r="B28" s="1">
        <v>44685</v>
      </c>
      <c r="C28">
        <v>2523</v>
      </c>
      <c r="D28">
        <v>2552</v>
      </c>
      <c r="E28">
        <v>8</v>
      </c>
      <c r="F28">
        <v>2037</v>
      </c>
      <c r="G28">
        <v>1019</v>
      </c>
      <c r="H28" t="s">
        <v>15018</v>
      </c>
      <c r="I28" s="1">
        <v>45259</v>
      </c>
      <c r="J28" t="s">
        <v>15017</v>
      </c>
    </row>
    <row r="29" spans="1:10" x14ac:dyDescent="0.25">
      <c r="A29">
        <v>28</v>
      </c>
      <c r="B29" s="1">
        <v>44757</v>
      </c>
      <c r="C29">
        <v>4609</v>
      </c>
      <c r="D29">
        <v>3429</v>
      </c>
      <c r="E29">
        <v>3</v>
      </c>
      <c r="F29">
        <v>4003</v>
      </c>
      <c r="G29">
        <v>1949</v>
      </c>
      <c r="H29" t="s">
        <v>15018</v>
      </c>
      <c r="I29" s="1">
        <v>45135</v>
      </c>
      <c r="J29" t="s">
        <v>15017</v>
      </c>
    </row>
    <row r="30" spans="1:10" x14ac:dyDescent="0.25">
      <c r="A30">
        <v>29</v>
      </c>
      <c r="B30" s="1">
        <v>44619</v>
      </c>
      <c r="C30">
        <v>3350</v>
      </c>
      <c r="D30">
        <v>277</v>
      </c>
      <c r="E30">
        <v>3</v>
      </c>
      <c r="F30">
        <v>458</v>
      </c>
      <c r="G30">
        <v>2272</v>
      </c>
      <c r="H30" t="s">
        <v>15016</v>
      </c>
      <c r="I30" s="1">
        <v>45246</v>
      </c>
      <c r="J30" t="s">
        <v>15019</v>
      </c>
    </row>
    <row r="31" spans="1:10" x14ac:dyDescent="0.25">
      <c r="A31">
        <v>30</v>
      </c>
      <c r="B31" s="1">
        <v>44615</v>
      </c>
      <c r="C31">
        <v>1147</v>
      </c>
      <c r="D31">
        <v>1280</v>
      </c>
      <c r="E31">
        <v>3</v>
      </c>
      <c r="F31">
        <v>5026</v>
      </c>
      <c r="G31">
        <v>937</v>
      </c>
      <c r="H31" t="s">
        <v>15018</v>
      </c>
      <c r="I31" s="1">
        <v>44969</v>
      </c>
      <c r="J31" t="s">
        <v>15019</v>
      </c>
    </row>
    <row r="32" spans="1:10" x14ac:dyDescent="0.25">
      <c r="A32">
        <v>31</v>
      </c>
      <c r="B32" s="1">
        <v>44820</v>
      </c>
      <c r="C32">
        <v>4788</v>
      </c>
      <c r="D32">
        <v>2062</v>
      </c>
      <c r="E32">
        <v>3</v>
      </c>
      <c r="F32">
        <v>1426</v>
      </c>
      <c r="G32">
        <v>3885</v>
      </c>
      <c r="H32" t="s">
        <v>15016</v>
      </c>
      <c r="I32" s="1">
        <v>45004</v>
      </c>
      <c r="J32" t="s">
        <v>15017</v>
      </c>
    </row>
    <row r="33" spans="1:10" x14ac:dyDescent="0.25">
      <c r="A33">
        <v>32</v>
      </c>
      <c r="B33" s="1">
        <v>44910</v>
      </c>
      <c r="C33">
        <v>3688</v>
      </c>
      <c r="D33">
        <v>4262</v>
      </c>
      <c r="E33">
        <v>5</v>
      </c>
      <c r="F33">
        <v>7795</v>
      </c>
      <c r="G33">
        <v>4737</v>
      </c>
      <c r="H33" t="s">
        <v>15018</v>
      </c>
      <c r="I33" s="1">
        <v>45264</v>
      </c>
      <c r="J33" t="s">
        <v>15017</v>
      </c>
    </row>
    <row r="34" spans="1:10" x14ac:dyDescent="0.25">
      <c r="A34">
        <v>33</v>
      </c>
      <c r="B34" s="1">
        <v>44732</v>
      </c>
      <c r="C34">
        <v>3565</v>
      </c>
      <c r="D34">
        <v>1615</v>
      </c>
      <c r="E34">
        <v>4</v>
      </c>
      <c r="F34">
        <v>5696</v>
      </c>
      <c r="G34">
        <v>2247</v>
      </c>
      <c r="H34" t="s">
        <v>15016</v>
      </c>
      <c r="I34" s="1">
        <v>45274</v>
      </c>
      <c r="J34" t="s">
        <v>15017</v>
      </c>
    </row>
    <row r="35" spans="1:10" x14ac:dyDescent="0.25">
      <c r="A35">
        <v>34</v>
      </c>
      <c r="B35" s="1">
        <v>44815</v>
      </c>
      <c r="C35">
        <v>5008</v>
      </c>
      <c r="D35">
        <v>2823</v>
      </c>
      <c r="E35">
        <v>3</v>
      </c>
      <c r="F35">
        <v>9575</v>
      </c>
      <c r="G35">
        <v>3556</v>
      </c>
      <c r="H35" t="s">
        <v>15016</v>
      </c>
      <c r="I35" s="1">
        <v>45282</v>
      </c>
      <c r="J35" t="s">
        <v>15019</v>
      </c>
    </row>
    <row r="36" spans="1:10" x14ac:dyDescent="0.25">
      <c r="A36">
        <v>35</v>
      </c>
      <c r="B36" s="1">
        <v>44691</v>
      </c>
      <c r="C36">
        <v>333</v>
      </c>
      <c r="D36">
        <v>658</v>
      </c>
      <c r="E36">
        <v>6</v>
      </c>
      <c r="F36">
        <v>1316</v>
      </c>
      <c r="G36">
        <v>1469</v>
      </c>
      <c r="H36" t="s">
        <v>15016</v>
      </c>
      <c r="I36" s="1">
        <v>44996</v>
      </c>
      <c r="J36" t="s">
        <v>15019</v>
      </c>
    </row>
    <row r="37" spans="1:10" x14ac:dyDescent="0.25">
      <c r="A37">
        <v>36</v>
      </c>
      <c r="B37" s="1">
        <v>44564</v>
      </c>
      <c r="C37">
        <v>3075</v>
      </c>
      <c r="D37">
        <v>2531</v>
      </c>
      <c r="E37">
        <v>6</v>
      </c>
      <c r="F37">
        <v>9554</v>
      </c>
      <c r="G37">
        <v>409</v>
      </c>
      <c r="H37" t="s">
        <v>15016</v>
      </c>
      <c r="I37" s="1">
        <v>45152</v>
      </c>
      <c r="J37" t="s">
        <v>15017</v>
      </c>
    </row>
    <row r="38" spans="1:10" x14ac:dyDescent="0.25">
      <c r="A38">
        <v>37</v>
      </c>
      <c r="B38" s="1">
        <v>44711</v>
      </c>
      <c r="C38">
        <v>2599</v>
      </c>
      <c r="D38">
        <v>4063</v>
      </c>
      <c r="E38">
        <v>3</v>
      </c>
      <c r="F38">
        <v>1369</v>
      </c>
      <c r="G38">
        <v>1589</v>
      </c>
      <c r="H38" t="s">
        <v>15016</v>
      </c>
      <c r="I38" s="1">
        <v>45094</v>
      </c>
      <c r="J38" t="s">
        <v>15019</v>
      </c>
    </row>
    <row r="39" spans="1:10" x14ac:dyDescent="0.25">
      <c r="A39">
        <v>38</v>
      </c>
      <c r="B39" s="1">
        <v>44591</v>
      </c>
      <c r="C39">
        <v>5046</v>
      </c>
      <c r="D39">
        <v>3304</v>
      </c>
      <c r="E39">
        <v>3</v>
      </c>
      <c r="F39">
        <v>8404</v>
      </c>
      <c r="G39">
        <v>3181</v>
      </c>
      <c r="H39" t="s">
        <v>15016</v>
      </c>
      <c r="I39" s="1">
        <v>45273</v>
      </c>
      <c r="J39" t="s">
        <v>15019</v>
      </c>
    </row>
    <row r="40" spans="1:10" x14ac:dyDescent="0.25">
      <c r="A40">
        <v>39</v>
      </c>
      <c r="B40" s="1">
        <v>44752</v>
      </c>
      <c r="C40">
        <v>1352</v>
      </c>
      <c r="D40">
        <v>4531</v>
      </c>
      <c r="E40">
        <v>8</v>
      </c>
      <c r="F40">
        <v>9274</v>
      </c>
      <c r="G40">
        <v>1156</v>
      </c>
      <c r="H40" t="s">
        <v>15018</v>
      </c>
      <c r="I40" s="1">
        <v>44953</v>
      </c>
      <c r="J40" t="s">
        <v>15017</v>
      </c>
    </row>
    <row r="41" spans="1:10" x14ac:dyDescent="0.25">
      <c r="A41">
        <v>40</v>
      </c>
      <c r="B41" s="1">
        <v>44843</v>
      </c>
      <c r="C41">
        <v>2947</v>
      </c>
      <c r="D41">
        <v>1771</v>
      </c>
      <c r="E41">
        <v>2</v>
      </c>
      <c r="F41">
        <v>6416</v>
      </c>
      <c r="G41">
        <v>2778</v>
      </c>
      <c r="H41" t="s">
        <v>15016</v>
      </c>
      <c r="I41" s="1">
        <v>44929</v>
      </c>
      <c r="J41" t="s">
        <v>15017</v>
      </c>
    </row>
    <row r="42" spans="1:10" x14ac:dyDescent="0.25">
      <c r="A42">
        <v>41</v>
      </c>
      <c r="B42" s="1">
        <v>44680</v>
      </c>
      <c r="C42">
        <v>4042</v>
      </c>
      <c r="D42">
        <v>1617</v>
      </c>
      <c r="E42">
        <v>8</v>
      </c>
      <c r="F42">
        <v>2708</v>
      </c>
      <c r="G42">
        <v>2089</v>
      </c>
      <c r="H42" t="s">
        <v>15018</v>
      </c>
      <c r="I42" s="1">
        <v>45055</v>
      </c>
      <c r="J42" t="s">
        <v>15019</v>
      </c>
    </row>
    <row r="43" spans="1:10" x14ac:dyDescent="0.25">
      <c r="A43">
        <v>42</v>
      </c>
      <c r="B43" s="1">
        <v>44733</v>
      </c>
      <c r="C43">
        <v>103</v>
      </c>
      <c r="D43">
        <v>48</v>
      </c>
      <c r="E43">
        <v>8</v>
      </c>
      <c r="F43">
        <v>6894</v>
      </c>
      <c r="G43">
        <v>1932</v>
      </c>
      <c r="H43" t="s">
        <v>15016</v>
      </c>
      <c r="I43" s="1">
        <v>45020</v>
      </c>
      <c r="J43" t="s">
        <v>15019</v>
      </c>
    </row>
    <row r="44" spans="1:10" x14ac:dyDescent="0.25">
      <c r="A44">
        <v>43</v>
      </c>
      <c r="B44" s="1">
        <v>44746</v>
      </c>
      <c r="C44">
        <v>1787</v>
      </c>
      <c r="D44">
        <v>2621</v>
      </c>
      <c r="E44">
        <v>2</v>
      </c>
      <c r="F44">
        <v>2937</v>
      </c>
      <c r="G44">
        <v>3848</v>
      </c>
      <c r="H44" t="s">
        <v>15018</v>
      </c>
      <c r="I44" s="1">
        <v>45066</v>
      </c>
      <c r="J44" t="s">
        <v>15019</v>
      </c>
    </row>
    <row r="45" spans="1:10" x14ac:dyDescent="0.25">
      <c r="A45">
        <v>44</v>
      </c>
      <c r="B45" s="1">
        <v>44647</v>
      </c>
      <c r="C45">
        <v>3266</v>
      </c>
      <c r="D45">
        <v>700</v>
      </c>
      <c r="E45">
        <v>2</v>
      </c>
      <c r="F45">
        <v>3423</v>
      </c>
      <c r="G45">
        <v>3270</v>
      </c>
      <c r="H45" t="s">
        <v>15018</v>
      </c>
      <c r="I45" s="1">
        <v>45024</v>
      </c>
      <c r="J45" t="s">
        <v>15017</v>
      </c>
    </row>
    <row r="46" spans="1:10" x14ac:dyDescent="0.25">
      <c r="A46">
        <v>45</v>
      </c>
      <c r="B46" s="1">
        <v>44652</v>
      </c>
      <c r="C46">
        <v>2648</v>
      </c>
      <c r="D46">
        <v>2068</v>
      </c>
      <c r="E46">
        <v>8</v>
      </c>
      <c r="F46">
        <v>4137</v>
      </c>
      <c r="G46">
        <v>470</v>
      </c>
      <c r="H46" t="s">
        <v>15018</v>
      </c>
      <c r="I46" s="1">
        <v>45221</v>
      </c>
      <c r="J46" t="s">
        <v>15019</v>
      </c>
    </row>
    <row r="47" spans="1:10" x14ac:dyDescent="0.25">
      <c r="A47">
        <v>46</v>
      </c>
      <c r="B47" s="1">
        <v>44677</v>
      </c>
      <c r="C47">
        <v>3227</v>
      </c>
      <c r="D47">
        <v>4213</v>
      </c>
      <c r="E47">
        <v>4</v>
      </c>
      <c r="F47">
        <v>7527</v>
      </c>
      <c r="G47">
        <v>4659</v>
      </c>
      <c r="H47" t="s">
        <v>15018</v>
      </c>
      <c r="I47" s="1">
        <v>44982</v>
      </c>
      <c r="J47" t="s">
        <v>15017</v>
      </c>
    </row>
    <row r="48" spans="1:10" x14ac:dyDescent="0.25">
      <c r="A48">
        <v>47</v>
      </c>
      <c r="B48" s="1">
        <v>44581</v>
      </c>
      <c r="C48">
        <v>888</v>
      </c>
      <c r="D48">
        <v>4055</v>
      </c>
      <c r="E48">
        <v>3</v>
      </c>
      <c r="F48">
        <v>5336</v>
      </c>
      <c r="G48">
        <v>2157</v>
      </c>
      <c r="H48" t="s">
        <v>15018</v>
      </c>
      <c r="I48" s="1">
        <v>44990</v>
      </c>
      <c r="J48" t="s">
        <v>15017</v>
      </c>
    </row>
    <row r="49" spans="1:10" x14ac:dyDescent="0.25">
      <c r="A49">
        <v>48</v>
      </c>
      <c r="B49" s="1">
        <v>44595</v>
      </c>
      <c r="C49">
        <v>1705</v>
      </c>
      <c r="D49">
        <v>972</v>
      </c>
      <c r="E49">
        <v>8</v>
      </c>
      <c r="F49">
        <v>5943</v>
      </c>
      <c r="G49">
        <v>2253</v>
      </c>
      <c r="H49" t="s">
        <v>15018</v>
      </c>
      <c r="I49" s="1">
        <v>45227</v>
      </c>
      <c r="J49" t="s">
        <v>15019</v>
      </c>
    </row>
    <row r="50" spans="1:10" x14ac:dyDescent="0.25">
      <c r="A50">
        <v>49</v>
      </c>
      <c r="B50" s="1">
        <v>44836</v>
      </c>
      <c r="C50">
        <v>4871</v>
      </c>
      <c r="D50">
        <v>4077</v>
      </c>
      <c r="E50">
        <v>3</v>
      </c>
      <c r="F50">
        <v>897</v>
      </c>
      <c r="G50">
        <v>837</v>
      </c>
      <c r="H50" t="s">
        <v>15016</v>
      </c>
      <c r="I50" s="1">
        <v>44991</v>
      </c>
      <c r="J50" t="s">
        <v>15017</v>
      </c>
    </row>
    <row r="51" spans="1:10" x14ac:dyDescent="0.25">
      <c r="A51">
        <v>50</v>
      </c>
      <c r="B51" s="1">
        <v>44697</v>
      </c>
      <c r="C51">
        <v>2439</v>
      </c>
      <c r="D51">
        <v>1981</v>
      </c>
      <c r="E51">
        <v>2</v>
      </c>
      <c r="F51">
        <v>8893</v>
      </c>
      <c r="G51">
        <v>1279</v>
      </c>
      <c r="H51" t="s">
        <v>15018</v>
      </c>
      <c r="I51" s="1">
        <v>45069</v>
      </c>
      <c r="J51" t="s">
        <v>15019</v>
      </c>
    </row>
    <row r="52" spans="1:10" x14ac:dyDescent="0.25">
      <c r="A52">
        <v>51</v>
      </c>
      <c r="B52" s="1">
        <v>44840</v>
      </c>
      <c r="C52">
        <v>578</v>
      </c>
      <c r="D52">
        <v>1120</v>
      </c>
      <c r="E52">
        <v>5</v>
      </c>
      <c r="F52">
        <v>2931</v>
      </c>
      <c r="G52">
        <v>3540</v>
      </c>
      <c r="H52" t="s">
        <v>15016</v>
      </c>
      <c r="I52" s="1">
        <v>44949</v>
      </c>
      <c r="J52" t="s">
        <v>15019</v>
      </c>
    </row>
    <row r="53" spans="1:10" x14ac:dyDescent="0.25">
      <c r="A53">
        <v>52</v>
      </c>
      <c r="B53" s="1">
        <v>44637</v>
      </c>
      <c r="C53">
        <v>4981</v>
      </c>
      <c r="D53">
        <v>616</v>
      </c>
      <c r="E53">
        <v>4</v>
      </c>
      <c r="F53">
        <v>8779</v>
      </c>
      <c r="G53">
        <v>2549</v>
      </c>
      <c r="H53" t="s">
        <v>15016</v>
      </c>
      <c r="I53" s="1">
        <v>45190</v>
      </c>
      <c r="J53" t="s">
        <v>15017</v>
      </c>
    </row>
    <row r="54" spans="1:10" x14ac:dyDescent="0.25">
      <c r="A54">
        <v>53</v>
      </c>
      <c r="B54" s="1">
        <v>44724</v>
      </c>
      <c r="C54">
        <v>1549</v>
      </c>
      <c r="D54">
        <v>1944</v>
      </c>
      <c r="E54">
        <v>5</v>
      </c>
      <c r="F54">
        <v>8865</v>
      </c>
      <c r="G54">
        <v>1499</v>
      </c>
      <c r="H54" t="s">
        <v>15016</v>
      </c>
      <c r="I54" s="1">
        <v>44956</v>
      </c>
      <c r="J54" t="s">
        <v>15017</v>
      </c>
    </row>
    <row r="55" spans="1:10" x14ac:dyDescent="0.25">
      <c r="A55">
        <v>54</v>
      </c>
      <c r="B55" s="1">
        <v>44616</v>
      </c>
      <c r="C55">
        <v>2908</v>
      </c>
      <c r="D55">
        <v>2793</v>
      </c>
      <c r="E55">
        <v>2</v>
      </c>
      <c r="F55">
        <v>698</v>
      </c>
      <c r="G55">
        <v>3364</v>
      </c>
      <c r="H55" t="s">
        <v>15016</v>
      </c>
      <c r="I55" s="1">
        <v>44972</v>
      </c>
      <c r="J55" t="s">
        <v>15019</v>
      </c>
    </row>
    <row r="56" spans="1:10" x14ac:dyDescent="0.25">
      <c r="A56">
        <v>55</v>
      </c>
      <c r="B56" s="1">
        <v>44920</v>
      </c>
      <c r="C56">
        <v>4025</v>
      </c>
      <c r="D56">
        <v>2010</v>
      </c>
      <c r="E56">
        <v>5</v>
      </c>
      <c r="F56">
        <v>5777</v>
      </c>
      <c r="G56">
        <v>987</v>
      </c>
      <c r="H56" t="s">
        <v>15016</v>
      </c>
      <c r="I56" s="1">
        <v>45181</v>
      </c>
      <c r="J56" t="s">
        <v>15019</v>
      </c>
    </row>
    <row r="57" spans="1:10" x14ac:dyDescent="0.25">
      <c r="A57">
        <v>56</v>
      </c>
      <c r="B57" s="1">
        <v>44626</v>
      </c>
      <c r="C57">
        <v>848</v>
      </c>
      <c r="D57">
        <v>4269</v>
      </c>
      <c r="E57">
        <v>3</v>
      </c>
      <c r="F57">
        <v>3427</v>
      </c>
      <c r="G57">
        <v>670</v>
      </c>
      <c r="H57" t="s">
        <v>15018</v>
      </c>
      <c r="I57" s="1">
        <v>45118</v>
      </c>
      <c r="J57" t="s">
        <v>15017</v>
      </c>
    </row>
    <row r="58" spans="1:10" x14ac:dyDescent="0.25">
      <c r="A58">
        <v>57</v>
      </c>
      <c r="B58" s="1">
        <v>44599</v>
      </c>
      <c r="C58">
        <v>535</v>
      </c>
      <c r="D58">
        <v>386</v>
      </c>
      <c r="E58">
        <v>2</v>
      </c>
      <c r="F58">
        <v>6225</v>
      </c>
      <c r="G58">
        <v>3458</v>
      </c>
      <c r="H58" t="s">
        <v>15016</v>
      </c>
      <c r="I58" s="1">
        <v>45289</v>
      </c>
      <c r="J58" t="s">
        <v>15019</v>
      </c>
    </row>
    <row r="59" spans="1:10" x14ac:dyDescent="0.25">
      <c r="A59">
        <v>58</v>
      </c>
      <c r="B59" s="1">
        <v>44756</v>
      </c>
      <c r="C59">
        <v>2257</v>
      </c>
      <c r="D59">
        <v>3793</v>
      </c>
      <c r="E59">
        <v>7</v>
      </c>
      <c r="F59">
        <v>9919</v>
      </c>
      <c r="G59">
        <v>2816</v>
      </c>
      <c r="H59" t="s">
        <v>15018</v>
      </c>
      <c r="I59" s="1">
        <v>45276</v>
      </c>
      <c r="J59" t="s">
        <v>15017</v>
      </c>
    </row>
    <row r="60" spans="1:10" x14ac:dyDescent="0.25">
      <c r="A60">
        <v>59</v>
      </c>
      <c r="B60" s="1">
        <v>44666</v>
      </c>
      <c r="C60">
        <v>1721</v>
      </c>
      <c r="D60">
        <v>654</v>
      </c>
      <c r="E60">
        <v>3</v>
      </c>
      <c r="F60">
        <v>9242</v>
      </c>
      <c r="G60">
        <v>877</v>
      </c>
      <c r="H60" t="s">
        <v>15018</v>
      </c>
      <c r="I60" s="1">
        <v>45094</v>
      </c>
      <c r="J60" t="s">
        <v>15017</v>
      </c>
    </row>
    <row r="61" spans="1:10" x14ac:dyDescent="0.25">
      <c r="A61">
        <v>60</v>
      </c>
      <c r="B61" s="1">
        <v>44811</v>
      </c>
      <c r="C61">
        <v>4148</v>
      </c>
      <c r="D61">
        <v>1165</v>
      </c>
      <c r="E61">
        <v>4</v>
      </c>
      <c r="F61">
        <v>4621</v>
      </c>
      <c r="G61">
        <v>573</v>
      </c>
      <c r="H61" t="s">
        <v>15016</v>
      </c>
      <c r="I61" s="1">
        <v>45249</v>
      </c>
      <c r="J61" t="s">
        <v>15019</v>
      </c>
    </row>
    <row r="62" spans="1:10" x14ac:dyDescent="0.25">
      <c r="A62">
        <v>61</v>
      </c>
      <c r="B62" s="1">
        <v>44805</v>
      </c>
      <c r="C62">
        <v>2317</v>
      </c>
      <c r="D62">
        <v>902</v>
      </c>
      <c r="E62">
        <v>3</v>
      </c>
      <c r="F62">
        <v>8421</v>
      </c>
      <c r="G62">
        <v>3741</v>
      </c>
      <c r="H62" t="s">
        <v>15018</v>
      </c>
      <c r="I62" s="1">
        <v>45103</v>
      </c>
      <c r="J62" t="s">
        <v>15019</v>
      </c>
    </row>
    <row r="63" spans="1:10" x14ac:dyDescent="0.25">
      <c r="A63">
        <v>62</v>
      </c>
      <c r="B63" s="1">
        <v>44620</v>
      </c>
      <c r="C63">
        <v>3155</v>
      </c>
      <c r="D63">
        <v>3288</v>
      </c>
      <c r="E63">
        <v>4</v>
      </c>
      <c r="F63">
        <v>5234</v>
      </c>
      <c r="G63">
        <v>4946</v>
      </c>
      <c r="H63" t="s">
        <v>15016</v>
      </c>
      <c r="I63" s="1">
        <v>45113</v>
      </c>
      <c r="J63" t="s">
        <v>15017</v>
      </c>
    </row>
    <row r="64" spans="1:10" x14ac:dyDescent="0.25">
      <c r="A64">
        <v>63</v>
      </c>
      <c r="B64" s="1">
        <v>44792</v>
      </c>
      <c r="C64">
        <v>2760</v>
      </c>
      <c r="D64">
        <v>323</v>
      </c>
      <c r="E64">
        <v>4</v>
      </c>
      <c r="F64">
        <v>2765</v>
      </c>
      <c r="G64">
        <v>4032</v>
      </c>
      <c r="H64" t="s">
        <v>15018</v>
      </c>
      <c r="I64" s="1">
        <v>45054</v>
      </c>
      <c r="J64" t="s">
        <v>15019</v>
      </c>
    </row>
    <row r="65" spans="1:10" x14ac:dyDescent="0.25">
      <c r="A65">
        <v>64</v>
      </c>
      <c r="B65" s="1">
        <v>44855</v>
      </c>
      <c r="C65">
        <v>5089</v>
      </c>
      <c r="D65">
        <v>4623</v>
      </c>
      <c r="E65">
        <v>8</v>
      </c>
      <c r="F65">
        <v>3087</v>
      </c>
      <c r="G65">
        <v>2071</v>
      </c>
      <c r="H65" t="s">
        <v>15016</v>
      </c>
      <c r="I65" s="1">
        <v>45111</v>
      </c>
      <c r="J65" t="s">
        <v>15019</v>
      </c>
    </row>
    <row r="66" spans="1:10" x14ac:dyDescent="0.25">
      <c r="A66">
        <v>65</v>
      </c>
      <c r="B66" s="1">
        <v>44823</v>
      </c>
      <c r="C66">
        <v>2245</v>
      </c>
      <c r="D66">
        <v>1190</v>
      </c>
      <c r="E66">
        <v>8</v>
      </c>
      <c r="F66">
        <v>6588</v>
      </c>
      <c r="G66">
        <v>1493</v>
      </c>
      <c r="H66" t="s">
        <v>15016</v>
      </c>
      <c r="I66" s="1">
        <v>44984</v>
      </c>
      <c r="J66" t="s">
        <v>15017</v>
      </c>
    </row>
    <row r="67" spans="1:10" x14ac:dyDescent="0.25">
      <c r="A67">
        <v>66</v>
      </c>
      <c r="B67" s="1">
        <v>44822</v>
      </c>
      <c r="C67">
        <v>4023</v>
      </c>
      <c r="D67">
        <v>2425</v>
      </c>
      <c r="E67">
        <v>8</v>
      </c>
      <c r="F67">
        <v>1048</v>
      </c>
      <c r="G67">
        <v>3482</v>
      </c>
      <c r="H67" t="s">
        <v>15016</v>
      </c>
      <c r="I67" s="1">
        <v>45111</v>
      </c>
      <c r="J67" t="s">
        <v>15017</v>
      </c>
    </row>
    <row r="68" spans="1:10" x14ac:dyDescent="0.25">
      <c r="A68">
        <v>67</v>
      </c>
      <c r="B68" s="1">
        <v>44791</v>
      </c>
      <c r="C68">
        <v>4858</v>
      </c>
      <c r="D68">
        <v>1387</v>
      </c>
      <c r="E68">
        <v>4</v>
      </c>
      <c r="F68">
        <v>4329</v>
      </c>
      <c r="G68">
        <v>3249</v>
      </c>
      <c r="H68" t="s">
        <v>15016</v>
      </c>
      <c r="I68" s="1">
        <v>45182</v>
      </c>
      <c r="J68" t="s">
        <v>15019</v>
      </c>
    </row>
    <row r="69" spans="1:10" x14ac:dyDescent="0.25">
      <c r="A69">
        <v>68</v>
      </c>
      <c r="B69" s="1">
        <v>44582</v>
      </c>
      <c r="C69">
        <v>1736</v>
      </c>
      <c r="D69">
        <v>3841</v>
      </c>
      <c r="E69">
        <v>6</v>
      </c>
      <c r="F69">
        <v>1441</v>
      </c>
      <c r="G69">
        <v>3481</v>
      </c>
      <c r="H69" t="s">
        <v>15018</v>
      </c>
      <c r="I69" s="1">
        <v>45182</v>
      </c>
      <c r="J69" t="s">
        <v>15019</v>
      </c>
    </row>
    <row r="70" spans="1:10" x14ac:dyDescent="0.25">
      <c r="A70">
        <v>69</v>
      </c>
      <c r="B70" s="1">
        <v>44688</v>
      </c>
      <c r="C70">
        <v>2079</v>
      </c>
      <c r="D70">
        <v>2333</v>
      </c>
      <c r="E70">
        <v>2</v>
      </c>
      <c r="F70">
        <v>7403</v>
      </c>
      <c r="G70">
        <v>1842</v>
      </c>
      <c r="H70" t="s">
        <v>15016</v>
      </c>
      <c r="I70" s="1">
        <v>45019</v>
      </c>
      <c r="J70" t="s">
        <v>15017</v>
      </c>
    </row>
    <row r="71" spans="1:10" x14ac:dyDescent="0.25">
      <c r="A71">
        <v>70</v>
      </c>
      <c r="B71" s="1">
        <v>44604</v>
      </c>
      <c r="C71">
        <v>5083</v>
      </c>
      <c r="D71">
        <v>431</v>
      </c>
      <c r="E71">
        <v>1</v>
      </c>
      <c r="F71">
        <v>1424</v>
      </c>
      <c r="G71">
        <v>3166</v>
      </c>
      <c r="H71" t="s">
        <v>15018</v>
      </c>
      <c r="I71" s="1">
        <v>45221</v>
      </c>
      <c r="J71" t="s">
        <v>15019</v>
      </c>
    </row>
    <row r="72" spans="1:10" x14ac:dyDescent="0.25">
      <c r="A72">
        <v>71</v>
      </c>
      <c r="B72" s="1">
        <v>44737</v>
      </c>
      <c r="C72">
        <v>740</v>
      </c>
      <c r="D72">
        <v>4974</v>
      </c>
      <c r="E72">
        <v>3</v>
      </c>
      <c r="F72">
        <v>5464</v>
      </c>
      <c r="G72">
        <v>2752</v>
      </c>
      <c r="H72" t="s">
        <v>15018</v>
      </c>
      <c r="I72" s="1">
        <v>45054</v>
      </c>
      <c r="J72" t="s">
        <v>15019</v>
      </c>
    </row>
    <row r="73" spans="1:10" x14ac:dyDescent="0.25">
      <c r="A73">
        <v>72</v>
      </c>
      <c r="B73" s="1">
        <v>44800</v>
      </c>
      <c r="C73">
        <v>3429</v>
      </c>
      <c r="D73">
        <v>3149</v>
      </c>
      <c r="E73">
        <v>7</v>
      </c>
      <c r="F73">
        <v>211</v>
      </c>
      <c r="G73">
        <v>204</v>
      </c>
      <c r="H73" t="s">
        <v>15018</v>
      </c>
      <c r="I73" s="1">
        <v>45203</v>
      </c>
      <c r="J73" t="s">
        <v>15019</v>
      </c>
    </row>
    <row r="74" spans="1:10" x14ac:dyDescent="0.25">
      <c r="A74">
        <v>73</v>
      </c>
      <c r="B74" s="1">
        <v>44893</v>
      </c>
      <c r="C74">
        <v>2149</v>
      </c>
      <c r="D74">
        <v>1363</v>
      </c>
      <c r="E74">
        <v>8</v>
      </c>
      <c r="F74">
        <v>5246</v>
      </c>
      <c r="G74">
        <v>2305</v>
      </c>
      <c r="H74" t="s">
        <v>15016</v>
      </c>
      <c r="I74" s="1">
        <v>45125</v>
      </c>
      <c r="J74" t="s">
        <v>15017</v>
      </c>
    </row>
    <row r="75" spans="1:10" x14ac:dyDescent="0.25">
      <c r="A75">
        <v>74</v>
      </c>
      <c r="B75" s="1">
        <v>44855</v>
      </c>
      <c r="C75">
        <v>159</v>
      </c>
      <c r="D75">
        <v>4747</v>
      </c>
      <c r="E75">
        <v>6</v>
      </c>
      <c r="F75">
        <v>9983</v>
      </c>
      <c r="G75">
        <v>3374</v>
      </c>
      <c r="H75" t="s">
        <v>15016</v>
      </c>
      <c r="I75" s="1">
        <v>45073</v>
      </c>
      <c r="J75" t="s">
        <v>15017</v>
      </c>
    </row>
    <row r="76" spans="1:10" x14ac:dyDescent="0.25">
      <c r="A76">
        <v>75</v>
      </c>
      <c r="B76" s="1">
        <v>44753</v>
      </c>
      <c r="C76">
        <v>4902</v>
      </c>
      <c r="D76">
        <v>564</v>
      </c>
      <c r="E76">
        <v>3</v>
      </c>
      <c r="F76">
        <v>3075</v>
      </c>
      <c r="G76">
        <v>190</v>
      </c>
      <c r="H76" t="s">
        <v>15016</v>
      </c>
      <c r="I76" s="1">
        <v>45037</v>
      </c>
      <c r="J76" t="s">
        <v>15017</v>
      </c>
    </row>
    <row r="77" spans="1:10" x14ac:dyDescent="0.25">
      <c r="A77">
        <v>76</v>
      </c>
      <c r="B77" s="1">
        <v>44878</v>
      </c>
      <c r="C77">
        <v>3881</v>
      </c>
      <c r="D77">
        <v>3567</v>
      </c>
      <c r="E77">
        <v>6</v>
      </c>
      <c r="F77">
        <v>2523</v>
      </c>
      <c r="G77">
        <v>39</v>
      </c>
      <c r="H77" t="s">
        <v>15016</v>
      </c>
      <c r="I77" s="1">
        <v>45110</v>
      </c>
      <c r="J77" t="s">
        <v>15017</v>
      </c>
    </row>
    <row r="78" spans="1:10" x14ac:dyDescent="0.25">
      <c r="A78">
        <v>77</v>
      </c>
      <c r="B78" s="1">
        <v>44606</v>
      </c>
      <c r="C78">
        <v>3154</v>
      </c>
      <c r="D78">
        <v>1077</v>
      </c>
      <c r="E78">
        <v>1</v>
      </c>
      <c r="F78">
        <v>7472</v>
      </c>
      <c r="G78">
        <v>3795</v>
      </c>
      <c r="H78" t="s">
        <v>15018</v>
      </c>
      <c r="I78" s="1">
        <v>45038</v>
      </c>
      <c r="J78" t="s">
        <v>15017</v>
      </c>
    </row>
    <row r="79" spans="1:10" x14ac:dyDescent="0.25">
      <c r="A79">
        <v>78</v>
      </c>
      <c r="B79" s="1">
        <v>44616</v>
      </c>
      <c r="C79">
        <v>2724</v>
      </c>
      <c r="D79">
        <v>4697</v>
      </c>
      <c r="E79">
        <v>1</v>
      </c>
      <c r="F79">
        <v>3123</v>
      </c>
      <c r="G79">
        <v>3707</v>
      </c>
      <c r="H79" t="s">
        <v>15016</v>
      </c>
      <c r="I79" s="1">
        <v>45076</v>
      </c>
      <c r="J79" t="s">
        <v>15017</v>
      </c>
    </row>
    <row r="80" spans="1:10" x14ac:dyDescent="0.25">
      <c r="A80">
        <v>79</v>
      </c>
      <c r="B80" s="1">
        <v>44676</v>
      </c>
      <c r="C80">
        <v>1585</v>
      </c>
      <c r="D80">
        <v>53</v>
      </c>
      <c r="E80">
        <v>5</v>
      </c>
      <c r="F80">
        <v>8612</v>
      </c>
      <c r="G80">
        <v>971</v>
      </c>
      <c r="H80" t="s">
        <v>15018</v>
      </c>
      <c r="I80" s="1">
        <v>45052</v>
      </c>
      <c r="J80" t="s">
        <v>15017</v>
      </c>
    </row>
    <row r="81" spans="1:10" x14ac:dyDescent="0.25">
      <c r="A81">
        <v>80</v>
      </c>
      <c r="B81" s="1">
        <v>44706</v>
      </c>
      <c r="C81">
        <v>4549</v>
      </c>
      <c r="D81">
        <v>1019</v>
      </c>
      <c r="E81">
        <v>9</v>
      </c>
      <c r="F81">
        <v>5049</v>
      </c>
      <c r="G81">
        <v>4179</v>
      </c>
      <c r="H81" t="s">
        <v>15018</v>
      </c>
      <c r="I81" s="1">
        <v>45151</v>
      </c>
      <c r="J81" t="s">
        <v>15017</v>
      </c>
    </row>
    <row r="82" spans="1:10" x14ac:dyDescent="0.25">
      <c r="A82">
        <v>81</v>
      </c>
      <c r="B82" s="1">
        <v>44709</v>
      </c>
      <c r="C82">
        <v>2124</v>
      </c>
      <c r="D82">
        <v>3791</v>
      </c>
      <c r="E82">
        <v>5</v>
      </c>
      <c r="F82">
        <v>6398</v>
      </c>
      <c r="G82">
        <v>2994</v>
      </c>
      <c r="H82" t="s">
        <v>15016</v>
      </c>
      <c r="I82" s="1">
        <v>45028</v>
      </c>
      <c r="J82" t="s">
        <v>15019</v>
      </c>
    </row>
    <row r="83" spans="1:10" x14ac:dyDescent="0.25">
      <c r="A83">
        <v>82</v>
      </c>
      <c r="B83" s="1">
        <v>44568</v>
      </c>
      <c r="C83">
        <v>3226</v>
      </c>
      <c r="D83">
        <v>739</v>
      </c>
      <c r="E83">
        <v>5</v>
      </c>
      <c r="F83">
        <v>5308</v>
      </c>
      <c r="G83">
        <v>4197</v>
      </c>
      <c r="H83" t="s">
        <v>15016</v>
      </c>
      <c r="I83" s="1">
        <v>45051</v>
      </c>
      <c r="J83" t="s">
        <v>15019</v>
      </c>
    </row>
    <row r="84" spans="1:10" x14ac:dyDescent="0.25">
      <c r="A84">
        <v>83</v>
      </c>
      <c r="B84" s="1">
        <v>44627</v>
      </c>
      <c r="C84">
        <v>4955</v>
      </c>
      <c r="D84">
        <v>4360</v>
      </c>
      <c r="E84">
        <v>3</v>
      </c>
      <c r="F84">
        <v>327</v>
      </c>
      <c r="G84">
        <v>4640</v>
      </c>
      <c r="H84" t="s">
        <v>15016</v>
      </c>
      <c r="I84" s="1">
        <v>45203</v>
      </c>
      <c r="J84" t="s">
        <v>15019</v>
      </c>
    </row>
    <row r="85" spans="1:10" x14ac:dyDescent="0.25">
      <c r="A85">
        <v>84</v>
      </c>
      <c r="B85" s="1">
        <v>44863</v>
      </c>
      <c r="C85">
        <v>3407</v>
      </c>
      <c r="D85">
        <v>4361</v>
      </c>
      <c r="E85">
        <v>6</v>
      </c>
      <c r="F85">
        <v>8694</v>
      </c>
      <c r="G85">
        <v>1209</v>
      </c>
      <c r="H85" t="s">
        <v>15016</v>
      </c>
      <c r="I85" s="1">
        <v>45211</v>
      </c>
      <c r="J85" t="s">
        <v>15019</v>
      </c>
    </row>
    <row r="86" spans="1:10" x14ac:dyDescent="0.25">
      <c r="A86">
        <v>85</v>
      </c>
      <c r="B86" s="1">
        <v>44617</v>
      </c>
      <c r="C86">
        <v>884</v>
      </c>
      <c r="D86">
        <v>4874</v>
      </c>
      <c r="E86">
        <v>1</v>
      </c>
      <c r="F86">
        <v>9231</v>
      </c>
      <c r="G86">
        <v>3510</v>
      </c>
      <c r="H86" t="s">
        <v>15016</v>
      </c>
      <c r="I86" s="1">
        <v>45130</v>
      </c>
      <c r="J86" t="s">
        <v>15017</v>
      </c>
    </row>
    <row r="87" spans="1:10" x14ac:dyDescent="0.25">
      <c r="A87">
        <v>86</v>
      </c>
      <c r="B87" s="1">
        <v>44687</v>
      </c>
      <c r="C87">
        <v>444</v>
      </c>
      <c r="D87">
        <v>1204</v>
      </c>
      <c r="E87">
        <v>5</v>
      </c>
      <c r="F87">
        <v>2212</v>
      </c>
      <c r="G87">
        <v>3072</v>
      </c>
      <c r="H87" t="s">
        <v>15018</v>
      </c>
      <c r="I87" s="1">
        <v>44950</v>
      </c>
      <c r="J87" t="s">
        <v>15019</v>
      </c>
    </row>
    <row r="88" spans="1:10" x14ac:dyDescent="0.25">
      <c r="A88">
        <v>87</v>
      </c>
      <c r="B88" s="1">
        <v>44607</v>
      </c>
      <c r="C88">
        <v>3221</v>
      </c>
      <c r="D88">
        <v>771</v>
      </c>
      <c r="E88">
        <v>3</v>
      </c>
      <c r="F88">
        <v>1143</v>
      </c>
      <c r="G88">
        <v>1076</v>
      </c>
      <c r="H88" t="s">
        <v>15016</v>
      </c>
      <c r="I88" s="1">
        <v>45289</v>
      </c>
      <c r="J88" t="s">
        <v>15019</v>
      </c>
    </row>
    <row r="89" spans="1:10" x14ac:dyDescent="0.25">
      <c r="A89">
        <v>88</v>
      </c>
      <c r="B89" s="1">
        <v>44784</v>
      </c>
      <c r="C89">
        <v>1404</v>
      </c>
      <c r="D89">
        <v>3056</v>
      </c>
      <c r="E89">
        <v>2</v>
      </c>
      <c r="F89">
        <v>1845</v>
      </c>
      <c r="G89">
        <v>1326</v>
      </c>
      <c r="H89" t="s">
        <v>15018</v>
      </c>
      <c r="I89" s="1">
        <v>45249</v>
      </c>
      <c r="J89" t="s">
        <v>15017</v>
      </c>
    </row>
    <row r="90" spans="1:10" x14ac:dyDescent="0.25">
      <c r="A90">
        <v>89</v>
      </c>
      <c r="B90" s="1">
        <v>44846</v>
      </c>
      <c r="C90">
        <v>1000</v>
      </c>
      <c r="D90">
        <v>256</v>
      </c>
      <c r="E90">
        <v>8</v>
      </c>
      <c r="F90">
        <v>170</v>
      </c>
      <c r="G90">
        <v>1147</v>
      </c>
      <c r="H90" t="s">
        <v>15016</v>
      </c>
      <c r="I90" s="1">
        <v>45207</v>
      </c>
      <c r="J90" t="s">
        <v>15019</v>
      </c>
    </row>
    <row r="91" spans="1:10" x14ac:dyDescent="0.25">
      <c r="A91">
        <v>90</v>
      </c>
      <c r="B91" s="1">
        <v>44798</v>
      </c>
      <c r="C91">
        <v>2646</v>
      </c>
      <c r="D91">
        <v>2436</v>
      </c>
      <c r="E91">
        <v>5</v>
      </c>
      <c r="F91">
        <v>1186</v>
      </c>
      <c r="G91">
        <v>127</v>
      </c>
      <c r="H91" t="s">
        <v>15018</v>
      </c>
      <c r="I91" s="1">
        <v>45157</v>
      </c>
      <c r="J91" t="s">
        <v>15019</v>
      </c>
    </row>
    <row r="92" spans="1:10" x14ac:dyDescent="0.25">
      <c r="A92">
        <v>91</v>
      </c>
      <c r="B92" s="1">
        <v>44758</v>
      </c>
      <c r="C92">
        <v>3414</v>
      </c>
      <c r="D92">
        <v>655</v>
      </c>
      <c r="E92">
        <v>5</v>
      </c>
      <c r="F92">
        <v>9932</v>
      </c>
      <c r="G92">
        <v>4224</v>
      </c>
      <c r="H92" t="s">
        <v>15018</v>
      </c>
      <c r="I92" s="1">
        <v>45228</v>
      </c>
      <c r="J92" t="s">
        <v>15019</v>
      </c>
    </row>
    <row r="93" spans="1:10" x14ac:dyDescent="0.25">
      <c r="A93">
        <v>92</v>
      </c>
      <c r="B93" s="1">
        <v>44796</v>
      </c>
      <c r="C93">
        <v>4333</v>
      </c>
      <c r="D93">
        <v>2418</v>
      </c>
      <c r="E93">
        <v>7</v>
      </c>
      <c r="F93">
        <v>4473</v>
      </c>
      <c r="G93">
        <v>905</v>
      </c>
      <c r="H93" t="s">
        <v>15016</v>
      </c>
      <c r="I93" s="1">
        <v>45242</v>
      </c>
      <c r="J93" t="s">
        <v>15017</v>
      </c>
    </row>
    <row r="94" spans="1:10" x14ac:dyDescent="0.25">
      <c r="A94">
        <v>93</v>
      </c>
      <c r="B94" s="1">
        <v>44673</v>
      </c>
      <c r="C94">
        <v>2947</v>
      </c>
      <c r="D94">
        <v>2266</v>
      </c>
      <c r="E94">
        <v>8</v>
      </c>
      <c r="F94">
        <v>1264</v>
      </c>
      <c r="G94">
        <v>1260</v>
      </c>
      <c r="H94" t="s">
        <v>15018</v>
      </c>
      <c r="I94" s="1">
        <v>44946</v>
      </c>
      <c r="J94" t="s">
        <v>15017</v>
      </c>
    </row>
    <row r="95" spans="1:10" x14ac:dyDescent="0.25">
      <c r="A95">
        <v>94</v>
      </c>
      <c r="B95" s="1">
        <v>44870</v>
      </c>
      <c r="C95">
        <v>3588</v>
      </c>
      <c r="D95">
        <v>4010</v>
      </c>
      <c r="E95">
        <v>7</v>
      </c>
      <c r="F95">
        <v>7321</v>
      </c>
      <c r="G95">
        <v>4247</v>
      </c>
      <c r="H95" t="s">
        <v>15016</v>
      </c>
      <c r="I95" s="1">
        <v>45217</v>
      </c>
      <c r="J95" t="s">
        <v>15019</v>
      </c>
    </row>
    <row r="96" spans="1:10" x14ac:dyDescent="0.25">
      <c r="A96">
        <v>95</v>
      </c>
      <c r="B96" s="1">
        <v>44790</v>
      </c>
      <c r="C96">
        <v>3405</v>
      </c>
      <c r="D96">
        <v>3304</v>
      </c>
      <c r="E96">
        <v>7</v>
      </c>
      <c r="F96">
        <v>3998</v>
      </c>
      <c r="G96">
        <v>189</v>
      </c>
      <c r="H96" t="s">
        <v>15016</v>
      </c>
      <c r="I96" s="1">
        <v>45210</v>
      </c>
      <c r="J96" t="s">
        <v>15019</v>
      </c>
    </row>
    <row r="97" spans="1:10" x14ac:dyDescent="0.25">
      <c r="A97">
        <v>96</v>
      </c>
      <c r="B97" s="1">
        <v>44668</v>
      </c>
      <c r="C97">
        <v>4592</v>
      </c>
      <c r="D97">
        <v>3050</v>
      </c>
      <c r="E97">
        <v>8</v>
      </c>
      <c r="F97">
        <v>8308</v>
      </c>
      <c r="G97">
        <v>3087</v>
      </c>
      <c r="H97" t="s">
        <v>15018</v>
      </c>
      <c r="I97" s="1">
        <v>45177</v>
      </c>
      <c r="J97" t="s">
        <v>15017</v>
      </c>
    </row>
    <row r="98" spans="1:10" x14ac:dyDescent="0.25">
      <c r="A98">
        <v>97</v>
      </c>
      <c r="B98" s="1">
        <v>44636</v>
      </c>
      <c r="C98">
        <v>3375</v>
      </c>
      <c r="D98">
        <v>638</v>
      </c>
      <c r="E98">
        <v>2</v>
      </c>
      <c r="F98">
        <v>5416</v>
      </c>
      <c r="G98">
        <v>1908</v>
      </c>
      <c r="H98" t="s">
        <v>15016</v>
      </c>
      <c r="I98" s="1">
        <v>44946</v>
      </c>
      <c r="J98" t="s">
        <v>15019</v>
      </c>
    </row>
    <row r="99" spans="1:10" x14ac:dyDescent="0.25">
      <c r="A99">
        <v>98</v>
      </c>
      <c r="B99" s="1">
        <v>44919</v>
      </c>
      <c r="C99">
        <v>3869</v>
      </c>
      <c r="D99">
        <v>4949</v>
      </c>
      <c r="E99">
        <v>8</v>
      </c>
      <c r="F99">
        <v>7439</v>
      </c>
      <c r="G99">
        <v>4089</v>
      </c>
      <c r="H99" t="s">
        <v>15016</v>
      </c>
      <c r="I99" s="1">
        <v>44932</v>
      </c>
      <c r="J99" t="s">
        <v>15017</v>
      </c>
    </row>
    <row r="100" spans="1:10" x14ac:dyDescent="0.25">
      <c r="A100">
        <v>99</v>
      </c>
      <c r="B100" s="1">
        <v>44888</v>
      </c>
      <c r="C100">
        <v>1530</v>
      </c>
      <c r="D100">
        <v>2144</v>
      </c>
      <c r="E100">
        <v>4</v>
      </c>
      <c r="F100">
        <v>3401</v>
      </c>
      <c r="G100">
        <v>2805</v>
      </c>
      <c r="H100" t="s">
        <v>15016</v>
      </c>
      <c r="I100" s="1">
        <v>45085</v>
      </c>
      <c r="J100" t="s">
        <v>15017</v>
      </c>
    </row>
    <row r="101" spans="1:10" x14ac:dyDescent="0.25">
      <c r="A101">
        <v>100</v>
      </c>
      <c r="B101" s="1">
        <v>44564</v>
      </c>
      <c r="C101">
        <v>4409</v>
      </c>
      <c r="D101">
        <v>1916</v>
      </c>
      <c r="E101">
        <v>1</v>
      </c>
      <c r="F101">
        <v>8441</v>
      </c>
      <c r="G101">
        <v>4637</v>
      </c>
      <c r="H101" t="s">
        <v>15016</v>
      </c>
      <c r="I101" s="1">
        <v>45137</v>
      </c>
      <c r="J101" t="s">
        <v>15017</v>
      </c>
    </row>
    <row r="102" spans="1:10" x14ac:dyDescent="0.25">
      <c r="A102">
        <v>101</v>
      </c>
      <c r="B102" s="1">
        <v>44719</v>
      </c>
      <c r="C102">
        <v>5012</v>
      </c>
      <c r="D102">
        <v>3231</v>
      </c>
      <c r="E102">
        <v>8</v>
      </c>
      <c r="F102">
        <v>8073</v>
      </c>
      <c r="G102">
        <v>2500</v>
      </c>
      <c r="H102" t="s">
        <v>15016</v>
      </c>
      <c r="I102" s="1">
        <v>45063</v>
      </c>
      <c r="J102" t="s">
        <v>15019</v>
      </c>
    </row>
    <row r="103" spans="1:10" x14ac:dyDescent="0.25">
      <c r="A103">
        <v>102</v>
      </c>
      <c r="B103" s="1">
        <v>44926</v>
      </c>
      <c r="C103">
        <v>3098</v>
      </c>
      <c r="D103">
        <v>3152</v>
      </c>
      <c r="E103">
        <v>5</v>
      </c>
      <c r="F103">
        <v>1811</v>
      </c>
      <c r="G103">
        <v>228</v>
      </c>
      <c r="H103" t="s">
        <v>15018</v>
      </c>
      <c r="I103" s="1">
        <v>45110</v>
      </c>
      <c r="J103" t="s">
        <v>15019</v>
      </c>
    </row>
    <row r="104" spans="1:10" x14ac:dyDescent="0.25">
      <c r="A104">
        <v>103</v>
      </c>
      <c r="B104" s="1">
        <v>44717</v>
      </c>
      <c r="C104">
        <v>2373</v>
      </c>
      <c r="D104">
        <v>3419</v>
      </c>
      <c r="E104">
        <v>4</v>
      </c>
      <c r="F104">
        <v>5503</v>
      </c>
      <c r="G104">
        <v>830</v>
      </c>
      <c r="H104" t="s">
        <v>15016</v>
      </c>
      <c r="I104" s="1">
        <v>45089</v>
      </c>
      <c r="J104" t="s">
        <v>15017</v>
      </c>
    </row>
    <row r="105" spans="1:10" x14ac:dyDescent="0.25">
      <c r="A105">
        <v>104</v>
      </c>
      <c r="B105" s="1">
        <v>44664</v>
      </c>
      <c r="C105">
        <v>4207</v>
      </c>
      <c r="D105">
        <v>1920</v>
      </c>
      <c r="E105">
        <v>4</v>
      </c>
      <c r="F105">
        <v>7662</v>
      </c>
      <c r="G105">
        <v>2762</v>
      </c>
      <c r="H105" t="s">
        <v>15018</v>
      </c>
      <c r="I105" s="1">
        <v>44931</v>
      </c>
      <c r="J105" t="s">
        <v>15019</v>
      </c>
    </row>
    <row r="106" spans="1:10" x14ac:dyDescent="0.25">
      <c r="A106">
        <v>105</v>
      </c>
      <c r="B106" s="1">
        <v>44840</v>
      </c>
      <c r="C106">
        <v>1148</v>
      </c>
      <c r="D106">
        <v>1050</v>
      </c>
      <c r="E106">
        <v>1</v>
      </c>
      <c r="F106">
        <v>1809</v>
      </c>
      <c r="G106">
        <v>991</v>
      </c>
      <c r="H106" t="s">
        <v>15018</v>
      </c>
      <c r="I106" s="1">
        <v>45187</v>
      </c>
      <c r="J106" t="s">
        <v>15019</v>
      </c>
    </row>
    <row r="107" spans="1:10" x14ac:dyDescent="0.25">
      <c r="A107">
        <v>106</v>
      </c>
      <c r="B107" s="1">
        <v>44872</v>
      </c>
      <c r="C107">
        <v>3746</v>
      </c>
      <c r="D107">
        <v>1071</v>
      </c>
      <c r="E107">
        <v>3</v>
      </c>
      <c r="F107">
        <v>4978</v>
      </c>
      <c r="G107">
        <v>4273</v>
      </c>
      <c r="H107" t="s">
        <v>15016</v>
      </c>
      <c r="I107" s="1">
        <v>44940</v>
      </c>
      <c r="J107" t="s">
        <v>15019</v>
      </c>
    </row>
    <row r="108" spans="1:10" x14ac:dyDescent="0.25">
      <c r="A108">
        <v>107</v>
      </c>
      <c r="B108" s="1">
        <v>44624</v>
      </c>
      <c r="C108">
        <v>2832</v>
      </c>
      <c r="D108">
        <v>3052</v>
      </c>
      <c r="E108">
        <v>6</v>
      </c>
      <c r="F108">
        <v>5943</v>
      </c>
      <c r="G108">
        <v>1894</v>
      </c>
      <c r="H108" t="s">
        <v>15016</v>
      </c>
      <c r="I108" s="1">
        <v>45072</v>
      </c>
      <c r="J108" t="s">
        <v>15019</v>
      </c>
    </row>
    <row r="109" spans="1:10" x14ac:dyDescent="0.25">
      <c r="A109">
        <v>108</v>
      </c>
      <c r="B109" s="1">
        <v>44611</v>
      </c>
      <c r="C109">
        <v>2386</v>
      </c>
      <c r="D109">
        <v>4384</v>
      </c>
      <c r="E109">
        <v>8</v>
      </c>
      <c r="F109">
        <v>520</v>
      </c>
      <c r="G109">
        <v>184</v>
      </c>
      <c r="H109" t="s">
        <v>15016</v>
      </c>
      <c r="I109" s="1">
        <v>45275</v>
      </c>
      <c r="J109" t="s">
        <v>15017</v>
      </c>
    </row>
    <row r="110" spans="1:10" x14ac:dyDescent="0.25">
      <c r="A110">
        <v>109</v>
      </c>
      <c r="B110" s="1">
        <v>44611</v>
      </c>
      <c r="C110">
        <v>1406</v>
      </c>
      <c r="D110">
        <v>3203</v>
      </c>
      <c r="E110">
        <v>8</v>
      </c>
      <c r="F110">
        <v>9758</v>
      </c>
      <c r="G110">
        <v>4613</v>
      </c>
      <c r="H110" t="s">
        <v>15018</v>
      </c>
      <c r="I110" s="1">
        <v>44944</v>
      </c>
      <c r="J110" t="s">
        <v>15019</v>
      </c>
    </row>
    <row r="111" spans="1:10" x14ac:dyDescent="0.25">
      <c r="A111">
        <v>110</v>
      </c>
      <c r="B111" s="1">
        <v>44873</v>
      </c>
      <c r="C111">
        <v>1368</v>
      </c>
      <c r="D111">
        <v>4688</v>
      </c>
      <c r="E111">
        <v>2</v>
      </c>
      <c r="F111">
        <v>9729</v>
      </c>
      <c r="G111">
        <v>4202</v>
      </c>
      <c r="H111" t="s">
        <v>15016</v>
      </c>
      <c r="I111" s="1">
        <v>45167</v>
      </c>
      <c r="J111" t="s">
        <v>15017</v>
      </c>
    </row>
    <row r="112" spans="1:10" x14ac:dyDescent="0.25">
      <c r="A112">
        <v>111</v>
      </c>
      <c r="B112" s="1">
        <v>44839</v>
      </c>
      <c r="C112">
        <v>1149</v>
      </c>
      <c r="D112">
        <v>3585</v>
      </c>
      <c r="E112">
        <v>3</v>
      </c>
      <c r="F112">
        <v>5233</v>
      </c>
      <c r="G112">
        <v>682</v>
      </c>
      <c r="H112" t="s">
        <v>15018</v>
      </c>
      <c r="I112" s="1">
        <v>45001</v>
      </c>
      <c r="J112" t="s">
        <v>15019</v>
      </c>
    </row>
    <row r="113" spans="1:10" x14ac:dyDescent="0.25">
      <c r="A113">
        <v>112</v>
      </c>
      <c r="B113" s="1">
        <v>44639</v>
      </c>
      <c r="C113">
        <v>1346</v>
      </c>
      <c r="D113">
        <v>4676</v>
      </c>
      <c r="E113">
        <v>3</v>
      </c>
      <c r="F113">
        <v>4387</v>
      </c>
      <c r="G113">
        <v>3283</v>
      </c>
      <c r="H113" t="s">
        <v>15016</v>
      </c>
      <c r="I113" s="1">
        <v>45272</v>
      </c>
      <c r="J113" t="s">
        <v>15019</v>
      </c>
    </row>
    <row r="114" spans="1:10" x14ac:dyDescent="0.25">
      <c r="A114">
        <v>113</v>
      </c>
      <c r="B114" s="1">
        <v>44870</v>
      </c>
      <c r="C114">
        <v>2292</v>
      </c>
      <c r="D114">
        <v>478</v>
      </c>
      <c r="E114">
        <v>8</v>
      </c>
      <c r="F114">
        <v>8319</v>
      </c>
      <c r="G114">
        <v>3589</v>
      </c>
      <c r="H114" t="s">
        <v>15016</v>
      </c>
      <c r="I114" s="1">
        <v>45199</v>
      </c>
      <c r="J114" t="s">
        <v>15017</v>
      </c>
    </row>
    <row r="115" spans="1:10" x14ac:dyDescent="0.25">
      <c r="A115">
        <v>114</v>
      </c>
      <c r="B115" s="1">
        <v>44749</v>
      </c>
      <c r="C115">
        <v>4983</v>
      </c>
      <c r="D115">
        <v>1278</v>
      </c>
      <c r="E115">
        <v>4</v>
      </c>
      <c r="F115">
        <v>6561</v>
      </c>
      <c r="G115">
        <v>1770</v>
      </c>
      <c r="H115" t="s">
        <v>15016</v>
      </c>
      <c r="I115" s="1">
        <v>44942</v>
      </c>
      <c r="J115" t="s">
        <v>15017</v>
      </c>
    </row>
    <row r="116" spans="1:10" x14ac:dyDescent="0.25">
      <c r="A116">
        <v>115</v>
      </c>
      <c r="B116" s="1">
        <v>44879</v>
      </c>
      <c r="C116">
        <v>1842</v>
      </c>
      <c r="D116">
        <v>2528</v>
      </c>
      <c r="E116">
        <v>8</v>
      </c>
      <c r="F116">
        <v>9722</v>
      </c>
      <c r="G116">
        <v>4420</v>
      </c>
      <c r="H116" t="s">
        <v>15018</v>
      </c>
      <c r="I116" s="1">
        <v>45105</v>
      </c>
      <c r="J116" t="s">
        <v>15019</v>
      </c>
    </row>
    <row r="117" spans="1:10" x14ac:dyDescent="0.25">
      <c r="A117">
        <v>116</v>
      </c>
      <c r="B117" s="1">
        <v>44587</v>
      </c>
      <c r="C117">
        <v>4399</v>
      </c>
      <c r="D117">
        <v>1421</v>
      </c>
      <c r="E117">
        <v>9</v>
      </c>
      <c r="F117">
        <v>5822</v>
      </c>
      <c r="G117">
        <v>315</v>
      </c>
      <c r="H117" t="s">
        <v>15018</v>
      </c>
      <c r="I117" s="1">
        <v>45244</v>
      </c>
      <c r="J117" t="s">
        <v>15017</v>
      </c>
    </row>
    <row r="118" spans="1:10" x14ac:dyDescent="0.25">
      <c r="A118">
        <v>117</v>
      </c>
      <c r="B118" s="1">
        <v>44920</v>
      </c>
      <c r="C118">
        <v>1082</v>
      </c>
      <c r="D118">
        <v>4984</v>
      </c>
      <c r="E118">
        <v>6</v>
      </c>
      <c r="F118">
        <v>6022</v>
      </c>
      <c r="G118">
        <v>2196</v>
      </c>
      <c r="H118" t="s">
        <v>15018</v>
      </c>
      <c r="I118" s="1">
        <v>44943</v>
      </c>
      <c r="J118" t="s">
        <v>15017</v>
      </c>
    </row>
    <row r="119" spans="1:10" x14ac:dyDescent="0.25">
      <c r="A119">
        <v>118</v>
      </c>
      <c r="B119" s="1">
        <v>44571</v>
      </c>
      <c r="C119">
        <v>689</v>
      </c>
      <c r="D119">
        <v>3829</v>
      </c>
      <c r="E119">
        <v>3</v>
      </c>
      <c r="F119">
        <v>9831</v>
      </c>
      <c r="G119">
        <v>4879</v>
      </c>
      <c r="H119" t="s">
        <v>15016</v>
      </c>
      <c r="I119" s="1">
        <v>45072</v>
      </c>
      <c r="J119" t="s">
        <v>15017</v>
      </c>
    </row>
    <row r="120" spans="1:10" x14ac:dyDescent="0.25">
      <c r="A120">
        <v>119</v>
      </c>
      <c r="B120" s="1">
        <v>44854</v>
      </c>
      <c r="C120">
        <v>2358</v>
      </c>
      <c r="D120">
        <v>4114</v>
      </c>
      <c r="E120">
        <v>5</v>
      </c>
      <c r="F120">
        <v>4542</v>
      </c>
      <c r="G120">
        <v>452</v>
      </c>
      <c r="H120" t="s">
        <v>15018</v>
      </c>
      <c r="I120" s="1">
        <v>45008</v>
      </c>
      <c r="J120" t="s">
        <v>15017</v>
      </c>
    </row>
    <row r="121" spans="1:10" x14ac:dyDescent="0.25">
      <c r="A121">
        <v>120</v>
      </c>
      <c r="B121" s="1">
        <v>44632</v>
      </c>
      <c r="C121">
        <v>4196</v>
      </c>
      <c r="D121">
        <v>2274</v>
      </c>
      <c r="E121">
        <v>6</v>
      </c>
      <c r="F121">
        <v>4761</v>
      </c>
      <c r="G121">
        <v>4740</v>
      </c>
      <c r="H121" t="s">
        <v>15016</v>
      </c>
      <c r="I121" s="1">
        <v>45046</v>
      </c>
      <c r="J121" t="s">
        <v>15017</v>
      </c>
    </row>
    <row r="122" spans="1:10" x14ac:dyDescent="0.25">
      <c r="A122">
        <v>121</v>
      </c>
      <c r="B122" s="1">
        <v>44910</v>
      </c>
      <c r="C122">
        <v>181</v>
      </c>
      <c r="D122">
        <v>3458</v>
      </c>
      <c r="E122">
        <v>6</v>
      </c>
      <c r="F122">
        <v>561</v>
      </c>
      <c r="G122">
        <v>508</v>
      </c>
      <c r="H122" t="s">
        <v>15016</v>
      </c>
      <c r="I122" s="1">
        <v>45130</v>
      </c>
      <c r="J122" t="s">
        <v>15019</v>
      </c>
    </row>
    <row r="123" spans="1:10" x14ac:dyDescent="0.25">
      <c r="A123">
        <v>122</v>
      </c>
      <c r="B123" s="1">
        <v>44636</v>
      </c>
      <c r="C123">
        <v>1840</v>
      </c>
      <c r="D123">
        <v>1911</v>
      </c>
      <c r="E123">
        <v>3</v>
      </c>
      <c r="F123">
        <v>6189</v>
      </c>
      <c r="G123">
        <v>1249</v>
      </c>
      <c r="H123" t="s">
        <v>15016</v>
      </c>
      <c r="I123" s="1">
        <v>45138</v>
      </c>
      <c r="J123" t="s">
        <v>15019</v>
      </c>
    </row>
    <row r="124" spans="1:10" x14ac:dyDescent="0.25">
      <c r="A124">
        <v>123</v>
      </c>
      <c r="B124" s="1">
        <v>44825</v>
      </c>
      <c r="C124">
        <v>4822</v>
      </c>
      <c r="D124">
        <v>1064</v>
      </c>
      <c r="E124">
        <v>6</v>
      </c>
      <c r="F124">
        <v>7365</v>
      </c>
      <c r="G124">
        <v>331</v>
      </c>
      <c r="H124" t="s">
        <v>15018</v>
      </c>
      <c r="I124" s="1">
        <v>45106</v>
      </c>
      <c r="J124" t="s">
        <v>15017</v>
      </c>
    </row>
    <row r="125" spans="1:10" x14ac:dyDescent="0.25">
      <c r="A125">
        <v>124</v>
      </c>
      <c r="B125" s="1">
        <v>44876</v>
      </c>
      <c r="C125">
        <v>1754</v>
      </c>
      <c r="D125">
        <v>2217</v>
      </c>
      <c r="E125">
        <v>2</v>
      </c>
      <c r="F125">
        <v>4875</v>
      </c>
      <c r="G125">
        <v>337</v>
      </c>
      <c r="H125" t="s">
        <v>15016</v>
      </c>
      <c r="I125" s="1">
        <v>45213</v>
      </c>
      <c r="J125" t="s">
        <v>15019</v>
      </c>
    </row>
    <row r="126" spans="1:10" x14ac:dyDescent="0.25">
      <c r="A126">
        <v>125</v>
      </c>
      <c r="B126" s="1">
        <v>44655</v>
      </c>
      <c r="C126">
        <v>4922</v>
      </c>
      <c r="D126">
        <v>4375</v>
      </c>
      <c r="E126">
        <v>6</v>
      </c>
      <c r="F126">
        <v>3472</v>
      </c>
      <c r="G126">
        <v>2296</v>
      </c>
      <c r="H126" t="s">
        <v>15018</v>
      </c>
      <c r="I126" s="1">
        <v>45010</v>
      </c>
      <c r="J126" t="s">
        <v>15019</v>
      </c>
    </row>
    <row r="127" spans="1:10" x14ac:dyDescent="0.25">
      <c r="A127">
        <v>126</v>
      </c>
      <c r="B127" s="1">
        <v>44756</v>
      </c>
      <c r="C127">
        <v>4267</v>
      </c>
      <c r="D127">
        <v>90</v>
      </c>
      <c r="E127">
        <v>3</v>
      </c>
      <c r="F127">
        <v>3612</v>
      </c>
      <c r="G127">
        <v>2274</v>
      </c>
      <c r="H127" t="s">
        <v>15018</v>
      </c>
      <c r="I127" s="1">
        <v>45095</v>
      </c>
      <c r="J127" t="s">
        <v>15017</v>
      </c>
    </row>
    <row r="128" spans="1:10" x14ac:dyDescent="0.25">
      <c r="A128">
        <v>127</v>
      </c>
      <c r="B128" s="1">
        <v>44693</v>
      </c>
      <c r="C128">
        <v>3061</v>
      </c>
      <c r="D128">
        <v>2111</v>
      </c>
      <c r="E128">
        <v>6</v>
      </c>
      <c r="F128">
        <v>9144</v>
      </c>
      <c r="G128">
        <v>979</v>
      </c>
      <c r="H128" t="s">
        <v>15018</v>
      </c>
      <c r="I128" s="1">
        <v>45099</v>
      </c>
      <c r="J128" t="s">
        <v>15017</v>
      </c>
    </row>
    <row r="129" spans="1:10" x14ac:dyDescent="0.25">
      <c r="A129">
        <v>128</v>
      </c>
      <c r="B129" s="1">
        <v>44803</v>
      </c>
      <c r="C129">
        <v>2091</v>
      </c>
      <c r="D129">
        <v>2153</v>
      </c>
      <c r="E129">
        <v>4</v>
      </c>
      <c r="F129">
        <v>3069</v>
      </c>
      <c r="G129">
        <v>4889</v>
      </c>
      <c r="H129" t="s">
        <v>15016</v>
      </c>
      <c r="I129" s="1">
        <v>44985</v>
      </c>
      <c r="J129" t="s">
        <v>15019</v>
      </c>
    </row>
    <row r="130" spans="1:10" x14ac:dyDescent="0.25">
      <c r="A130">
        <v>129</v>
      </c>
      <c r="B130" s="1">
        <v>44628</v>
      </c>
      <c r="C130">
        <v>2962</v>
      </c>
      <c r="D130">
        <v>3228</v>
      </c>
      <c r="E130">
        <v>5</v>
      </c>
      <c r="F130">
        <v>2712</v>
      </c>
      <c r="G130">
        <v>3022</v>
      </c>
      <c r="H130" t="s">
        <v>15016</v>
      </c>
      <c r="I130" s="1">
        <v>45196</v>
      </c>
      <c r="J130" t="s">
        <v>15019</v>
      </c>
    </row>
    <row r="131" spans="1:10" x14ac:dyDescent="0.25">
      <c r="A131">
        <v>130</v>
      </c>
      <c r="B131" s="1">
        <v>44774</v>
      </c>
      <c r="C131">
        <v>2463</v>
      </c>
      <c r="D131">
        <v>4489</v>
      </c>
      <c r="E131">
        <v>5</v>
      </c>
      <c r="F131">
        <v>4882</v>
      </c>
      <c r="G131">
        <v>4761</v>
      </c>
      <c r="H131" t="s">
        <v>15016</v>
      </c>
      <c r="I131" s="1">
        <v>44995</v>
      </c>
      <c r="J131" t="s">
        <v>15017</v>
      </c>
    </row>
    <row r="132" spans="1:10" x14ac:dyDescent="0.25">
      <c r="A132">
        <v>131</v>
      </c>
      <c r="B132" s="1">
        <v>44888</v>
      </c>
      <c r="C132">
        <v>1015</v>
      </c>
      <c r="D132">
        <v>4580</v>
      </c>
      <c r="E132">
        <v>2</v>
      </c>
      <c r="F132">
        <v>2209</v>
      </c>
      <c r="G132">
        <v>1347</v>
      </c>
      <c r="H132" t="s">
        <v>15016</v>
      </c>
      <c r="I132" s="1">
        <v>45194</v>
      </c>
      <c r="J132" t="s">
        <v>15017</v>
      </c>
    </row>
    <row r="133" spans="1:10" x14ac:dyDescent="0.25">
      <c r="A133">
        <v>132</v>
      </c>
      <c r="B133" s="1">
        <v>44732</v>
      </c>
      <c r="C133">
        <v>3078</v>
      </c>
      <c r="D133">
        <v>1881</v>
      </c>
      <c r="E133">
        <v>1</v>
      </c>
      <c r="F133">
        <v>682</v>
      </c>
      <c r="G133">
        <v>2238</v>
      </c>
      <c r="H133" t="s">
        <v>15016</v>
      </c>
      <c r="I133" s="1">
        <v>44964</v>
      </c>
      <c r="J133" t="s">
        <v>15019</v>
      </c>
    </row>
    <row r="134" spans="1:10" x14ac:dyDescent="0.25">
      <c r="A134">
        <v>133</v>
      </c>
      <c r="B134" s="1">
        <v>44886</v>
      </c>
      <c r="C134">
        <v>1817</v>
      </c>
      <c r="D134">
        <v>1425</v>
      </c>
      <c r="E134">
        <v>6</v>
      </c>
      <c r="F134">
        <v>3028</v>
      </c>
      <c r="G134">
        <v>2799</v>
      </c>
      <c r="H134" t="s">
        <v>15016</v>
      </c>
      <c r="I134" s="1">
        <v>44999</v>
      </c>
      <c r="J134" t="s">
        <v>15019</v>
      </c>
    </row>
    <row r="135" spans="1:10" x14ac:dyDescent="0.25">
      <c r="A135">
        <v>134</v>
      </c>
      <c r="B135" s="1">
        <v>44631</v>
      </c>
      <c r="C135">
        <v>723</v>
      </c>
      <c r="D135">
        <v>3405</v>
      </c>
      <c r="E135">
        <v>5</v>
      </c>
      <c r="F135">
        <v>3595</v>
      </c>
      <c r="G135">
        <v>946</v>
      </c>
      <c r="H135" t="s">
        <v>15018</v>
      </c>
      <c r="I135" s="1">
        <v>45286</v>
      </c>
      <c r="J135" t="s">
        <v>15019</v>
      </c>
    </row>
    <row r="136" spans="1:10" x14ac:dyDescent="0.25">
      <c r="A136">
        <v>135</v>
      </c>
      <c r="B136" s="1">
        <v>44782</v>
      </c>
      <c r="C136">
        <v>2404</v>
      </c>
      <c r="D136">
        <v>1158</v>
      </c>
      <c r="E136">
        <v>8</v>
      </c>
      <c r="F136">
        <v>3699</v>
      </c>
      <c r="G136">
        <v>4178</v>
      </c>
      <c r="H136" t="s">
        <v>15018</v>
      </c>
      <c r="I136" s="1">
        <v>45036</v>
      </c>
      <c r="J136" t="s">
        <v>15019</v>
      </c>
    </row>
    <row r="137" spans="1:10" x14ac:dyDescent="0.25">
      <c r="A137">
        <v>136</v>
      </c>
      <c r="B137" s="1">
        <v>44573</v>
      </c>
      <c r="C137">
        <v>3348</v>
      </c>
      <c r="D137">
        <v>4832</v>
      </c>
      <c r="E137">
        <v>1</v>
      </c>
      <c r="F137">
        <v>7353</v>
      </c>
      <c r="G137">
        <v>477</v>
      </c>
      <c r="H137" t="s">
        <v>15016</v>
      </c>
      <c r="I137" s="1">
        <v>45045</v>
      </c>
      <c r="J137" t="s">
        <v>15019</v>
      </c>
    </row>
    <row r="138" spans="1:10" x14ac:dyDescent="0.25">
      <c r="A138">
        <v>137</v>
      </c>
      <c r="B138" s="1">
        <v>44806</v>
      </c>
      <c r="C138">
        <v>2801</v>
      </c>
      <c r="D138">
        <v>1705</v>
      </c>
      <c r="E138">
        <v>5</v>
      </c>
      <c r="F138">
        <v>7938</v>
      </c>
      <c r="G138">
        <v>806</v>
      </c>
      <c r="H138" t="s">
        <v>15018</v>
      </c>
      <c r="I138" s="1">
        <v>44982</v>
      </c>
      <c r="J138" t="s">
        <v>15019</v>
      </c>
    </row>
    <row r="139" spans="1:10" x14ac:dyDescent="0.25">
      <c r="A139">
        <v>138</v>
      </c>
      <c r="B139" s="1">
        <v>44764</v>
      </c>
      <c r="C139">
        <v>1761</v>
      </c>
      <c r="D139">
        <v>3369</v>
      </c>
      <c r="E139">
        <v>7</v>
      </c>
      <c r="F139">
        <v>9539</v>
      </c>
      <c r="G139">
        <v>3097</v>
      </c>
      <c r="H139" t="s">
        <v>15016</v>
      </c>
      <c r="I139" s="1">
        <v>45191</v>
      </c>
      <c r="J139" t="s">
        <v>15019</v>
      </c>
    </row>
    <row r="140" spans="1:10" x14ac:dyDescent="0.25">
      <c r="A140">
        <v>139</v>
      </c>
      <c r="B140" s="1">
        <v>44765</v>
      </c>
      <c r="C140">
        <v>2190</v>
      </c>
      <c r="D140">
        <v>4656</v>
      </c>
      <c r="E140">
        <v>1</v>
      </c>
      <c r="F140">
        <v>9848</v>
      </c>
      <c r="G140">
        <v>3309</v>
      </c>
      <c r="H140" t="s">
        <v>15018</v>
      </c>
      <c r="I140" s="1">
        <v>45268</v>
      </c>
      <c r="J140" t="s">
        <v>15019</v>
      </c>
    </row>
    <row r="141" spans="1:10" x14ac:dyDescent="0.25">
      <c r="A141">
        <v>140</v>
      </c>
      <c r="B141" s="1">
        <v>44573</v>
      </c>
      <c r="C141">
        <v>2291</v>
      </c>
      <c r="D141">
        <v>3472</v>
      </c>
      <c r="E141">
        <v>5</v>
      </c>
      <c r="F141">
        <v>9364</v>
      </c>
      <c r="G141">
        <v>1515</v>
      </c>
      <c r="H141" t="s">
        <v>15018</v>
      </c>
      <c r="I141" s="1">
        <v>45077</v>
      </c>
      <c r="J141" t="s">
        <v>15019</v>
      </c>
    </row>
    <row r="142" spans="1:10" x14ac:dyDescent="0.25">
      <c r="A142">
        <v>141</v>
      </c>
      <c r="B142" s="1">
        <v>44699</v>
      </c>
      <c r="C142">
        <v>1839</v>
      </c>
      <c r="D142">
        <v>4763</v>
      </c>
      <c r="E142">
        <v>6</v>
      </c>
      <c r="F142">
        <v>2158</v>
      </c>
      <c r="G142">
        <v>4996</v>
      </c>
      <c r="H142" t="s">
        <v>15016</v>
      </c>
      <c r="I142" s="1">
        <v>44962</v>
      </c>
      <c r="J142" t="s">
        <v>15019</v>
      </c>
    </row>
    <row r="143" spans="1:10" x14ac:dyDescent="0.25">
      <c r="A143">
        <v>142</v>
      </c>
      <c r="B143" s="1">
        <v>44632</v>
      </c>
      <c r="C143">
        <v>344</v>
      </c>
      <c r="D143">
        <v>2664</v>
      </c>
      <c r="E143">
        <v>2</v>
      </c>
      <c r="F143">
        <v>500</v>
      </c>
      <c r="G143">
        <v>199</v>
      </c>
      <c r="H143" t="s">
        <v>15018</v>
      </c>
      <c r="I143" s="1">
        <v>45233</v>
      </c>
      <c r="J143" t="s">
        <v>15019</v>
      </c>
    </row>
    <row r="144" spans="1:10" x14ac:dyDescent="0.25">
      <c r="A144">
        <v>143</v>
      </c>
      <c r="B144" s="1">
        <v>44584</v>
      </c>
      <c r="C144">
        <v>2348</v>
      </c>
      <c r="D144">
        <v>599</v>
      </c>
      <c r="E144">
        <v>2</v>
      </c>
      <c r="F144">
        <v>3011</v>
      </c>
      <c r="G144">
        <v>3655</v>
      </c>
      <c r="H144" t="s">
        <v>15018</v>
      </c>
      <c r="I144" s="1">
        <v>45197</v>
      </c>
      <c r="J144" t="s">
        <v>15017</v>
      </c>
    </row>
    <row r="145" spans="1:10" x14ac:dyDescent="0.25">
      <c r="A145">
        <v>144</v>
      </c>
      <c r="B145" s="1">
        <v>44680</v>
      </c>
      <c r="C145">
        <v>2323</v>
      </c>
      <c r="D145">
        <v>3170</v>
      </c>
      <c r="E145">
        <v>5</v>
      </c>
      <c r="F145">
        <v>457</v>
      </c>
      <c r="G145">
        <v>2192</v>
      </c>
      <c r="H145" t="s">
        <v>15016</v>
      </c>
      <c r="I145" s="1">
        <v>44980</v>
      </c>
      <c r="J145" t="s">
        <v>15019</v>
      </c>
    </row>
    <row r="146" spans="1:10" x14ac:dyDescent="0.25">
      <c r="A146">
        <v>145</v>
      </c>
      <c r="B146" s="1">
        <v>44874</v>
      </c>
      <c r="C146">
        <v>915</v>
      </c>
      <c r="D146">
        <v>2905</v>
      </c>
      <c r="E146">
        <v>7</v>
      </c>
      <c r="F146">
        <v>9652</v>
      </c>
      <c r="G146">
        <v>3951</v>
      </c>
      <c r="H146" t="s">
        <v>15018</v>
      </c>
      <c r="I146" s="1">
        <v>45178</v>
      </c>
      <c r="J146" t="s">
        <v>15017</v>
      </c>
    </row>
    <row r="147" spans="1:10" x14ac:dyDescent="0.25">
      <c r="A147">
        <v>146</v>
      </c>
      <c r="B147" s="1">
        <v>44912</v>
      </c>
      <c r="C147">
        <v>1665</v>
      </c>
      <c r="D147">
        <v>331</v>
      </c>
      <c r="E147">
        <v>6</v>
      </c>
      <c r="F147">
        <v>7571</v>
      </c>
      <c r="G147">
        <v>2010</v>
      </c>
      <c r="H147" t="s">
        <v>15016</v>
      </c>
      <c r="I147" s="1">
        <v>45073</v>
      </c>
      <c r="J147" t="s">
        <v>15017</v>
      </c>
    </row>
    <row r="148" spans="1:10" x14ac:dyDescent="0.25">
      <c r="A148">
        <v>147</v>
      </c>
      <c r="B148" s="1">
        <v>44857</v>
      </c>
      <c r="C148">
        <v>4201</v>
      </c>
      <c r="D148">
        <v>4282</v>
      </c>
      <c r="E148">
        <v>5</v>
      </c>
      <c r="F148">
        <v>1175</v>
      </c>
      <c r="G148">
        <v>1788</v>
      </c>
      <c r="H148" t="s">
        <v>15016</v>
      </c>
      <c r="I148" s="1">
        <v>45290</v>
      </c>
      <c r="J148" t="s">
        <v>15019</v>
      </c>
    </row>
    <row r="149" spans="1:10" x14ac:dyDescent="0.25">
      <c r="A149">
        <v>148</v>
      </c>
      <c r="B149" s="1">
        <v>44735</v>
      </c>
      <c r="C149">
        <v>4117</v>
      </c>
      <c r="D149">
        <v>46</v>
      </c>
      <c r="E149">
        <v>4</v>
      </c>
      <c r="F149">
        <v>6037</v>
      </c>
      <c r="G149">
        <v>3232</v>
      </c>
      <c r="H149" t="s">
        <v>15018</v>
      </c>
      <c r="I149" s="1">
        <v>45219</v>
      </c>
      <c r="J149" t="s">
        <v>15017</v>
      </c>
    </row>
    <row r="150" spans="1:10" x14ac:dyDescent="0.25">
      <c r="A150">
        <v>149</v>
      </c>
      <c r="B150" s="1">
        <v>44811</v>
      </c>
      <c r="C150">
        <v>604</v>
      </c>
      <c r="D150">
        <v>1209</v>
      </c>
      <c r="E150">
        <v>4</v>
      </c>
      <c r="F150">
        <v>325</v>
      </c>
      <c r="G150">
        <v>2263</v>
      </c>
      <c r="H150" t="s">
        <v>15018</v>
      </c>
      <c r="I150" s="1">
        <v>45279</v>
      </c>
      <c r="J150" t="s">
        <v>15017</v>
      </c>
    </row>
    <row r="151" spans="1:10" x14ac:dyDescent="0.25">
      <c r="A151">
        <v>150</v>
      </c>
      <c r="B151" s="1">
        <v>44920</v>
      </c>
      <c r="C151">
        <v>5064</v>
      </c>
      <c r="D151">
        <v>1888</v>
      </c>
      <c r="E151">
        <v>2</v>
      </c>
      <c r="F151">
        <v>5748</v>
      </c>
      <c r="G151">
        <v>158</v>
      </c>
      <c r="H151" t="s">
        <v>15016</v>
      </c>
      <c r="I151" s="1">
        <v>45275</v>
      </c>
      <c r="J151" t="s">
        <v>15017</v>
      </c>
    </row>
    <row r="152" spans="1:10" x14ac:dyDescent="0.25">
      <c r="A152">
        <v>151</v>
      </c>
      <c r="B152" s="1">
        <v>44698</v>
      </c>
      <c r="C152">
        <v>2517</v>
      </c>
      <c r="D152">
        <v>4224</v>
      </c>
      <c r="E152">
        <v>5</v>
      </c>
      <c r="F152">
        <v>3244</v>
      </c>
      <c r="G152">
        <v>62</v>
      </c>
      <c r="H152" t="s">
        <v>15018</v>
      </c>
      <c r="I152" s="1">
        <v>45031</v>
      </c>
      <c r="J152" t="s">
        <v>15019</v>
      </c>
    </row>
    <row r="153" spans="1:10" x14ac:dyDescent="0.25">
      <c r="A153">
        <v>152</v>
      </c>
      <c r="B153" s="1">
        <v>44707</v>
      </c>
      <c r="C153">
        <v>4953</v>
      </c>
      <c r="D153">
        <v>4680</v>
      </c>
      <c r="E153">
        <v>5</v>
      </c>
      <c r="F153">
        <v>9351</v>
      </c>
      <c r="G153">
        <v>378</v>
      </c>
      <c r="H153" t="s">
        <v>15018</v>
      </c>
      <c r="I153" s="1">
        <v>44999</v>
      </c>
      <c r="J153" t="s">
        <v>15017</v>
      </c>
    </row>
    <row r="154" spans="1:10" x14ac:dyDescent="0.25">
      <c r="A154">
        <v>153</v>
      </c>
      <c r="B154" s="1">
        <v>44848</v>
      </c>
      <c r="C154">
        <v>3010</v>
      </c>
      <c r="D154">
        <v>4978</v>
      </c>
      <c r="E154">
        <v>5</v>
      </c>
      <c r="F154">
        <v>4496</v>
      </c>
      <c r="G154">
        <v>3657</v>
      </c>
      <c r="H154" t="s">
        <v>15016</v>
      </c>
      <c r="I154" s="1">
        <v>45145</v>
      </c>
      <c r="J154" t="s">
        <v>15017</v>
      </c>
    </row>
    <row r="155" spans="1:10" x14ac:dyDescent="0.25">
      <c r="A155">
        <v>154</v>
      </c>
      <c r="B155" s="1">
        <v>44671</v>
      </c>
      <c r="C155">
        <v>2065</v>
      </c>
      <c r="D155">
        <v>2735</v>
      </c>
      <c r="E155">
        <v>6</v>
      </c>
      <c r="F155">
        <v>8862</v>
      </c>
      <c r="G155">
        <v>3373</v>
      </c>
      <c r="H155" t="s">
        <v>15016</v>
      </c>
      <c r="I155" s="1">
        <v>45012</v>
      </c>
      <c r="J155" t="s">
        <v>15017</v>
      </c>
    </row>
    <row r="156" spans="1:10" x14ac:dyDescent="0.25">
      <c r="A156">
        <v>155</v>
      </c>
      <c r="B156" s="1">
        <v>44605</v>
      </c>
      <c r="C156">
        <v>682</v>
      </c>
      <c r="D156">
        <v>2706</v>
      </c>
      <c r="E156">
        <v>5</v>
      </c>
      <c r="F156">
        <v>9052</v>
      </c>
      <c r="G156">
        <v>4374</v>
      </c>
      <c r="H156" t="s">
        <v>15018</v>
      </c>
      <c r="I156" s="1">
        <v>45258</v>
      </c>
      <c r="J156" t="s">
        <v>15017</v>
      </c>
    </row>
    <row r="157" spans="1:10" x14ac:dyDescent="0.25">
      <c r="A157">
        <v>156</v>
      </c>
      <c r="B157" s="1">
        <v>44742</v>
      </c>
      <c r="C157">
        <v>755</v>
      </c>
      <c r="D157">
        <v>747</v>
      </c>
      <c r="E157">
        <v>7</v>
      </c>
      <c r="F157">
        <v>4225</v>
      </c>
      <c r="G157">
        <v>226</v>
      </c>
      <c r="H157" t="s">
        <v>15018</v>
      </c>
      <c r="I157" s="1">
        <v>45125</v>
      </c>
      <c r="J157" t="s">
        <v>15017</v>
      </c>
    </row>
    <row r="158" spans="1:10" x14ac:dyDescent="0.25">
      <c r="A158">
        <v>157</v>
      </c>
      <c r="B158" s="1">
        <v>44655</v>
      </c>
      <c r="C158">
        <v>3661</v>
      </c>
      <c r="D158">
        <v>1007</v>
      </c>
      <c r="E158">
        <v>4</v>
      </c>
      <c r="F158">
        <v>2454</v>
      </c>
      <c r="G158">
        <v>872</v>
      </c>
      <c r="H158" t="s">
        <v>15016</v>
      </c>
      <c r="I158" s="1">
        <v>45289</v>
      </c>
      <c r="J158" t="s">
        <v>15019</v>
      </c>
    </row>
    <row r="159" spans="1:10" x14ac:dyDescent="0.25">
      <c r="A159">
        <v>158</v>
      </c>
      <c r="B159" s="1">
        <v>44899</v>
      </c>
      <c r="C159">
        <v>3006</v>
      </c>
      <c r="D159">
        <v>4755</v>
      </c>
      <c r="E159">
        <v>1</v>
      </c>
      <c r="F159">
        <v>6522</v>
      </c>
      <c r="G159">
        <v>1638</v>
      </c>
      <c r="H159" t="s">
        <v>15018</v>
      </c>
      <c r="I159" s="1">
        <v>45202</v>
      </c>
      <c r="J159" t="s">
        <v>15019</v>
      </c>
    </row>
    <row r="160" spans="1:10" x14ac:dyDescent="0.25">
      <c r="A160">
        <v>159</v>
      </c>
      <c r="B160" s="1">
        <v>44850</v>
      </c>
      <c r="C160">
        <v>555</v>
      </c>
      <c r="D160">
        <v>2771</v>
      </c>
      <c r="E160">
        <v>9</v>
      </c>
      <c r="F160">
        <v>2397</v>
      </c>
      <c r="G160">
        <v>4125</v>
      </c>
      <c r="H160" t="s">
        <v>15018</v>
      </c>
      <c r="I160" s="1">
        <v>45285</v>
      </c>
      <c r="J160" t="s">
        <v>15017</v>
      </c>
    </row>
    <row r="161" spans="1:10" x14ac:dyDescent="0.25">
      <c r="A161">
        <v>160</v>
      </c>
      <c r="B161" s="1">
        <v>44638</v>
      </c>
      <c r="C161">
        <v>2427</v>
      </c>
      <c r="D161">
        <v>3401</v>
      </c>
      <c r="E161">
        <v>5</v>
      </c>
      <c r="F161">
        <v>142</v>
      </c>
      <c r="G161">
        <v>171</v>
      </c>
      <c r="H161" t="s">
        <v>15016</v>
      </c>
      <c r="I161" s="1">
        <v>45248</v>
      </c>
      <c r="J161" t="s">
        <v>15017</v>
      </c>
    </row>
    <row r="162" spans="1:10" x14ac:dyDescent="0.25">
      <c r="A162">
        <v>161</v>
      </c>
      <c r="B162" s="1">
        <v>44690</v>
      </c>
      <c r="C162">
        <v>582</v>
      </c>
      <c r="D162">
        <v>2098</v>
      </c>
      <c r="E162">
        <v>4</v>
      </c>
      <c r="F162">
        <v>6322</v>
      </c>
      <c r="G162">
        <v>1397</v>
      </c>
      <c r="H162" t="s">
        <v>15018</v>
      </c>
      <c r="I162" s="1">
        <v>45106</v>
      </c>
      <c r="J162" t="s">
        <v>15019</v>
      </c>
    </row>
    <row r="163" spans="1:10" x14ac:dyDescent="0.25">
      <c r="A163">
        <v>162</v>
      </c>
      <c r="B163" s="1">
        <v>44607</v>
      </c>
      <c r="C163">
        <v>4080</v>
      </c>
      <c r="D163">
        <v>1364</v>
      </c>
      <c r="E163">
        <v>5</v>
      </c>
      <c r="F163">
        <v>2843</v>
      </c>
      <c r="G163">
        <v>3187</v>
      </c>
      <c r="H163" t="s">
        <v>15018</v>
      </c>
      <c r="I163" s="1">
        <v>45199</v>
      </c>
      <c r="J163" t="s">
        <v>15019</v>
      </c>
    </row>
    <row r="164" spans="1:10" x14ac:dyDescent="0.25">
      <c r="A164">
        <v>163</v>
      </c>
      <c r="B164" s="1">
        <v>44900</v>
      </c>
      <c r="C164">
        <v>4577</v>
      </c>
      <c r="D164">
        <v>835</v>
      </c>
      <c r="E164">
        <v>3</v>
      </c>
      <c r="F164">
        <v>3185</v>
      </c>
      <c r="G164">
        <v>4416</v>
      </c>
      <c r="H164" t="s">
        <v>15016</v>
      </c>
      <c r="I164" s="1">
        <v>45080</v>
      </c>
      <c r="J164" t="s">
        <v>15019</v>
      </c>
    </row>
    <row r="165" spans="1:10" x14ac:dyDescent="0.25">
      <c r="A165">
        <v>164</v>
      </c>
      <c r="B165" s="1">
        <v>44674</v>
      </c>
      <c r="C165">
        <v>1829</v>
      </c>
      <c r="D165">
        <v>3670</v>
      </c>
      <c r="E165">
        <v>4</v>
      </c>
      <c r="F165">
        <v>4627</v>
      </c>
      <c r="G165">
        <v>4394</v>
      </c>
      <c r="H165" t="s">
        <v>15018</v>
      </c>
      <c r="I165" s="1">
        <v>45232</v>
      </c>
      <c r="J165" t="s">
        <v>15019</v>
      </c>
    </row>
    <row r="166" spans="1:10" x14ac:dyDescent="0.25">
      <c r="A166">
        <v>165</v>
      </c>
      <c r="B166" s="1">
        <v>44609</v>
      </c>
      <c r="C166">
        <v>4682</v>
      </c>
      <c r="D166">
        <v>1324</v>
      </c>
      <c r="E166">
        <v>7</v>
      </c>
      <c r="F166">
        <v>4562</v>
      </c>
      <c r="G166">
        <v>2010</v>
      </c>
      <c r="H166" t="s">
        <v>15016</v>
      </c>
      <c r="I166" s="1">
        <v>45073</v>
      </c>
      <c r="J166" t="s">
        <v>15017</v>
      </c>
    </row>
    <row r="167" spans="1:10" x14ac:dyDescent="0.25">
      <c r="A167">
        <v>166</v>
      </c>
      <c r="B167" s="1">
        <v>44911</v>
      </c>
      <c r="C167">
        <v>609</v>
      </c>
      <c r="D167">
        <v>4255</v>
      </c>
      <c r="E167">
        <v>3</v>
      </c>
      <c r="F167">
        <v>6976</v>
      </c>
      <c r="G167">
        <v>4675</v>
      </c>
      <c r="H167" t="s">
        <v>15018</v>
      </c>
      <c r="I167" s="1">
        <v>45117</v>
      </c>
      <c r="J167" t="s">
        <v>15017</v>
      </c>
    </row>
    <row r="168" spans="1:10" x14ac:dyDescent="0.25">
      <c r="A168">
        <v>167</v>
      </c>
      <c r="B168" s="1">
        <v>44604</v>
      </c>
      <c r="C168">
        <v>397</v>
      </c>
      <c r="D168">
        <v>1974</v>
      </c>
      <c r="E168">
        <v>5</v>
      </c>
      <c r="F168">
        <v>8034</v>
      </c>
      <c r="G168">
        <v>2611</v>
      </c>
      <c r="H168" t="s">
        <v>15018</v>
      </c>
      <c r="I168" s="1">
        <v>45235</v>
      </c>
      <c r="J168" t="s">
        <v>15019</v>
      </c>
    </row>
    <row r="169" spans="1:10" x14ac:dyDescent="0.25">
      <c r="A169">
        <v>168</v>
      </c>
      <c r="B169" s="1">
        <v>44671</v>
      </c>
      <c r="C169">
        <v>507</v>
      </c>
      <c r="D169">
        <v>2291</v>
      </c>
      <c r="E169">
        <v>7</v>
      </c>
      <c r="F169">
        <v>9227</v>
      </c>
      <c r="G169">
        <v>877</v>
      </c>
      <c r="H169" t="s">
        <v>15018</v>
      </c>
      <c r="I169" s="1">
        <v>45094</v>
      </c>
      <c r="J169" t="s">
        <v>15017</v>
      </c>
    </row>
    <row r="170" spans="1:10" x14ac:dyDescent="0.25">
      <c r="A170">
        <v>169</v>
      </c>
      <c r="B170" s="1">
        <v>44735</v>
      </c>
      <c r="C170">
        <v>4451</v>
      </c>
      <c r="D170">
        <v>485</v>
      </c>
      <c r="E170">
        <v>9</v>
      </c>
      <c r="F170">
        <v>930</v>
      </c>
      <c r="G170">
        <v>4158</v>
      </c>
      <c r="H170" t="s">
        <v>15018</v>
      </c>
      <c r="I170" s="1">
        <v>45098</v>
      </c>
      <c r="J170" t="s">
        <v>15019</v>
      </c>
    </row>
    <row r="171" spans="1:10" x14ac:dyDescent="0.25">
      <c r="A171">
        <v>170</v>
      </c>
      <c r="B171" s="1">
        <v>44755</v>
      </c>
      <c r="C171">
        <v>3151</v>
      </c>
      <c r="D171">
        <v>2845</v>
      </c>
      <c r="E171">
        <v>5</v>
      </c>
      <c r="F171">
        <v>2074</v>
      </c>
      <c r="G171">
        <v>1086</v>
      </c>
      <c r="H171" t="s">
        <v>15018</v>
      </c>
      <c r="I171" s="1">
        <v>45229</v>
      </c>
      <c r="J171" t="s">
        <v>15017</v>
      </c>
    </row>
    <row r="172" spans="1:10" x14ac:dyDescent="0.25">
      <c r="A172">
        <v>171</v>
      </c>
      <c r="B172" s="1">
        <v>44610</v>
      </c>
      <c r="C172">
        <v>2750</v>
      </c>
      <c r="D172">
        <v>1249</v>
      </c>
      <c r="E172">
        <v>6</v>
      </c>
      <c r="F172">
        <v>3836</v>
      </c>
      <c r="G172">
        <v>1521</v>
      </c>
      <c r="H172" t="s">
        <v>15018</v>
      </c>
      <c r="I172" s="1">
        <v>45208</v>
      </c>
      <c r="J172" t="s">
        <v>15017</v>
      </c>
    </row>
    <row r="173" spans="1:10" x14ac:dyDescent="0.25">
      <c r="A173">
        <v>172</v>
      </c>
      <c r="B173" s="1">
        <v>44704</v>
      </c>
      <c r="C173">
        <v>506</v>
      </c>
      <c r="D173">
        <v>541</v>
      </c>
      <c r="E173">
        <v>9</v>
      </c>
      <c r="F173">
        <v>2603</v>
      </c>
      <c r="G173">
        <v>4016</v>
      </c>
      <c r="H173" t="s">
        <v>15018</v>
      </c>
      <c r="I173" s="1">
        <v>45132</v>
      </c>
      <c r="J173" t="s">
        <v>15019</v>
      </c>
    </row>
    <row r="174" spans="1:10" x14ac:dyDescent="0.25">
      <c r="A174">
        <v>173</v>
      </c>
      <c r="B174" s="1">
        <v>44579</v>
      </c>
      <c r="C174">
        <v>3442</v>
      </c>
      <c r="D174">
        <v>511</v>
      </c>
      <c r="E174">
        <v>8</v>
      </c>
      <c r="F174">
        <v>6334</v>
      </c>
      <c r="G174">
        <v>1097</v>
      </c>
      <c r="H174" t="s">
        <v>15016</v>
      </c>
      <c r="I174" s="1">
        <v>45284</v>
      </c>
      <c r="J174" t="s">
        <v>15017</v>
      </c>
    </row>
    <row r="175" spans="1:10" x14ac:dyDescent="0.25">
      <c r="A175">
        <v>174</v>
      </c>
      <c r="B175" s="1">
        <v>44878</v>
      </c>
      <c r="C175">
        <v>3780</v>
      </c>
      <c r="D175">
        <v>242</v>
      </c>
      <c r="E175">
        <v>5</v>
      </c>
      <c r="F175">
        <v>6677</v>
      </c>
      <c r="G175">
        <v>4832</v>
      </c>
      <c r="H175" t="s">
        <v>15016</v>
      </c>
      <c r="I175" s="1">
        <v>45165</v>
      </c>
      <c r="J175" t="s">
        <v>15019</v>
      </c>
    </row>
    <row r="176" spans="1:10" x14ac:dyDescent="0.25">
      <c r="A176">
        <v>175</v>
      </c>
      <c r="B176" s="1">
        <v>44690</v>
      </c>
      <c r="C176">
        <v>3019</v>
      </c>
      <c r="D176">
        <v>267</v>
      </c>
      <c r="E176">
        <v>7</v>
      </c>
      <c r="F176">
        <v>7807</v>
      </c>
      <c r="G176">
        <v>4903</v>
      </c>
      <c r="H176" t="s">
        <v>15016</v>
      </c>
      <c r="I176" s="1">
        <v>45024</v>
      </c>
      <c r="J176" t="s">
        <v>15017</v>
      </c>
    </row>
    <row r="177" spans="1:10" x14ac:dyDescent="0.25">
      <c r="A177">
        <v>176</v>
      </c>
      <c r="B177" s="1">
        <v>44776</v>
      </c>
      <c r="C177">
        <v>579</v>
      </c>
      <c r="D177">
        <v>27</v>
      </c>
      <c r="E177">
        <v>6</v>
      </c>
      <c r="F177">
        <v>8866</v>
      </c>
      <c r="G177">
        <v>1575</v>
      </c>
      <c r="H177" t="s">
        <v>15018</v>
      </c>
      <c r="I177" s="1">
        <v>45091</v>
      </c>
      <c r="J177" t="s">
        <v>15017</v>
      </c>
    </row>
    <row r="178" spans="1:10" x14ac:dyDescent="0.25">
      <c r="A178">
        <v>177</v>
      </c>
      <c r="B178" s="1">
        <v>44638</v>
      </c>
      <c r="C178">
        <v>3554</v>
      </c>
      <c r="D178">
        <v>1913</v>
      </c>
      <c r="E178">
        <v>2</v>
      </c>
      <c r="F178">
        <v>2695</v>
      </c>
      <c r="G178">
        <v>3754</v>
      </c>
      <c r="H178" t="s">
        <v>15016</v>
      </c>
      <c r="I178" s="1">
        <v>45165</v>
      </c>
      <c r="J178" t="s">
        <v>15019</v>
      </c>
    </row>
    <row r="179" spans="1:10" x14ac:dyDescent="0.25">
      <c r="A179">
        <v>178</v>
      </c>
      <c r="B179" s="1">
        <v>44786</v>
      </c>
      <c r="C179">
        <v>4923</v>
      </c>
      <c r="D179">
        <v>4063</v>
      </c>
      <c r="E179">
        <v>3</v>
      </c>
      <c r="F179">
        <v>530</v>
      </c>
      <c r="G179">
        <v>2601</v>
      </c>
      <c r="H179" t="s">
        <v>15018</v>
      </c>
      <c r="I179" s="1">
        <v>45057</v>
      </c>
      <c r="J179" t="s">
        <v>15017</v>
      </c>
    </row>
    <row r="180" spans="1:10" x14ac:dyDescent="0.25">
      <c r="A180">
        <v>179</v>
      </c>
      <c r="B180" s="1">
        <v>44562</v>
      </c>
      <c r="C180">
        <v>3248</v>
      </c>
      <c r="D180">
        <v>4293</v>
      </c>
      <c r="E180">
        <v>8</v>
      </c>
      <c r="F180">
        <v>1622</v>
      </c>
      <c r="G180">
        <v>3370</v>
      </c>
      <c r="H180" t="s">
        <v>15016</v>
      </c>
      <c r="I180" s="1">
        <v>45081</v>
      </c>
      <c r="J180" t="s">
        <v>15017</v>
      </c>
    </row>
    <row r="181" spans="1:10" x14ac:dyDescent="0.25">
      <c r="A181">
        <v>180</v>
      </c>
      <c r="B181" s="1">
        <v>44920</v>
      </c>
      <c r="C181">
        <v>593</v>
      </c>
      <c r="D181">
        <v>3421</v>
      </c>
      <c r="E181">
        <v>2</v>
      </c>
      <c r="F181">
        <v>5113</v>
      </c>
      <c r="G181">
        <v>988</v>
      </c>
      <c r="H181" t="s">
        <v>15018</v>
      </c>
      <c r="I181" s="1">
        <v>45033</v>
      </c>
      <c r="J181" t="s">
        <v>15017</v>
      </c>
    </row>
    <row r="182" spans="1:10" x14ac:dyDescent="0.25">
      <c r="A182">
        <v>181</v>
      </c>
      <c r="B182" s="1">
        <v>44731</v>
      </c>
      <c r="C182">
        <v>4868</v>
      </c>
      <c r="D182">
        <v>4776</v>
      </c>
      <c r="E182">
        <v>3</v>
      </c>
      <c r="F182">
        <v>8771</v>
      </c>
      <c r="G182">
        <v>4728</v>
      </c>
      <c r="H182" t="s">
        <v>15018</v>
      </c>
      <c r="I182" s="1">
        <v>45228</v>
      </c>
      <c r="J182" t="s">
        <v>15017</v>
      </c>
    </row>
    <row r="183" spans="1:10" x14ac:dyDescent="0.25">
      <c r="A183">
        <v>182</v>
      </c>
      <c r="B183" s="1">
        <v>44632</v>
      </c>
      <c r="C183">
        <v>5054</v>
      </c>
      <c r="D183">
        <v>101</v>
      </c>
      <c r="E183">
        <v>7</v>
      </c>
      <c r="F183">
        <v>2126</v>
      </c>
      <c r="G183">
        <v>2251</v>
      </c>
      <c r="H183" t="s">
        <v>15016</v>
      </c>
      <c r="I183" s="1">
        <v>45122</v>
      </c>
      <c r="J183" t="s">
        <v>15017</v>
      </c>
    </row>
    <row r="184" spans="1:10" x14ac:dyDescent="0.25">
      <c r="A184">
        <v>183</v>
      </c>
      <c r="B184" s="1">
        <v>44673</v>
      </c>
      <c r="C184">
        <v>4715</v>
      </c>
      <c r="D184">
        <v>3251</v>
      </c>
      <c r="E184">
        <v>5</v>
      </c>
      <c r="F184">
        <v>9678</v>
      </c>
      <c r="G184">
        <v>2757</v>
      </c>
      <c r="H184" t="s">
        <v>15016</v>
      </c>
      <c r="I184" s="1">
        <v>45165</v>
      </c>
      <c r="J184" t="s">
        <v>15017</v>
      </c>
    </row>
    <row r="185" spans="1:10" x14ac:dyDescent="0.25">
      <c r="A185">
        <v>184</v>
      </c>
      <c r="B185" s="1">
        <v>44635</v>
      </c>
      <c r="C185">
        <v>2621</v>
      </c>
      <c r="D185">
        <v>3690</v>
      </c>
      <c r="E185">
        <v>3</v>
      </c>
      <c r="F185">
        <v>9946</v>
      </c>
      <c r="G185">
        <v>4127</v>
      </c>
      <c r="H185" t="s">
        <v>15018</v>
      </c>
      <c r="I185" s="1">
        <v>44957</v>
      </c>
      <c r="J185" t="s">
        <v>15017</v>
      </c>
    </row>
    <row r="186" spans="1:10" x14ac:dyDescent="0.25">
      <c r="A186">
        <v>185</v>
      </c>
      <c r="B186" s="1">
        <v>44671</v>
      </c>
      <c r="C186">
        <v>2611</v>
      </c>
      <c r="D186">
        <v>631</v>
      </c>
      <c r="E186">
        <v>3</v>
      </c>
      <c r="F186">
        <v>8353</v>
      </c>
      <c r="G186">
        <v>4200</v>
      </c>
      <c r="H186" t="s">
        <v>15018</v>
      </c>
      <c r="I186" s="1">
        <v>45011</v>
      </c>
      <c r="J186" t="s">
        <v>15017</v>
      </c>
    </row>
    <row r="187" spans="1:10" x14ac:dyDescent="0.25">
      <c r="A187">
        <v>186</v>
      </c>
      <c r="B187" s="1">
        <v>44728</v>
      </c>
      <c r="C187">
        <v>4514</v>
      </c>
      <c r="D187">
        <v>873</v>
      </c>
      <c r="E187">
        <v>4</v>
      </c>
      <c r="F187">
        <v>3081</v>
      </c>
      <c r="G187">
        <v>3452</v>
      </c>
      <c r="H187" t="s">
        <v>15018</v>
      </c>
      <c r="I187" s="1">
        <v>44945</v>
      </c>
      <c r="J187" t="s">
        <v>15019</v>
      </c>
    </row>
    <row r="188" spans="1:10" x14ac:dyDescent="0.25">
      <c r="A188">
        <v>187</v>
      </c>
      <c r="B188" s="1">
        <v>44639</v>
      </c>
      <c r="C188">
        <v>4659</v>
      </c>
      <c r="D188">
        <v>4481</v>
      </c>
      <c r="E188">
        <v>9</v>
      </c>
      <c r="F188">
        <v>6558</v>
      </c>
      <c r="G188">
        <v>3076</v>
      </c>
      <c r="H188" t="s">
        <v>15016</v>
      </c>
      <c r="I188" s="1">
        <v>45195</v>
      </c>
      <c r="J188" t="s">
        <v>15019</v>
      </c>
    </row>
    <row r="189" spans="1:10" x14ac:dyDescent="0.25">
      <c r="A189">
        <v>188</v>
      </c>
      <c r="B189" s="1">
        <v>44582</v>
      </c>
      <c r="C189">
        <v>4879</v>
      </c>
      <c r="D189">
        <v>4182</v>
      </c>
      <c r="E189">
        <v>1</v>
      </c>
      <c r="F189">
        <v>1414</v>
      </c>
      <c r="G189">
        <v>3963</v>
      </c>
      <c r="H189" t="s">
        <v>15016</v>
      </c>
      <c r="I189" s="1">
        <v>45194</v>
      </c>
      <c r="J189" t="s">
        <v>15017</v>
      </c>
    </row>
    <row r="190" spans="1:10" x14ac:dyDescent="0.25">
      <c r="A190">
        <v>189</v>
      </c>
      <c r="B190" s="1">
        <v>44723</v>
      </c>
      <c r="C190">
        <v>4485</v>
      </c>
      <c r="D190">
        <v>3277</v>
      </c>
      <c r="E190">
        <v>4</v>
      </c>
      <c r="F190">
        <v>199</v>
      </c>
      <c r="G190">
        <v>4103</v>
      </c>
      <c r="H190" t="s">
        <v>15018</v>
      </c>
      <c r="I190" s="1">
        <v>45157</v>
      </c>
      <c r="J190" t="s">
        <v>15017</v>
      </c>
    </row>
    <row r="191" spans="1:10" x14ac:dyDescent="0.25">
      <c r="A191">
        <v>190</v>
      </c>
      <c r="B191" s="1">
        <v>44788</v>
      </c>
      <c r="C191">
        <v>559</v>
      </c>
      <c r="D191">
        <v>523</v>
      </c>
      <c r="E191">
        <v>5</v>
      </c>
      <c r="F191">
        <v>4236</v>
      </c>
      <c r="G191">
        <v>996</v>
      </c>
      <c r="H191" t="s">
        <v>15016</v>
      </c>
      <c r="I191" s="1">
        <v>45189</v>
      </c>
      <c r="J191" t="s">
        <v>15019</v>
      </c>
    </row>
    <row r="192" spans="1:10" x14ac:dyDescent="0.25">
      <c r="A192">
        <v>191</v>
      </c>
      <c r="B192" s="1">
        <v>44803</v>
      </c>
      <c r="C192">
        <v>3153</v>
      </c>
      <c r="D192">
        <v>4976</v>
      </c>
      <c r="E192">
        <v>8</v>
      </c>
      <c r="F192">
        <v>6706</v>
      </c>
      <c r="G192">
        <v>3781</v>
      </c>
      <c r="H192" t="s">
        <v>15018</v>
      </c>
      <c r="I192" s="1">
        <v>45003</v>
      </c>
      <c r="J192" t="s">
        <v>15017</v>
      </c>
    </row>
    <row r="193" spans="1:10" x14ac:dyDescent="0.25">
      <c r="A193">
        <v>192</v>
      </c>
      <c r="B193" s="1">
        <v>44614</v>
      </c>
      <c r="C193">
        <v>262</v>
      </c>
      <c r="D193">
        <v>1387</v>
      </c>
      <c r="E193">
        <v>4</v>
      </c>
      <c r="F193">
        <v>4247</v>
      </c>
      <c r="G193">
        <v>3211</v>
      </c>
      <c r="H193" t="s">
        <v>15018</v>
      </c>
      <c r="I193" s="1">
        <v>45143</v>
      </c>
      <c r="J193" t="s">
        <v>15017</v>
      </c>
    </row>
    <row r="194" spans="1:10" x14ac:dyDescent="0.25">
      <c r="A194">
        <v>193</v>
      </c>
      <c r="B194" s="1">
        <v>44905</v>
      </c>
      <c r="C194">
        <v>348</v>
      </c>
      <c r="D194">
        <v>4110</v>
      </c>
      <c r="E194">
        <v>2</v>
      </c>
      <c r="F194">
        <v>6054</v>
      </c>
      <c r="G194">
        <v>3144</v>
      </c>
      <c r="H194" t="s">
        <v>15016</v>
      </c>
      <c r="I194" s="1">
        <v>45256</v>
      </c>
      <c r="J194" t="s">
        <v>15017</v>
      </c>
    </row>
    <row r="195" spans="1:10" x14ac:dyDescent="0.25">
      <c r="A195">
        <v>194</v>
      </c>
      <c r="B195" s="1">
        <v>44910</v>
      </c>
      <c r="C195">
        <v>2475</v>
      </c>
      <c r="D195">
        <v>115</v>
      </c>
      <c r="E195">
        <v>9</v>
      </c>
      <c r="F195">
        <v>7616</v>
      </c>
      <c r="G195">
        <v>3536</v>
      </c>
      <c r="H195" t="s">
        <v>15018</v>
      </c>
      <c r="I195" s="1">
        <v>45202</v>
      </c>
      <c r="J195" t="s">
        <v>15019</v>
      </c>
    </row>
    <row r="196" spans="1:10" x14ac:dyDescent="0.25">
      <c r="A196">
        <v>195</v>
      </c>
      <c r="B196" s="1">
        <v>44584</v>
      </c>
      <c r="C196">
        <v>5067</v>
      </c>
      <c r="D196">
        <v>3350</v>
      </c>
      <c r="E196">
        <v>5</v>
      </c>
      <c r="F196">
        <v>8752</v>
      </c>
      <c r="G196">
        <v>499</v>
      </c>
      <c r="H196" t="s">
        <v>15018</v>
      </c>
      <c r="I196" s="1">
        <v>45099</v>
      </c>
      <c r="J196" t="s">
        <v>15019</v>
      </c>
    </row>
    <row r="197" spans="1:10" x14ac:dyDescent="0.25">
      <c r="A197">
        <v>196</v>
      </c>
      <c r="B197" s="1">
        <v>44837</v>
      </c>
      <c r="C197">
        <v>2610</v>
      </c>
      <c r="D197">
        <v>1305</v>
      </c>
      <c r="E197">
        <v>2</v>
      </c>
      <c r="F197">
        <v>2177</v>
      </c>
      <c r="G197">
        <v>4237</v>
      </c>
      <c r="H197" t="s">
        <v>15018</v>
      </c>
      <c r="I197" s="1">
        <v>45104</v>
      </c>
      <c r="J197" t="s">
        <v>15017</v>
      </c>
    </row>
    <row r="198" spans="1:10" x14ac:dyDescent="0.25">
      <c r="A198">
        <v>197</v>
      </c>
      <c r="B198" s="1">
        <v>44751</v>
      </c>
      <c r="C198">
        <v>4986</v>
      </c>
      <c r="D198">
        <v>13</v>
      </c>
      <c r="E198">
        <v>8</v>
      </c>
      <c r="F198">
        <v>6798</v>
      </c>
      <c r="G198">
        <v>805</v>
      </c>
      <c r="H198" t="s">
        <v>15016</v>
      </c>
      <c r="I198" s="1">
        <v>45030</v>
      </c>
      <c r="J198" t="s">
        <v>15019</v>
      </c>
    </row>
    <row r="199" spans="1:10" x14ac:dyDescent="0.25">
      <c r="A199">
        <v>198</v>
      </c>
      <c r="B199" s="1">
        <v>44800</v>
      </c>
      <c r="C199">
        <v>2563</v>
      </c>
      <c r="D199">
        <v>4176</v>
      </c>
      <c r="E199">
        <v>2</v>
      </c>
      <c r="F199">
        <v>8778</v>
      </c>
      <c r="G199">
        <v>2570</v>
      </c>
      <c r="H199" t="s">
        <v>15018</v>
      </c>
      <c r="I199" s="1">
        <v>44974</v>
      </c>
      <c r="J199" t="s">
        <v>15019</v>
      </c>
    </row>
    <row r="200" spans="1:10" x14ac:dyDescent="0.25">
      <c r="A200">
        <v>199</v>
      </c>
      <c r="B200" s="1">
        <v>44693</v>
      </c>
      <c r="C200">
        <v>1323</v>
      </c>
      <c r="D200">
        <v>2484</v>
      </c>
      <c r="E200">
        <v>8</v>
      </c>
      <c r="F200">
        <v>8683</v>
      </c>
      <c r="G200">
        <v>4939</v>
      </c>
      <c r="H200" t="s">
        <v>15018</v>
      </c>
      <c r="I200" s="1">
        <v>45153</v>
      </c>
      <c r="J200" t="s">
        <v>15019</v>
      </c>
    </row>
    <row r="201" spans="1:10" x14ac:dyDescent="0.25">
      <c r="A201">
        <v>200</v>
      </c>
      <c r="B201" s="1">
        <v>44916</v>
      </c>
      <c r="C201">
        <v>4157</v>
      </c>
      <c r="D201">
        <v>1438</v>
      </c>
      <c r="E201">
        <v>8</v>
      </c>
      <c r="F201">
        <v>7484</v>
      </c>
      <c r="G201">
        <v>2405</v>
      </c>
      <c r="H201" t="s">
        <v>15018</v>
      </c>
      <c r="I201" s="1">
        <v>45218</v>
      </c>
      <c r="J201" t="s">
        <v>15019</v>
      </c>
    </row>
    <row r="202" spans="1:10" x14ac:dyDescent="0.25">
      <c r="A202">
        <v>201</v>
      </c>
      <c r="B202" s="1">
        <v>44636</v>
      </c>
      <c r="C202">
        <v>1489</v>
      </c>
      <c r="D202">
        <v>4835</v>
      </c>
      <c r="E202">
        <v>7</v>
      </c>
      <c r="F202">
        <v>692</v>
      </c>
      <c r="G202">
        <v>138</v>
      </c>
      <c r="H202" t="s">
        <v>15018</v>
      </c>
      <c r="I202" s="1">
        <v>45095</v>
      </c>
      <c r="J202" t="s">
        <v>15019</v>
      </c>
    </row>
    <row r="203" spans="1:10" x14ac:dyDescent="0.25">
      <c r="A203">
        <v>202</v>
      </c>
      <c r="B203" s="1">
        <v>44692</v>
      </c>
      <c r="C203">
        <v>2082</v>
      </c>
      <c r="D203">
        <v>686</v>
      </c>
      <c r="E203">
        <v>5</v>
      </c>
      <c r="F203">
        <v>1282</v>
      </c>
      <c r="G203">
        <v>2265</v>
      </c>
      <c r="H203" t="s">
        <v>15018</v>
      </c>
      <c r="I203" s="1">
        <v>45127</v>
      </c>
      <c r="J203" t="s">
        <v>15019</v>
      </c>
    </row>
    <row r="204" spans="1:10" x14ac:dyDescent="0.25">
      <c r="A204">
        <v>203</v>
      </c>
      <c r="B204" s="1">
        <v>44907</v>
      </c>
      <c r="C204">
        <v>1978</v>
      </c>
      <c r="D204">
        <v>3986</v>
      </c>
      <c r="E204">
        <v>7</v>
      </c>
      <c r="F204">
        <v>8272</v>
      </c>
      <c r="G204">
        <v>410</v>
      </c>
      <c r="H204" t="s">
        <v>15018</v>
      </c>
      <c r="I204" s="1">
        <v>45087</v>
      </c>
      <c r="J204" t="s">
        <v>15019</v>
      </c>
    </row>
    <row r="205" spans="1:10" x14ac:dyDescent="0.25">
      <c r="A205">
        <v>204</v>
      </c>
      <c r="B205" s="1">
        <v>44876</v>
      </c>
      <c r="C205">
        <v>1394</v>
      </c>
      <c r="D205">
        <v>4671</v>
      </c>
      <c r="E205">
        <v>7</v>
      </c>
      <c r="F205">
        <v>6708</v>
      </c>
      <c r="G205">
        <v>1795</v>
      </c>
      <c r="H205" t="s">
        <v>15016</v>
      </c>
      <c r="I205" s="1">
        <v>45148</v>
      </c>
      <c r="J205" t="s">
        <v>15017</v>
      </c>
    </row>
    <row r="206" spans="1:10" x14ac:dyDescent="0.25">
      <c r="A206">
        <v>205</v>
      </c>
      <c r="B206" s="1">
        <v>44822</v>
      </c>
      <c r="C206">
        <v>1387</v>
      </c>
      <c r="D206">
        <v>3939</v>
      </c>
      <c r="E206">
        <v>1</v>
      </c>
      <c r="F206">
        <v>158</v>
      </c>
      <c r="G206">
        <v>4797</v>
      </c>
      <c r="H206" t="s">
        <v>15018</v>
      </c>
      <c r="I206" s="1">
        <v>45000</v>
      </c>
      <c r="J206" t="s">
        <v>15019</v>
      </c>
    </row>
    <row r="207" spans="1:10" x14ac:dyDescent="0.25">
      <c r="A207">
        <v>206</v>
      </c>
      <c r="B207" s="1">
        <v>44830</v>
      </c>
      <c r="C207">
        <v>2716</v>
      </c>
      <c r="D207">
        <v>443</v>
      </c>
      <c r="E207">
        <v>8</v>
      </c>
      <c r="F207">
        <v>3955</v>
      </c>
      <c r="G207">
        <v>2722</v>
      </c>
      <c r="H207" t="s">
        <v>15016</v>
      </c>
      <c r="I207" s="1">
        <v>45016</v>
      </c>
      <c r="J207" t="s">
        <v>15017</v>
      </c>
    </row>
    <row r="208" spans="1:10" x14ac:dyDescent="0.25">
      <c r="A208">
        <v>207</v>
      </c>
      <c r="B208" s="1">
        <v>44606</v>
      </c>
      <c r="C208">
        <v>1228</v>
      </c>
      <c r="D208">
        <v>4566</v>
      </c>
      <c r="E208">
        <v>1</v>
      </c>
      <c r="F208">
        <v>1036</v>
      </c>
      <c r="G208">
        <v>2079</v>
      </c>
      <c r="H208" t="s">
        <v>15016</v>
      </c>
      <c r="I208" s="1">
        <v>45055</v>
      </c>
      <c r="J208" t="s">
        <v>15017</v>
      </c>
    </row>
    <row r="209" spans="1:10" x14ac:dyDescent="0.25">
      <c r="A209">
        <v>208</v>
      </c>
      <c r="B209" s="1">
        <v>44672</v>
      </c>
      <c r="C209">
        <v>1859</v>
      </c>
      <c r="D209">
        <v>2608</v>
      </c>
      <c r="E209">
        <v>9</v>
      </c>
      <c r="F209">
        <v>4309</v>
      </c>
      <c r="G209">
        <v>1714</v>
      </c>
      <c r="H209" t="s">
        <v>15016</v>
      </c>
      <c r="I209" s="1">
        <v>45286</v>
      </c>
      <c r="J209" t="s">
        <v>15019</v>
      </c>
    </row>
    <row r="210" spans="1:10" x14ac:dyDescent="0.25">
      <c r="A210">
        <v>209</v>
      </c>
      <c r="B210" s="1">
        <v>44812</v>
      </c>
      <c r="C210">
        <v>3521</v>
      </c>
      <c r="D210">
        <v>4981</v>
      </c>
      <c r="E210">
        <v>5</v>
      </c>
      <c r="F210">
        <v>3051</v>
      </c>
      <c r="G210">
        <v>2396</v>
      </c>
      <c r="H210" t="s">
        <v>15016</v>
      </c>
      <c r="I210" s="1">
        <v>44981</v>
      </c>
      <c r="J210" t="s">
        <v>15017</v>
      </c>
    </row>
    <row r="211" spans="1:10" x14ac:dyDescent="0.25">
      <c r="A211">
        <v>210</v>
      </c>
      <c r="B211" s="1">
        <v>44871</v>
      </c>
      <c r="C211">
        <v>2215</v>
      </c>
      <c r="D211">
        <v>669</v>
      </c>
      <c r="E211">
        <v>8</v>
      </c>
      <c r="F211">
        <v>5902</v>
      </c>
      <c r="G211">
        <v>2001</v>
      </c>
      <c r="H211" t="s">
        <v>15018</v>
      </c>
      <c r="I211" s="1">
        <v>45191</v>
      </c>
      <c r="J211" t="s">
        <v>15019</v>
      </c>
    </row>
    <row r="212" spans="1:10" x14ac:dyDescent="0.25">
      <c r="A212">
        <v>211</v>
      </c>
      <c r="B212" s="1">
        <v>44802</v>
      </c>
      <c r="C212">
        <v>368</v>
      </c>
      <c r="D212">
        <v>1016</v>
      </c>
      <c r="E212">
        <v>2</v>
      </c>
      <c r="F212">
        <v>1669</v>
      </c>
      <c r="G212">
        <v>4104</v>
      </c>
      <c r="H212" t="s">
        <v>15016</v>
      </c>
      <c r="I212" s="1">
        <v>45030</v>
      </c>
      <c r="J212" t="s">
        <v>15017</v>
      </c>
    </row>
    <row r="213" spans="1:10" x14ac:dyDescent="0.25">
      <c r="A213">
        <v>212</v>
      </c>
      <c r="B213" s="1">
        <v>44631</v>
      </c>
      <c r="C213">
        <v>3659</v>
      </c>
      <c r="D213">
        <v>320</v>
      </c>
      <c r="E213">
        <v>5</v>
      </c>
      <c r="F213">
        <v>4074</v>
      </c>
      <c r="G213">
        <v>1323</v>
      </c>
      <c r="H213" t="s">
        <v>15016</v>
      </c>
      <c r="I213" s="1">
        <v>45236</v>
      </c>
      <c r="J213" t="s">
        <v>15017</v>
      </c>
    </row>
    <row r="214" spans="1:10" x14ac:dyDescent="0.25">
      <c r="A214">
        <v>213</v>
      </c>
      <c r="B214" s="1">
        <v>44587</v>
      </c>
      <c r="C214">
        <v>2891</v>
      </c>
      <c r="D214">
        <v>1672</v>
      </c>
      <c r="E214">
        <v>6</v>
      </c>
      <c r="F214">
        <v>8862</v>
      </c>
      <c r="G214">
        <v>2114</v>
      </c>
      <c r="H214" t="s">
        <v>15016</v>
      </c>
      <c r="I214" s="1">
        <v>44952</v>
      </c>
      <c r="J214" t="s">
        <v>15019</v>
      </c>
    </row>
    <row r="215" spans="1:10" x14ac:dyDescent="0.25">
      <c r="A215">
        <v>214</v>
      </c>
      <c r="B215" s="1">
        <v>44582</v>
      </c>
      <c r="C215">
        <v>1160</v>
      </c>
      <c r="D215">
        <v>1202</v>
      </c>
      <c r="E215">
        <v>3</v>
      </c>
      <c r="F215">
        <v>9985</v>
      </c>
      <c r="G215">
        <v>1775</v>
      </c>
      <c r="H215" t="s">
        <v>15016</v>
      </c>
      <c r="I215" s="1">
        <v>45161</v>
      </c>
      <c r="J215" t="s">
        <v>15017</v>
      </c>
    </row>
    <row r="216" spans="1:10" x14ac:dyDescent="0.25">
      <c r="A216">
        <v>215</v>
      </c>
      <c r="B216" s="1">
        <v>44887</v>
      </c>
      <c r="C216">
        <v>2416</v>
      </c>
      <c r="D216">
        <v>39</v>
      </c>
      <c r="E216">
        <v>2</v>
      </c>
      <c r="F216">
        <v>3428</v>
      </c>
      <c r="G216">
        <v>223</v>
      </c>
      <c r="H216" t="s">
        <v>15018</v>
      </c>
      <c r="I216" s="1">
        <v>45246</v>
      </c>
      <c r="J216" t="s">
        <v>15019</v>
      </c>
    </row>
    <row r="217" spans="1:10" x14ac:dyDescent="0.25">
      <c r="A217">
        <v>216</v>
      </c>
      <c r="B217" s="1">
        <v>44873</v>
      </c>
      <c r="C217">
        <v>1191</v>
      </c>
      <c r="D217">
        <v>1046</v>
      </c>
      <c r="E217">
        <v>4</v>
      </c>
      <c r="F217">
        <v>8119</v>
      </c>
      <c r="G217">
        <v>749</v>
      </c>
      <c r="H217" t="s">
        <v>15018</v>
      </c>
      <c r="I217" s="1">
        <v>45097</v>
      </c>
      <c r="J217" t="s">
        <v>15017</v>
      </c>
    </row>
    <row r="218" spans="1:10" x14ac:dyDescent="0.25">
      <c r="A218">
        <v>217</v>
      </c>
      <c r="B218" s="1">
        <v>44852</v>
      </c>
      <c r="C218">
        <v>2890</v>
      </c>
      <c r="D218">
        <v>737</v>
      </c>
      <c r="E218">
        <v>1</v>
      </c>
      <c r="F218">
        <v>9739</v>
      </c>
      <c r="G218">
        <v>909</v>
      </c>
      <c r="H218" t="s">
        <v>15018</v>
      </c>
      <c r="I218" s="1">
        <v>45062</v>
      </c>
      <c r="J218" t="s">
        <v>15019</v>
      </c>
    </row>
    <row r="219" spans="1:10" x14ac:dyDescent="0.25">
      <c r="A219">
        <v>218</v>
      </c>
      <c r="B219" s="1">
        <v>44832</v>
      </c>
      <c r="C219">
        <v>3406</v>
      </c>
      <c r="D219">
        <v>1211</v>
      </c>
      <c r="E219">
        <v>7</v>
      </c>
      <c r="F219">
        <v>2621</v>
      </c>
      <c r="G219">
        <v>1923</v>
      </c>
      <c r="H219" t="s">
        <v>15016</v>
      </c>
      <c r="I219" s="1">
        <v>45044</v>
      </c>
      <c r="J219" t="s">
        <v>15019</v>
      </c>
    </row>
    <row r="220" spans="1:10" x14ac:dyDescent="0.25">
      <c r="A220">
        <v>219</v>
      </c>
      <c r="B220" s="1">
        <v>44907</v>
      </c>
      <c r="C220">
        <v>1359</v>
      </c>
      <c r="D220">
        <v>1630</v>
      </c>
      <c r="E220">
        <v>9</v>
      </c>
      <c r="F220">
        <v>5764</v>
      </c>
      <c r="G220">
        <v>1878</v>
      </c>
      <c r="H220" t="s">
        <v>15016</v>
      </c>
      <c r="I220" s="1">
        <v>45029</v>
      </c>
      <c r="J220" t="s">
        <v>15017</v>
      </c>
    </row>
    <row r="221" spans="1:10" x14ac:dyDescent="0.25">
      <c r="A221">
        <v>220</v>
      </c>
      <c r="B221" s="1">
        <v>44745</v>
      </c>
      <c r="C221">
        <v>3577</v>
      </c>
      <c r="D221">
        <v>1594</v>
      </c>
      <c r="E221">
        <v>1</v>
      </c>
      <c r="F221">
        <v>9095</v>
      </c>
      <c r="G221">
        <v>2299</v>
      </c>
      <c r="H221" t="s">
        <v>15016</v>
      </c>
      <c r="I221" s="1">
        <v>45131</v>
      </c>
      <c r="J221" t="s">
        <v>15019</v>
      </c>
    </row>
    <row r="222" spans="1:10" x14ac:dyDescent="0.25">
      <c r="A222">
        <v>221</v>
      </c>
      <c r="B222" s="1">
        <v>44911</v>
      </c>
      <c r="C222">
        <v>2651</v>
      </c>
      <c r="D222">
        <v>477</v>
      </c>
      <c r="E222">
        <v>5</v>
      </c>
      <c r="F222">
        <v>9855</v>
      </c>
      <c r="G222">
        <v>335</v>
      </c>
      <c r="H222" t="s">
        <v>15018</v>
      </c>
      <c r="I222" s="1">
        <v>45110</v>
      </c>
      <c r="J222" t="s">
        <v>15017</v>
      </c>
    </row>
    <row r="223" spans="1:10" x14ac:dyDescent="0.25">
      <c r="A223">
        <v>222</v>
      </c>
      <c r="B223" s="1">
        <v>44683</v>
      </c>
      <c r="C223">
        <v>3846</v>
      </c>
      <c r="D223">
        <v>4355</v>
      </c>
      <c r="E223">
        <v>8</v>
      </c>
      <c r="F223">
        <v>8694</v>
      </c>
      <c r="G223">
        <v>2059</v>
      </c>
      <c r="H223" t="s">
        <v>15018</v>
      </c>
      <c r="I223" s="1">
        <v>45055</v>
      </c>
      <c r="J223" t="s">
        <v>15017</v>
      </c>
    </row>
    <row r="224" spans="1:10" x14ac:dyDescent="0.25">
      <c r="A224">
        <v>223</v>
      </c>
      <c r="B224" s="1">
        <v>44780</v>
      </c>
      <c r="C224">
        <v>1354</v>
      </c>
      <c r="D224">
        <v>473</v>
      </c>
      <c r="E224">
        <v>1</v>
      </c>
      <c r="F224">
        <v>1178</v>
      </c>
      <c r="G224">
        <v>24</v>
      </c>
      <c r="H224" t="s">
        <v>15016</v>
      </c>
      <c r="I224" s="1">
        <v>45094</v>
      </c>
      <c r="J224" t="s">
        <v>15019</v>
      </c>
    </row>
    <row r="225" spans="1:10" x14ac:dyDescent="0.25">
      <c r="A225">
        <v>224</v>
      </c>
      <c r="B225" s="1">
        <v>44693</v>
      </c>
      <c r="C225">
        <v>5087</v>
      </c>
      <c r="D225">
        <v>3405</v>
      </c>
      <c r="E225">
        <v>4</v>
      </c>
      <c r="F225">
        <v>3065</v>
      </c>
      <c r="G225">
        <v>3042</v>
      </c>
      <c r="H225" t="s">
        <v>15018</v>
      </c>
      <c r="I225" s="1">
        <v>45167</v>
      </c>
      <c r="J225" t="s">
        <v>15019</v>
      </c>
    </row>
    <row r="226" spans="1:10" x14ac:dyDescent="0.25">
      <c r="A226">
        <v>225</v>
      </c>
      <c r="B226" s="1">
        <v>44652</v>
      </c>
      <c r="C226">
        <v>3551</v>
      </c>
      <c r="D226">
        <v>3499</v>
      </c>
      <c r="E226">
        <v>2</v>
      </c>
      <c r="F226">
        <v>6773</v>
      </c>
      <c r="G226">
        <v>4147</v>
      </c>
      <c r="H226" t="s">
        <v>15016</v>
      </c>
      <c r="I226" s="1">
        <v>45051</v>
      </c>
      <c r="J226" t="s">
        <v>15017</v>
      </c>
    </row>
    <row r="227" spans="1:10" x14ac:dyDescent="0.25">
      <c r="A227">
        <v>226</v>
      </c>
      <c r="B227" s="1">
        <v>44861</v>
      </c>
      <c r="C227">
        <v>1027</v>
      </c>
      <c r="D227">
        <v>1252</v>
      </c>
      <c r="E227">
        <v>8</v>
      </c>
      <c r="F227">
        <v>6947</v>
      </c>
      <c r="G227">
        <v>4401</v>
      </c>
      <c r="H227" t="s">
        <v>15016</v>
      </c>
      <c r="I227" s="1">
        <v>45115</v>
      </c>
      <c r="J227" t="s">
        <v>15017</v>
      </c>
    </row>
    <row r="228" spans="1:10" x14ac:dyDescent="0.25">
      <c r="A228">
        <v>227</v>
      </c>
      <c r="B228" s="1">
        <v>44902</v>
      </c>
      <c r="C228">
        <v>4862</v>
      </c>
      <c r="D228">
        <v>3072</v>
      </c>
      <c r="E228">
        <v>5</v>
      </c>
      <c r="F228">
        <v>2341</v>
      </c>
      <c r="G228">
        <v>1561</v>
      </c>
      <c r="H228" t="s">
        <v>15016</v>
      </c>
      <c r="I228" s="1">
        <v>44985</v>
      </c>
      <c r="J228" t="s">
        <v>15019</v>
      </c>
    </row>
    <row r="229" spans="1:10" x14ac:dyDescent="0.25">
      <c r="A229">
        <v>228</v>
      </c>
      <c r="B229" s="1">
        <v>44785</v>
      </c>
      <c r="C229">
        <v>984</v>
      </c>
      <c r="D229">
        <v>2317</v>
      </c>
      <c r="E229">
        <v>4</v>
      </c>
      <c r="F229">
        <v>6313</v>
      </c>
      <c r="G229">
        <v>2387</v>
      </c>
      <c r="H229" t="s">
        <v>15018</v>
      </c>
      <c r="I229" s="1">
        <v>45285</v>
      </c>
      <c r="J229" t="s">
        <v>15019</v>
      </c>
    </row>
    <row r="230" spans="1:10" x14ac:dyDescent="0.25">
      <c r="A230">
        <v>229</v>
      </c>
      <c r="B230" s="1">
        <v>44894</v>
      </c>
      <c r="C230">
        <v>3446</v>
      </c>
      <c r="D230">
        <v>217</v>
      </c>
      <c r="E230">
        <v>9</v>
      </c>
      <c r="F230">
        <v>6565</v>
      </c>
      <c r="G230">
        <v>2346</v>
      </c>
      <c r="H230" t="s">
        <v>15018</v>
      </c>
      <c r="I230" s="1">
        <v>45086</v>
      </c>
      <c r="J230" t="s">
        <v>15017</v>
      </c>
    </row>
    <row r="231" spans="1:10" x14ac:dyDescent="0.25">
      <c r="A231">
        <v>230</v>
      </c>
      <c r="B231" s="1">
        <v>44680</v>
      </c>
      <c r="C231">
        <v>2949</v>
      </c>
      <c r="D231">
        <v>2240</v>
      </c>
      <c r="E231">
        <v>2</v>
      </c>
      <c r="F231">
        <v>2521</v>
      </c>
      <c r="G231">
        <v>2078</v>
      </c>
      <c r="H231" t="s">
        <v>15018</v>
      </c>
      <c r="I231" s="1">
        <v>45148</v>
      </c>
      <c r="J231" t="s">
        <v>15017</v>
      </c>
    </row>
    <row r="232" spans="1:10" x14ac:dyDescent="0.25">
      <c r="A232">
        <v>231</v>
      </c>
      <c r="B232" s="1">
        <v>44750</v>
      </c>
      <c r="C232">
        <v>3838</v>
      </c>
      <c r="D232">
        <v>4516</v>
      </c>
      <c r="E232">
        <v>3</v>
      </c>
      <c r="F232">
        <v>8922</v>
      </c>
      <c r="G232">
        <v>2312</v>
      </c>
      <c r="H232" t="s">
        <v>15018</v>
      </c>
      <c r="I232" s="1">
        <v>45032</v>
      </c>
      <c r="J232" t="s">
        <v>15019</v>
      </c>
    </row>
    <row r="233" spans="1:10" x14ac:dyDescent="0.25">
      <c r="A233">
        <v>232</v>
      </c>
      <c r="B233" s="1">
        <v>44634</v>
      </c>
      <c r="C233">
        <v>4929</v>
      </c>
      <c r="D233">
        <v>3262</v>
      </c>
      <c r="E233">
        <v>1</v>
      </c>
      <c r="F233">
        <v>7786</v>
      </c>
      <c r="G233">
        <v>2860</v>
      </c>
      <c r="H233" t="s">
        <v>15018</v>
      </c>
      <c r="I233" s="1">
        <v>45013</v>
      </c>
      <c r="J233" t="s">
        <v>15019</v>
      </c>
    </row>
    <row r="234" spans="1:10" x14ac:dyDescent="0.25">
      <c r="A234">
        <v>233</v>
      </c>
      <c r="B234" s="1">
        <v>44804</v>
      </c>
      <c r="C234">
        <v>3740</v>
      </c>
      <c r="D234">
        <v>909</v>
      </c>
      <c r="E234">
        <v>7</v>
      </c>
      <c r="F234">
        <v>956</v>
      </c>
      <c r="G234">
        <v>3796</v>
      </c>
      <c r="H234" t="s">
        <v>15016</v>
      </c>
      <c r="I234" s="1">
        <v>45291</v>
      </c>
      <c r="J234" t="s">
        <v>15017</v>
      </c>
    </row>
    <row r="235" spans="1:10" x14ac:dyDescent="0.25">
      <c r="A235">
        <v>234</v>
      </c>
      <c r="B235" s="1">
        <v>44819</v>
      </c>
      <c r="C235">
        <v>1785</v>
      </c>
      <c r="D235">
        <v>2196</v>
      </c>
      <c r="E235">
        <v>3</v>
      </c>
      <c r="F235">
        <v>8074</v>
      </c>
      <c r="G235">
        <v>3509</v>
      </c>
      <c r="H235" t="s">
        <v>15018</v>
      </c>
      <c r="I235" s="1">
        <v>44991</v>
      </c>
      <c r="J235" t="s">
        <v>15017</v>
      </c>
    </row>
    <row r="236" spans="1:10" x14ac:dyDescent="0.25">
      <c r="A236">
        <v>235</v>
      </c>
      <c r="B236" s="1">
        <v>44887</v>
      </c>
      <c r="C236">
        <v>3307</v>
      </c>
      <c r="D236">
        <v>3001</v>
      </c>
      <c r="E236">
        <v>6</v>
      </c>
      <c r="F236">
        <v>4709</v>
      </c>
      <c r="G236">
        <v>128</v>
      </c>
      <c r="H236" t="s">
        <v>15018</v>
      </c>
      <c r="I236" s="1">
        <v>45149</v>
      </c>
      <c r="J236" t="s">
        <v>15019</v>
      </c>
    </row>
    <row r="237" spans="1:10" x14ac:dyDescent="0.25">
      <c r="A237">
        <v>236</v>
      </c>
      <c r="B237" s="1">
        <v>44628</v>
      </c>
      <c r="C237">
        <v>447</v>
      </c>
      <c r="D237">
        <v>4661</v>
      </c>
      <c r="E237">
        <v>1</v>
      </c>
      <c r="F237">
        <v>5345</v>
      </c>
      <c r="G237">
        <v>1704</v>
      </c>
      <c r="H237" t="s">
        <v>15018</v>
      </c>
      <c r="I237" s="1">
        <v>45019</v>
      </c>
      <c r="J237" t="s">
        <v>15017</v>
      </c>
    </row>
    <row r="238" spans="1:10" x14ac:dyDescent="0.25">
      <c r="A238">
        <v>237</v>
      </c>
      <c r="B238" s="1">
        <v>44921</v>
      </c>
      <c r="C238">
        <v>4774</v>
      </c>
      <c r="D238">
        <v>1967</v>
      </c>
      <c r="E238">
        <v>4</v>
      </c>
      <c r="F238">
        <v>4657</v>
      </c>
      <c r="G238">
        <v>1751</v>
      </c>
      <c r="H238" t="s">
        <v>15018</v>
      </c>
      <c r="I238" s="1">
        <v>45006</v>
      </c>
      <c r="J238" t="s">
        <v>15017</v>
      </c>
    </row>
    <row r="239" spans="1:10" x14ac:dyDescent="0.25">
      <c r="A239">
        <v>238</v>
      </c>
      <c r="B239" s="1">
        <v>44825</v>
      </c>
      <c r="C239">
        <v>1241</v>
      </c>
      <c r="D239">
        <v>1262</v>
      </c>
      <c r="E239">
        <v>3</v>
      </c>
      <c r="F239">
        <v>3024</v>
      </c>
      <c r="G239">
        <v>4275</v>
      </c>
      <c r="H239" t="s">
        <v>15018</v>
      </c>
      <c r="I239" s="1">
        <v>44946</v>
      </c>
      <c r="J239" t="s">
        <v>15019</v>
      </c>
    </row>
    <row r="240" spans="1:10" x14ac:dyDescent="0.25">
      <c r="A240">
        <v>239</v>
      </c>
      <c r="B240" s="1">
        <v>44752</v>
      </c>
      <c r="C240">
        <v>2948</v>
      </c>
      <c r="D240">
        <v>632</v>
      </c>
      <c r="E240">
        <v>1</v>
      </c>
      <c r="F240">
        <v>4928</v>
      </c>
      <c r="G240">
        <v>709</v>
      </c>
      <c r="H240" t="s">
        <v>15018</v>
      </c>
      <c r="I240" s="1">
        <v>44984</v>
      </c>
      <c r="J240" t="s">
        <v>15017</v>
      </c>
    </row>
    <row r="241" spans="1:10" x14ac:dyDescent="0.25">
      <c r="A241">
        <v>240</v>
      </c>
      <c r="B241" s="1">
        <v>44696</v>
      </c>
      <c r="C241">
        <v>1819</v>
      </c>
      <c r="D241">
        <v>2079</v>
      </c>
      <c r="E241">
        <v>6</v>
      </c>
      <c r="F241">
        <v>4235</v>
      </c>
      <c r="G241">
        <v>3590</v>
      </c>
      <c r="H241" t="s">
        <v>15016</v>
      </c>
      <c r="I241" s="1">
        <v>45068</v>
      </c>
      <c r="J241" t="s">
        <v>15017</v>
      </c>
    </row>
    <row r="242" spans="1:10" x14ac:dyDescent="0.25">
      <c r="A242">
        <v>241</v>
      </c>
      <c r="B242" s="1">
        <v>44726</v>
      </c>
      <c r="C242">
        <v>3960</v>
      </c>
      <c r="D242">
        <v>2899</v>
      </c>
      <c r="E242">
        <v>6</v>
      </c>
      <c r="F242">
        <v>2881</v>
      </c>
      <c r="G242">
        <v>4480</v>
      </c>
      <c r="H242" t="s">
        <v>15016</v>
      </c>
      <c r="I242" s="1">
        <v>45177</v>
      </c>
      <c r="J242" t="s">
        <v>15019</v>
      </c>
    </row>
    <row r="243" spans="1:10" x14ac:dyDescent="0.25">
      <c r="A243">
        <v>242</v>
      </c>
      <c r="B243" s="1">
        <v>44642</v>
      </c>
      <c r="C243">
        <v>4611</v>
      </c>
      <c r="D243">
        <v>853</v>
      </c>
      <c r="E243">
        <v>9</v>
      </c>
      <c r="F243">
        <v>1367</v>
      </c>
      <c r="G243">
        <v>4123</v>
      </c>
      <c r="H243" t="s">
        <v>15018</v>
      </c>
      <c r="I243" s="1">
        <v>45130</v>
      </c>
      <c r="J243" t="s">
        <v>15019</v>
      </c>
    </row>
    <row r="244" spans="1:10" x14ac:dyDescent="0.25">
      <c r="A244">
        <v>243</v>
      </c>
      <c r="B244" s="1">
        <v>44889</v>
      </c>
      <c r="C244">
        <v>2876</v>
      </c>
      <c r="D244">
        <v>4309</v>
      </c>
      <c r="E244">
        <v>2</v>
      </c>
      <c r="F244">
        <v>6864</v>
      </c>
      <c r="G244">
        <v>1464</v>
      </c>
      <c r="H244" t="s">
        <v>15018</v>
      </c>
      <c r="I244" s="1">
        <v>45076</v>
      </c>
      <c r="J244" t="s">
        <v>15017</v>
      </c>
    </row>
    <row r="245" spans="1:10" x14ac:dyDescent="0.25">
      <c r="A245">
        <v>244</v>
      </c>
      <c r="B245" s="1">
        <v>44814</v>
      </c>
      <c r="C245">
        <v>2384</v>
      </c>
      <c r="D245">
        <v>1352</v>
      </c>
      <c r="E245">
        <v>2</v>
      </c>
      <c r="F245">
        <v>3975</v>
      </c>
      <c r="G245">
        <v>2307</v>
      </c>
      <c r="H245" t="s">
        <v>15018</v>
      </c>
      <c r="I245" s="1">
        <v>45181</v>
      </c>
      <c r="J245" t="s">
        <v>15017</v>
      </c>
    </row>
    <row r="246" spans="1:10" x14ac:dyDescent="0.25">
      <c r="A246">
        <v>245</v>
      </c>
      <c r="B246" s="1">
        <v>44713</v>
      </c>
      <c r="C246">
        <v>686</v>
      </c>
      <c r="D246">
        <v>374</v>
      </c>
      <c r="E246">
        <v>7</v>
      </c>
      <c r="F246">
        <v>2645</v>
      </c>
      <c r="G246">
        <v>4975</v>
      </c>
      <c r="H246" t="s">
        <v>15016</v>
      </c>
      <c r="I246" s="1">
        <v>44980</v>
      </c>
      <c r="J246" t="s">
        <v>15017</v>
      </c>
    </row>
    <row r="247" spans="1:10" x14ac:dyDescent="0.25">
      <c r="A247">
        <v>246</v>
      </c>
      <c r="B247" s="1">
        <v>44806</v>
      </c>
      <c r="C247">
        <v>1426</v>
      </c>
      <c r="D247">
        <v>1886</v>
      </c>
      <c r="E247">
        <v>7</v>
      </c>
      <c r="F247">
        <v>7492</v>
      </c>
      <c r="G247">
        <v>1</v>
      </c>
      <c r="H247" t="s">
        <v>15016</v>
      </c>
      <c r="I247" s="1">
        <v>45117</v>
      </c>
      <c r="J247" t="s">
        <v>15017</v>
      </c>
    </row>
    <row r="248" spans="1:10" x14ac:dyDescent="0.25">
      <c r="A248">
        <v>247</v>
      </c>
      <c r="B248" s="1">
        <v>44692</v>
      </c>
      <c r="C248">
        <v>463</v>
      </c>
      <c r="D248">
        <v>3846</v>
      </c>
      <c r="E248">
        <v>4</v>
      </c>
      <c r="F248">
        <v>3187</v>
      </c>
      <c r="G248">
        <v>3253</v>
      </c>
      <c r="H248" t="s">
        <v>15016</v>
      </c>
      <c r="I248" s="1">
        <v>44963</v>
      </c>
      <c r="J248" t="s">
        <v>15017</v>
      </c>
    </row>
    <row r="249" spans="1:10" x14ac:dyDescent="0.25">
      <c r="A249">
        <v>248</v>
      </c>
      <c r="B249" s="1">
        <v>44894</v>
      </c>
      <c r="C249">
        <v>4413</v>
      </c>
      <c r="D249">
        <v>970</v>
      </c>
      <c r="E249">
        <v>3</v>
      </c>
      <c r="F249">
        <v>8567</v>
      </c>
      <c r="G249">
        <v>3995</v>
      </c>
      <c r="H249" t="s">
        <v>15018</v>
      </c>
      <c r="I249" s="1">
        <v>45175</v>
      </c>
      <c r="J249" t="s">
        <v>15017</v>
      </c>
    </row>
    <row r="250" spans="1:10" x14ac:dyDescent="0.25">
      <c r="A250">
        <v>249</v>
      </c>
      <c r="B250" s="1">
        <v>44616</v>
      </c>
      <c r="C250">
        <v>3852</v>
      </c>
      <c r="D250">
        <v>851</v>
      </c>
      <c r="E250">
        <v>9</v>
      </c>
      <c r="F250">
        <v>1845</v>
      </c>
      <c r="G250">
        <v>2597</v>
      </c>
      <c r="H250" t="s">
        <v>15018</v>
      </c>
      <c r="I250" s="1">
        <v>45263</v>
      </c>
      <c r="J250" t="s">
        <v>15017</v>
      </c>
    </row>
    <row r="251" spans="1:10" x14ac:dyDescent="0.25">
      <c r="A251">
        <v>250</v>
      </c>
      <c r="B251" s="1">
        <v>44655</v>
      </c>
      <c r="C251">
        <v>1341</v>
      </c>
      <c r="D251">
        <v>4936</v>
      </c>
      <c r="E251">
        <v>5</v>
      </c>
      <c r="F251">
        <v>3174</v>
      </c>
      <c r="G251">
        <v>2724</v>
      </c>
      <c r="H251" t="s">
        <v>15016</v>
      </c>
      <c r="I251" s="1">
        <v>45177</v>
      </c>
      <c r="J251" t="s">
        <v>15017</v>
      </c>
    </row>
    <row r="252" spans="1:10" x14ac:dyDescent="0.25">
      <c r="A252">
        <v>251</v>
      </c>
      <c r="B252" s="1">
        <v>44589</v>
      </c>
      <c r="C252">
        <v>1290</v>
      </c>
      <c r="D252">
        <v>826</v>
      </c>
      <c r="E252">
        <v>4</v>
      </c>
      <c r="F252">
        <v>2666</v>
      </c>
      <c r="G252">
        <v>3750</v>
      </c>
      <c r="H252" t="s">
        <v>15018</v>
      </c>
      <c r="I252" s="1">
        <v>45062</v>
      </c>
      <c r="J252" t="s">
        <v>15017</v>
      </c>
    </row>
    <row r="253" spans="1:10" x14ac:dyDescent="0.25">
      <c r="A253">
        <v>252</v>
      </c>
      <c r="B253" s="1">
        <v>44622</v>
      </c>
      <c r="C253">
        <v>5052</v>
      </c>
      <c r="D253">
        <v>994</v>
      </c>
      <c r="E253">
        <v>5</v>
      </c>
      <c r="F253">
        <v>9189</v>
      </c>
      <c r="G253">
        <v>1223</v>
      </c>
      <c r="H253" t="s">
        <v>15018</v>
      </c>
      <c r="I253" s="1">
        <v>45200</v>
      </c>
      <c r="J253" t="s">
        <v>15019</v>
      </c>
    </row>
    <row r="254" spans="1:10" x14ac:dyDescent="0.25">
      <c r="A254">
        <v>253</v>
      </c>
      <c r="B254" s="1">
        <v>44661</v>
      </c>
      <c r="C254">
        <v>4472</v>
      </c>
      <c r="D254">
        <v>3443</v>
      </c>
      <c r="E254">
        <v>4</v>
      </c>
      <c r="F254">
        <v>2199</v>
      </c>
      <c r="G254">
        <v>3916</v>
      </c>
      <c r="H254" t="s">
        <v>15018</v>
      </c>
      <c r="I254" s="1">
        <v>45089</v>
      </c>
      <c r="J254" t="s">
        <v>15017</v>
      </c>
    </row>
    <row r="255" spans="1:10" x14ac:dyDescent="0.25">
      <c r="A255">
        <v>254</v>
      </c>
      <c r="B255" s="1">
        <v>44597</v>
      </c>
      <c r="C255">
        <v>3301</v>
      </c>
      <c r="D255">
        <v>4116</v>
      </c>
      <c r="E255">
        <v>1</v>
      </c>
      <c r="F255">
        <v>8194</v>
      </c>
      <c r="G255">
        <v>2115</v>
      </c>
      <c r="H255" t="s">
        <v>15016</v>
      </c>
      <c r="I255" s="1">
        <v>45188</v>
      </c>
      <c r="J255" t="s">
        <v>15017</v>
      </c>
    </row>
    <row r="256" spans="1:10" x14ac:dyDescent="0.25">
      <c r="A256">
        <v>255</v>
      </c>
      <c r="B256" s="1">
        <v>44918</v>
      </c>
      <c r="C256">
        <v>3354</v>
      </c>
      <c r="D256">
        <v>4063</v>
      </c>
      <c r="E256">
        <v>4</v>
      </c>
      <c r="F256">
        <v>947</v>
      </c>
      <c r="G256">
        <v>3863</v>
      </c>
      <c r="H256" t="s">
        <v>15016</v>
      </c>
      <c r="I256" s="1">
        <v>45071</v>
      </c>
      <c r="J256" t="s">
        <v>15017</v>
      </c>
    </row>
    <row r="257" spans="1:10" x14ac:dyDescent="0.25">
      <c r="A257">
        <v>256</v>
      </c>
      <c r="B257" s="1">
        <v>44911</v>
      </c>
      <c r="C257">
        <v>936</v>
      </c>
      <c r="D257">
        <v>2639</v>
      </c>
      <c r="E257">
        <v>1</v>
      </c>
      <c r="F257">
        <v>1224</v>
      </c>
      <c r="G257">
        <v>1197</v>
      </c>
      <c r="H257" t="s">
        <v>15018</v>
      </c>
      <c r="I257" s="1">
        <v>45246</v>
      </c>
      <c r="J257" t="s">
        <v>15017</v>
      </c>
    </row>
    <row r="258" spans="1:10" x14ac:dyDescent="0.25">
      <c r="A258">
        <v>257</v>
      </c>
      <c r="B258" s="1">
        <v>44741</v>
      </c>
      <c r="C258">
        <v>2352</v>
      </c>
      <c r="D258">
        <v>4308</v>
      </c>
      <c r="E258">
        <v>6</v>
      </c>
      <c r="F258">
        <v>4843</v>
      </c>
      <c r="G258">
        <v>4260</v>
      </c>
      <c r="H258" t="s">
        <v>15018</v>
      </c>
      <c r="I258" s="1">
        <v>45153</v>
      </c>
      <c r="J258" t="s">
        <v>15017</v>
      </c>
    </row>
    <row r="259" spans="1:10" x14ac:dyDescent="0.25">
      <c r="A259">
        <v>258</v>
      </c>
      <c r="B259" s="1">
        <v>44821</v>
      </c>
      <c r="C259">
        <v>1504</v>
      </c>
      <c r="D259">
        <v>2676</v>
      </c>
      <c r="E259">
        <v>8</v>
      </c>
      <c r="F259">
        <v>9432</v>
      </c>
      <c r="G259">
        <v>1335</v>
      </c>
      <c r="H259" t="s">
        <v>15016</v>
      </c>
      <c r="I259" s="1">
        <v>45233</v>
      </c>
      <c r="J259" t="s">
        <v>15019</v>
      </c>
    </row>
    <row r="260" spans="1:10" x14ac:dyDescent="0.25">
      <c r="A260">
        <v>259</v>
      </c>
      <c r="B260" s="1">
        <v>44627</v>
      </c>
      <c r="C260">
        <v>1631</v>
      </c>
      <c r="D260">
        <v>3116</v>
      </c>
      <c r="E260">
        <v>7</v>
      </c>
      <c r="F260">
        <v>508</v>
      </c>
      <c r="G260">
        <v>2159</v>
      </c>
      <c r="H260" t="s">
        <v>15018</v>
      </c>
      <c r="I260" s="1">
        <v>45274</v>
      </c>
      <c r="J260" t="s">
        <v>15019</v>
      </c>
    </row>
    <row r="261" spans="1:10" x14ac:dyDescent="0.25">
      <c r="A261">
        <v>260</v>
      </c>
      <c r="B261" s="1">
        <v>44635</v>
      </c>
      <c r="C261">
        <v>4444</v>
      </c>
      <c r="D261">
        <v>615</v>
      </c>
      <c r="E261">
        <v>4</v>
      </c>
      <c r="F261">
        <v>6795</v>
      </c>
      <c r="G261">
        <v>751</v>
      </c>
      <c r="H261" t="s">
        <v>15016</v>
      </c>
      <c r="I261" s="1">
        <v>45113</v>
      </c>
      <c r="J261" t="s">
        <v>15017</v>
      </c>
    </row>
    <row r="262" spans="1:10" x14ac:dyDescent="0.25">
      <c r="A262">
        <v>261</v>
      </c>
      <c r="B262" s="1">
        <v>44832</v>
      </c>
      <c r="C262">
        <v>754</v>
      </c>
      <c r="D262">
        <v>3078</v>
      </c>
      <c r="E262">
        <v>7</v>
      </c>
      <c r="F262">
        <v>4267</v>
      </c>
      <c r="G262">
        <v>3179</v>
      </c>
      <c r="H262" t="s">
        <v>15018</v>
      </c>
      <c r="I262" s="1">
        <v>45244</v>
      </c>
      <c r="J262" t="s">
        <v>15019</v>
      </c>
    </row>
    <row r="263" spans="1:10" x14ac:dyDescent="0.25">
      <c r="A263">
        <v>262</v>
      </c>
      <c r="B263" s="1">
        <v>44804</v>
      </c>
      <c r="C263">
        <v>2564</v>
      </c>
      <c r="D263">
        <v>3751</v>
      </c>
      <c r="E263">
        <v>4</v>
      </c>
      <c r="F263">
        <v>1107</v>
      </c>
      <c r="G263">
        <v>4306</v>
      </c>
      <c r="H263" t="s">
        <v>15018</v>
      </c>
      <c r="I263" s="1">
        <v>45283</v>
      </c>
      <c r="J263" t="s">
        <v>15019</v>
      </c>
    </row>
    <row r="264" spans="1:10" x14ac:dyDescent="0.25">
      <c r="A264">
        <v>263</v>
      </c>
      <c r="B264" s="1">
        <v>44630</v>
      </c>
      <c r="C264">
        <v>3257</v>
      </c>
      <c r="D264">
        <v>4045</v>
      </c>
      <c r="E264">
        <v>3</v>
      </c>
      <c r="F264">
        <v>6803</v>
      </c>
      <c r="G264">
        <v>236</v>
      </c>
      <c r="H264" t="s">
        <v>15016</v>
      </c>
      <c r="I264" s="1">
        <v>45225</v>
      </c>
      <c r="J264" t="s">
        <v>15017</v>
      </c>
    </row>
    <row r="265" spans="1:10" x14ac:dyDescent="0.25">
      <c r="A265">
        <v>264</v>
      </c>
      <c r="B265" s="1">
        <v>44660</v>
      </c>
      <c r="C265">
        <v>4406</v>
      </c>
      <c r="D265">
        <v>3544</v>
      </c>
      <c r="E265">
        <v>4</v>
      </c>
      <c r="F265">
        <v>8913</v>
      </c>
      <c r="G265">
        <v>3156</v>
      </c>
      <c r="H265" t="s">
        <v>15018</v>
      </c>
      <c r="I265" s="1">
        <v>45211</v>
      </c>
      <c r="J265" t="s">
        <v>15017</v>
      </c>
    </row>
    <row r="266" spans="1:10" x14ac:dyDescent="0.25">
      <c r="A266">
        <v>265</v>
      </c>
      <c r="B266" s="1">
        <v>44735</v>
      </c>
      <c r="C266">
        <v>3969</v>
      </c>
      <c r="D266">
        <v>3683</v>
      </c>
      <c r="E266">
        <v>4</v>
      </c>
      <c r="F266">
        <v>8888</v>
      </c>
      <c r="G266">
        <v>3688</v>
      </c>
      <c r="H266" t="s">
        <v>15018</v>
      </c>
      <c r="I266" s="1">
        <v>45044</v>
      </c>
      <c r="J266" t="s">
        <v>15017</v>
      </c>
    </row>
    <row r="267" spans="1:10" x14ac:dyDescent="0.25">
      <c r="A267">
        <v>266</v>
      </c>
      <c r="B267" s="1">
        <v>44707</v>
      </c>
      <c r="C267">
        <v>5053</v>
      </c>
      <c r="D267">
        <v>1429</v>
      </c>
      <c r="E267">
        <v>9</v>
      </c>
      <c r="F267">
        <v>3507</v>
      </c>
      <c r="G267">
        <v>217</v>
      </c>
      <c r="H267" t="s">
        <v>15016</v>
      </c>
      <c r="I267" s="1">
        <v>45105</v>
      </c>
      <c r="J267" t="s">
        <v>15017</v>
      </c>
    </row>
    <row r="268" spans="1:10" x14ac:dyDescent="0.25">
      <c r="A268">
        <v>267</v>
      </c>
      <c r="B268" s="1">
        <v>44828</v>
      </c>
      <c r="C268">
        <v>2702</v>
      </c>
      <c r="D268">
        <v>3404</v>
      </c>
      <c r="E268">
        <v>1</v>
      </c>
      <c r="F268">
        <v>5756</v>
      </c>
      <c r="G268">
        <v>1333</v>
      </c>
      <c r="H268" t="s">
        <v>15018</v>
      </c>
      <c r="I268" s="1">
        <v>45150</v>
      </c>
      <c r="J268" t="s">
        <v>15019</v>
      </c>
    </row>
    <row r="269" spans="1:10" x14ac:dyDescent="0.25">
      <c r="A269">
        <v>268</v>
      </c>
      <c r="B269" s="1">
        <v>44693</v>
      </c>
      <c r="C269">
        <v>856</v>
      </c>
      <c r="D269">
        <v>981</v>
      </c>
      <c r="E269">
        <v>8</v>
      </c>
      <c r="F269">
        <v>3989</v>
      </c>
      <c r="G269">
        <v>2512</v>
      </c>
      <c r="H269" t="s">
        <v>15018</v>
      </c>
      <c r="I269" s="1">
        <v>45202</v>
      </c>
      <c r="J269" t="s">
        <v>15017</v>
      </c>
    </row>
    <row r="270" spans="1:10" x14ac:dyDescent="0.25">
      <c r="A270">
        <v>269</v>
      </c>
      <c r="B270" s="1">
        <v>44616</v>
      </c>
      <c r="C270">
        <v>1306</v>
      </c>
      <c r="D270">
        <v>2454</v>
      </c>
      <c r="E270">
        <v>5</v>
      </c>
      <c r="F270">
        <v>5797</v>
      </c>
      <c r="G270">
        <v>4005</v>
      </c>
      <c r="H270" t="s">
        <v>15018</v>
      </c>
      <c r="I270" s="1">
        <v>45193</v>
      </c>
      <c r="J270" t="s">
        <v>15017</v>
      </c>
    </row>
    <row r="271" spans="1:10" x14ac:dyDescent="0.25">
      <c r="A271">
        <v>270</v>
      </c>
      <c r="B271" s="1">
        <v>44675</v>
      </c>
      <c r="C271">
        <v>2180</v>
      </c>
      <c r="D271">
        <v>2011</v>
      </c>
      <c r="E271">
        <v>7</v>
      </c>
      <c r="F271">
        <v>5097</v>
      </c>
      <c r="G271">
        <v>4374</v>
      </c>
      <c r="H271" t="s">
        <v>15018</v>
      </c>
      <c r="I271" s="1">
        <v>45258</v>
      </c>
      <c r="J271" t="s">
        <v>15017</v>
      </c>
    </row>
    <row r="272" spans="1:10" x14ac:dyDescent="0.25">
      <c r="A272">
        <v>271</v>
      </c>
      <c r="B272" s="1">
        <v>44711</v>
      </c>
      <c r="C272">
        <v>3181</v>
      </c>
      <c r="D272">
        <v>3668</v>
      </c>
      <c r="E272">
        <v>6</v>
      </c>
      <c r="F272">
        <v>463</v>
      </c>
      <c r="G272">
        <v>1906</v>
      </c>
      <c r="H272" t="s">
        <v>15018</v>
      </c>
      <c r="I272" s="1">
        <v>44971</v>
      </c>
      <c r="J272" t="s">
        <v>15017</v>
      </c>
    </row>
    <row r="273" spans="1:10" x14ac:dyDescent="0.25">
      <c r="A273">
        <v>272</v>
      </c>
      <c r="B273" s="1">
        <v>44598</v>
      </c>
      <c r="C273">
        <v>3995</v>
      </c>
      <c r="D273">
        <v>3035</v>
      </c>
      <c r="E273">
        <v>8</v>
      </c>
      <c r="F273">
        <v>7424</v>
      </c>
      <c r="G273">
        <v>3579</v>
      </c>
      <c r="H273" t="s">
        <v>15018</v>
      </c>
      <c r="I273" s="1">
        <v>45292</v>
      </c>
      <c r="J273" t="s">
        <v>15019</v>
      </c>
    </row>
    <row r="274" spans="1:10" x14ac:dyDescent="0.25">
      <c r="A274">
        <v>273</v>
      </c>
      <c r="B274" s="1">
        <v>44680</v>
      </c>
      <c r="C274">
        <v>4573</v>
      </c>
      <c r="D274">
        <v>3786</v>
      </c>
      <c r="E274">
        <v>8</v>
      </c>
      <c r="F274">
        <v>6486</v>
      </c>
      <c r="G274">
        <v>463</v>
      </c>
      <c r="H274" t="s">
        <v>15016</v>
      </c>
      <c r="I274" s="1">
        <v>45223</v>
      </c>
      <c r="J274" t="s">
        <v>15017</v>
      </c>
    </row>
    <row r="275" spans="1:10" x14ac:dyDescent="0.25">
      <c r="A275">
        <v>274</v>
      </c>
      <c r="B275" s="1">
        <v>44641</v>
      </c>
      <c r="C275">
        <v>4654</v>
      </c>
      <c r="D275">
        <v>3723</v>
      </c>
      <c r="E275">
        <v>6</v>
      </c>
      <c r="F275">
        <v>5246</v>
      </c>
      <c r="G275">
        <v>480</v>
      </c>
      <c r="H275" t="s">
        <v>15018</v>
      </c>
      <c r="I275" s="1">
        <v>45228</v>
      </c>
      <c r="J275" t="s">
        <v>15017</v>
      </c>
    </row>
    <row r="276" spans="1:10" x14ac:dyDescent="0.25">
      <c r="A276">
        <v>275</v>
      </c>
      <c r="B276" s="1">
        <v>44667</v>
      </c>
      <c r="C276">
        <v>2967</v>
      </c>
      <c r="D276">
        <v>1643</v>
      </c>
      <c r="E276">
        <v>3</v>
      </c>
      <c r="F276">
        <v>7215</v>
      </c>
      <c r="G276">
        <v>1302</v>
      </c>
      <c r="H276" t="s">
        <v>15018</v>
      </c>
      <c r="I276" s="1">
        <v>44952</v>
      </c>
      <c r="J276" t="s">
        <v>15019</v>
      </c>
    </row>
    <row r="277" spans="1:10" x14ac:dyDescent="0.25">
      <c r="A277">
        <v>276</v>
      </c>
      <c r="B277" s="1">
        <v>44592</v>
      </c>
      <c r="C277">
        <v>3119</v>
      </c>
      <c r="D277">
        <v>2518</v>
      </c>
      <c r="E277">
        <v>6</v>
      </c>
      <c r="F277">
        <v>954</v>
      </c>
      <c r="G277">
        <v>533</v>
      </c>
      <c r="H277" t="s">
        <v>15018</v>
      </c>
      <c r="I277" s="1">
        <v>44936</v>
      </c>
      <c r="J277" t="s">
        <v>15019</v>
      </c>
    </row>
    <row r="278" spans="1:10" x14ac:dyDescent="0.25">
      <c r="A278">
        <v>277</v>
      </c>
      <c r="B278" s="1">
        <v>44920</v>
      </c>
      <c r="C278">
        <v>4306</v>
      </c>
      <c r="D278">
        <v>383</v>
      </c>
      <c r="E278">
        <v>8</v>
      </c>
      <c r="F278">
        <v>1512</v>
      </c>
      <c r="G278">
        <v>2588</v>
      </c>
      <c r="H278" t="s">
        <v>15018</v>
      </c>
      <c r="I278" s="1">
        <v>45200</v>
      </c>
      <c r="J278" t="s">
        <v>15017</v>
      </c>
    </row>
    <row r="279" spans="1:10" x14ac:dyDescent="0.25">
      <c r="A279">
        <v>278</v>
      </c>
      <c r="B279" s="1">
        <v>44629</v>
      </c>
      <c r="C279">
        <v>1501</v>
      </c>
      <c r="D279">
        <v>2242</v>
      </c>
      <c r="E279">
        <v>9</v>
      </c>
      <c r="F279">
        <v>2829</v>
      </c>
      <c r="G279">
        <v>3095</v>
      </c>
      <c r="H279" t="s">
        <v>15016</v>
      </c>
      <c r="I279" s="1">
        <v>45089</v>
      </c>
      <c r="J279" t="s">
        <v>15019</v>
      </c>
    </row>
    <row r="280" spans="1:10" x14ac:dyDescent="0.25">
      <c r="A280">
        <v>279</v>
      </c>
      <c r="B280" s="1">
        <v>44681</v>
      </c>
      <c r="C280">
        <v>2717</v>
      </c>
      <c r="D280">
        <v>45</v>
      </c>
      <c r="E280">
        <v>8</v>
      </c>
      <c r="F280">
        <v>3277</v>
      </c>
      <c r="G280">
        <v>1976</v>
      </c>
      <c r="H280" t="s">
        <v>15018</v>
      </c>
      <c r="I280" s="1">
        <v>44938</v>
      </c>
      <c r="J280" t="s">
        <v>15017</v>
      </c>
    </row>
    <row r="281" spans="1:10" x14ac:dyDescent="0.25">
      <c r="A281">
        <v>280</v>
      </c>
      <c r="B281" s="1">
        <v>44787</v>
      </c>
      <c r="C281">
        <v>3527</v>
      </c>
      <c r="D281">
        <v>152</v>
      </c>
      <c r="E281">
        <v>7</v>
      </c>
      <c r="F281">
        <v>4281</v>
      </c>
      <c r="G281">
        <v>705</v>
      </c>
      <c r="H281" t="s">
        <v>15018</v>
      </c>
      <c r="I281" s="1">
        <v>44999</v>
      </c>
      <c r="J281" t="s">
        <v>15019</v>
      </c>
    </row>
    <row r="282" spans="1:10" x14ac:dyDescent="0.25">
      <c r="A282">
        <v>281</v>
      </c>
      <c r="B282" s="1">
        <v>44734</v>
      </c>
      <c r="C282">
        <v>311</v>
      </c>
      <c r="D282">
        <v>3507</v>
      </c>
      <c r="E282">
        <v>9</v>
      </c>
      <c r="F282">
        <v>3296</v>
      </c>
      <c r="G282">
        <v>1975</v>
      </c>
      <c r="H282" t="s">
        <v>15016</v>
      </c>
      <c r="I282" s="1">
        <v>44947</v>
      </c>
      <c r="J282" t="s">
        <v>15017</v>
      </c>
    </row>
    <row r="283" spans="1:10" x14ac:dyDescent="0.25">
      <c r="A283">
        <v>282</v>
      </c>
      <c r="B283" s="1">
        <v>44715</v>
      </c>
      <c r="C283">
        <v>2116</v>
      </c>
      <c r="D283">
        <v>4826</v>
      </c>
      <c r="E283">
        <v>5</v>
      </c>
      <c r="F283">
        <v>2754</v>
      </c>
      <c r="G283">
        <v>1711</v>
      </c>
      <c r="H283" t="s">
        <v>15018</v>
      </c>
      <c r="I283" s="1">
        <v>45083</v>
      </c>
      <c r="J283" t="s">
        <v>15019</v>
      </c>
    </row>
    <row r="284" spans="1:10" x14ac:dyDescent="0.25">
      <c r="A284">
        <v>283</v>
      </c>
      <c r="B284" s="1">
        <v>44920</v>
      </c>
      <c r="C284">
        <v>615</v>
      </c>
      <c r="D284">
        <v>4111</v>
      </c>
      <c r="E284">
        <v>5</v>
      </c>
      <c r="F284">
        <v>9332</v>
      </c>
      <c r="G284">
        <v>3556</v>
      </c>
      <c r="H284" t="s">
        <v>15016</v>
      </c>
      <c r="I284" s="1">
        <v>45282</v>
      </c>
      <c r="J284" t="s">
        <v>15019</v>
      </c>
    </row>
    <row r="285" spans="1:10" x14ac:dyDescent="0.25">
      <c r="A285">
        <v>284</v>
      </c>
      <c r="B285" s="1">
        <v>44687</v>
      </c>
      <c r="C285">
        <v>3396</v>
      </c>
      <c r="D285">
        <v>4458</v>
      </c>
      <c r="E285">
        <v>1</v>
      </c>
      <c r="F285">
        <v>5089</v>
      </c>
      <c r="G285">
        <v>2934</v>
      </c>
      <c r="H285" t="s">
        <v>15018</v>
      </c>
      <c r="I285" s="1">
        <v>45276</v>
      </c>
      <c r="J285" t="s">
        <v>15019</v>
      </c>
    </row>
    <row r="286" spans="1:10" x14ac:dyDescent="0.25">
      <c r="A286">
        <v>285</v>
      </c>
      <c r="B286" s="1">
        <v>44592</v>
      </c>
      <c r="C286">
        <v>871</v>
      </c>
      <c r="D286">
        <v>4326</v>
      </c>
      <c r="E286">
        <v>3</v>
      </c>
      <c r="F286">
        <v>1602</v>
      </c>
      <c r="G286">
        <v>2543</v>
      </c>
      <c r="H286" t="s">
        <v>15018</v>
      </c>
      <c r="I286" s="1">
        <v>45020</v>
      </c>
      <c r="J286" t="s">
        <v>15017</v>
      </c>
    </row>
    <row r="287" spans="1:10" x14ac:dyDescent="0.25">
      <c r="A287">
        <v>286</v>
      </c>
      <c r="B287" s="1">
        <v>44663</v>
      </c>
      <c r="C287">
        <v>1757</v>
      </c>
      <c r="D287">
        <v>4534</v>
      </c>
      <c r="E287">
        <v>6</v>
      </c>
      <c r="F287">
        <v>7959</v>
      </c>
      <c r="G287">
        <v>4733</v>
      </c>
      <c r="H287" t="s">
        <v>15018</v>
      </c>
      <c r="I287" s="1">
        <v>45220</v>
      </c>
      <c r="J287" t="s">
        <v>15017</v>
      </c>
    </row>
    <row r="288" spans="1:10" x14ac:dyDescent="0.25">
      <c r="A288">
        <v>287</v>
      </c>
      <c r="B288" s="1">
        <v>44885</v>
      </c>
      <c r="C288">
        <v>4023</v>
      </c>
      <c r="D288">
        <v>730</v>
      </c>
      <c r="E288">
        <v>5</v>
      </c>
      <c r="F288">
        <v>6576</v>
      </c>
      <c r="G288">
        <v>671</v>
      </c>
      <c r="H288" t="s">
        <v>15018</v>
      </c>
      <c r="I288" s="1">
        <v>45205</v>
      </c>
      <c r="J288" t="s">
        <v>15019</v>
      </c>
    </row>
    <row r="289" spans="1:10" x14ac:dyDescent="0.25">
      <c r="A289">
        <v>288</v>
      </c>
      <c r="B289" s="1">
        <v>44869</v>
      </c>
      <c r="C289">
        <v>3134</v>
      </c>
      <c r="D289">
        <v>4131</v>
      </c>
      <c r="E289">
        <v>3</v>
      </c>
      <c r="F289">
        <v>4554</v>
      </c>
      <c r="G289">
        <v>4830</v>
      </c>
      <c r="H289" t="s">
        <v>15018</v>
      </c>
      <c r="I289" s="1">
        <v>45014</v>
      </c>
      <c r="J289" t="s">
        <v>15019</v>
      </c>
    </row>
    <row r="290" spans="1:10" x14ac:dyDescent="0.25">
      <c r="A290">
        <v>289</v>
      </c>
      <c r="B290" s="1">
        <v>44592</v>
      </c>
      <c r="C290">
        <v>3529</v>
      </c>
      <c r="D290">
        <v>1171</v>
      </c>
      <c r="E290">
        <v>4</v>
      </c>
      <c r="F290">
        <v>8312</v>
      </c>
      <c r="G290">
        <v>2416</v>
      </c>
      <c r="H290" t="s">
        <v>15018</v>
      </c>
      <c r="I290" s="1">
        <v>44954</v>
      </c>
      <c r="J290" t="s">
        <v>15017</v>
      </c>
    </row>
    <row r="291" spans="1:10" x14ac:dyDescent="0.25">
      <c r="A291">
        <v>290</v>
      </c>
      <c r="B291" s="1">
        <v>44565</v>
      </c>
      <c r="C291">
        <v>4370</v>
      </c>
      <c r="D291">
        <v>3830</v>
      </c>
      <c r="E291">
        <v>9</v>
      </c>
      <c r="F291">
        <v>4449</v>
      </c>
      <c r="G291">
        <v>1452</v>
      </c>
      <c r="H291" t="s">
        <v>15016</v>
      </c>
      <c r="I291" s="1">
        <v>45271</v>
      </c>
      <c r="J291" t="s">
        <v>15017</v>
      </c>
    </row>
    <row r="292" spans="1:10" x14ac:dyDescent="0.25">
      <c r="A292">
        <v>291</v>
      </c>
      <c r="B292" s="1">
        <v>44652</v>
      </c>
      <c r="C292">
        <v>840</v>
      </c>
      <c r="D292">
        <v>3936</v>
      </c>
      <c r="E292">
        <v>9</v>
      </c>
      <c r="F292">
        <v>6989</v>
      </c>
      <c r="G292">
        <v>2579</v>
      </c>
      <c r="H292" t="s">
        <v>15018</v>
      </c>
      <c r="I292" s="1">
        <v>45230</v>
      </c>
      <c r="J292" t="s">
        <v>15019</v>
      </c>
    </row>
    <row r="293" spans="1:10" x14ac:dyDescent="0.25">
      <c r="A293">
        <v>292</v>
      </c>
      <c r="B293" s="1">
        <v>44688</v>
      </c>
      <c r="C293">
        <v>4774</v>
      </c>
      <c r="D293">
        <v>215</v>
      </c>
      <c r="E293">
        <v>5</v>
      </c>
      <c r="F293">
        <v>1695</v>
      </c>
      <c r="G293">
        <v>3771</v>
      </c>
      <c r="H293" t="s">
        <v>15016</v>
      </c>
      <c r="I293" s="1">
        <v>45126</v>
      </c>
      <c r="J293" t="s">
        <v>15019</v>
      </c>
    </row>
    <row r="294" spans="1:10" x14ac:dyDescent="0.25">
      <c r="A294">
        <v>293</v>
      </c>
      <c r="B294" s="1">
        <v>44623</v>
      </c>
      <c r="C294">
        <v>1848</v>
      </c>
      <c r="D294">
        <v>3240</v>
      </c>
      <c r="E294">
        <v>9</v>
      </c>
      <c r="F294">
        <v>8402</v>
      </c>
      <c r="G294">
        <v>2437</v>
      </c>
      <c r="H294" t="s">
        <v>15016</v>
      </c>
      <c r="I294" s="1">
        <v>45228</v>
      </c>
      <c r="J294" t="s">
        <v>15019</v>
      </c>
    </row>
    <row r="295" spans="1:10" x14ac:dyDescent="0.25">
      <c r="A295">
        <v>294</v>
      </c>
      <c r="B295" s="1">
        <v>44739</v>
      </c>
      <c r="C295">
        <v>856</v>
      </c>
      <c r="D295">
        <v>1909</v>
      </c>
      <c r="E295">
        <v>8</v>
      </c>
      <c r="F295">
        <v>620</v>
      </c>
      <c r="G295">
        <v>1763</v>
      </c>
      <c r="H295" t="s">
        <v>15018</v>
      </c>
      <c r="I295" s="1">
        <v>45227</v>
      </c>
      <c r="J295" t="s">
        <v>15017</v>
      </c>
    </row>
    <row r="296" spans="1:10" x14ac:dyDescent="0.25">
      <c r="A296">
        <v>295</v>
      </c>
      <c r="B296" s="1">
        <v>44822</v>
      </c>
      <c r="C296">
        <v>827</v>
      </c>
      <c r="D296">
        <v>3751</v>
      </c>
      <c r="E296">
        <v>7</v>
      </c>
      <c r="F296">
        <v>2593</v>
      </c>
      <c r="G296">
        <v>4133</v>
      </c>
      <c r="H296" t="s">
        <v>15018</v>
      </c>
      <c r="I296" s="1">
        <v>45049</v>
      </c>
      <c r="J296" t="s">
        <v>15017</v>
      </c>
    </row>
    <row r="297" spans="1:10" x14ac:dyDescent="0.25">
      <c r="A297">
        <v>296</v>
      </c>
      <c r="B297" s="1">
        <v>44586</v>
      </c>
      <c r="C297">
        <v>1186</v>
      </c>
      <c r="D297">
        <v>2766</v>
      </c>
      <c r="E297">
        <v>9</v>
      </c>
      <c r="F297">
        <v>665</v>
      </c>
      <c r="G297">
        <v>3375</v>
      </c>
      <c r="H297" t="s">
        <v>15018</v>
      </c>
      <c r="I297" s="1">
        <v>45190</v>
      </c>
      <c r="J297" t="s">
        <v>15017</v>
      </c>
    </row>
    <row r="298" spans="1:10" x14ac:dyDescent="0.25">
      <c r="A298">
        <v>297</v>
      </c>
      <c r="B298" s="1">
        <v>44819</v>
      </c>
      <c r="C298">
        <v>475</v>
      </c>
      <c r="D298">
        <v>2942</v>
      </c>
      <c r="E298">
        <v>2</v>
      </c>
      <c r="F298">
        <v>1371</v>
      </c>
      <c r="G298">
        <v>1349</v>
      </c>
      <c r="H298" t="s">
        <v>15018</v>
      </c>
      <c r="I298" s="1">
        <v>45051</v>
      </c>
      <c r="J298" t="s">
        <v>15017</v>
      </c>
    </row>
    <row r="299" spans="1:10" x14ac:dyDescent="0.25">
      <c r="A299">
        <v>298</v>
      </c>
      <c r="B299" s="1">
        <v>44895</v>
      </c>
      <c r="C299">
        <v>1006</v>
      </c>
      <c r="D299">
        <v>4242</v>
      </c>
      <c r="E299">
        <v>2</v>
      </c>
      <c r="F299">
        <v>4275</v>
      </c>
      <c r="G299">
        <v>2193</v>
      </c>
      <c r="H299" t="s">
        <v>15016</v>
      </c>
      <c r="I299" s="1">
        <v>45169</v>
      </c>
      <c r="J299" t="s">
        <v>15019</v>
      </c>
    </row>
    <row r="300" spans="1:10" x14ac:dyDescent="0.25">
      <c r="A300">
        <v>299</v>
      </c>
      <c r="B300" s="1">
        <v>44657</v>
      </c>
      <c r="C300">
        <v>570</v>
      </c>
      <c r="D300">
        <v>1639</v>
      </c>
      <c r="E300">
        <v>7</v>
      </c>
      <c r="F300">
        <v>6672</v>
      </c>
      <c r="G300">
        <v>4198</v>
      </c>
      <c r="H300" t="s">
        <v>15016</v>
      </c>
      <c r="I300" s="1">
        <v>45256</v>
      </c>
      <c r="J300" t="s">
        <v>15019</v>
      </c>
    </row>
    <row r="301" spans="1:10" x14ac:dyDescent="0.25">
      <c r="A301">
        <v>300</v>
      </c>
      <c r="B301" s="1">
        <v>44725</v>
      </c>
      <c r="C301">
        <v>4410</v>
      </c>
      <c r="D301">
        <v>1989</v>
      </c>
      <c r="E301">
        <v>3</v>
      </c>
      <c r="F301">
        <v>2024</v>
      </c>
      <c r="G301">
        <v>409</v>
      </c>
      <c r="H301" t="s">
        <v>15016</v>
      </c>
      <c r="I301" s="1">
        <v>45152</v>
      </c>
      <c r="J301" t="s">
        <v>15017</v>
      </c>
    </row>
    <row r="302" spans="1:10" x14ac:dyDescent="0.25">
      <c r="A302">
        <v>301</v>
      </c>
      <c r="B302" s="1">
        <v>44791</v>
      </c>
      <c r="C302">
        <v>2907</v>
      </c>
      <c r="D302">
        <v>1728</v>
      </c>
      <c r="E302">
        <v>8</v>
      </c>
      <c r="F302">
        <v>8867</v>
      </c>
      <c r="G302">
        <v>3558</v>
      </c>
      <c r="H302" t="s">
        <v>15016</v>
      </c>
      <c r="I302" s="1">
        <v>45134</v>
      </c>
      <c r="J302" t="s">
        <v>15017</v>
      </c>
    </row>
    <row r="303" spans="1:10" x14ac:dyDescent="0.25">
      <c r="A303">
        <v>302</v>
      </c>
      <c r="B303" s="1">
        <v>44704</v>
      </c>
      <c r="C303">
        <v>1722</v>
      </c>
      <c r="D303">
        <v>4729</v>
      </c>
      <c r="E303">
        <v>3</v>
      </c>
      <c r="F303">
        <v>7879</v>
      </c>
      <c r="G303">
        <v>1315</v>
      </c>
      <c r="H303" t="s">
        <v>15016</v>
      </c>
      <c r="I303" s="1">
        <v>45137</v>
      </c>
      <c r="J303" t="s">
        <v>15019</v>
      </c>
    </row>
    <row r="304" spans="1:10" x14ac:dyDescent="0.25">
      <c r="A304">
        <v>303</v>
      </c>
      <c r="B304" s="1">
        <v>44834</v>
      </c>
      <c r="C304">
        <v>4010</v>
      </c>
      <c r="D304">
        <v>4266</v>
      </c>
      <c r="E304">
        <v>9</v>
      </c>
      <c r="F304">
        <v>5311</v>
      </c>
      <c r="G304">
        <v>4473</v>
      </c>
      <c r="H304" t="s">
        <v>15018</v>
      </c>
      <c r="I304" s="1">
        <v>45068</v>
      </c>
      <c r="J304" t="s">
        <v>15019</v>
      </c>
    </row>
    <row r="305" spans="1:10" x14ac:dyDescent="0.25">
      <c r="A305">
        <v>304</v>
      </c>
      <c r="B305" s="1">
        <v>44864</v>
      </c>
      <c r="C305">
        <v>4747</v>
      </c>
      <c r="D305">
        <v>1428</v>
      </c>
      <c r="E305">
        <v>4</v>
      </c>
      <c r="F305">
        <v>5204</v>
      </c>
      <c r="G305">
        <v>1345</v>
      </c>
      <c r="H305" t="s">
        <v>15018</v>
      </c>
      <c r="I305" s="1">
        <v>45209</v>
      </c>
      <c r="J305" t="s">
        <v>15019</v>
      </c>
    </row>
    <row r="306" spans="1:10" x14ac:dyDescent="0.25">
      <c r="A306">
        <v>305</v>
      </c>
      <c r="B306" s="1">
        <v>44802</v>
      </c>
      <c r="C306">
        <v>1926</v>
      </c>
      <c r="D306">
        <v>3337</v>
      </c>
      <c r="E306">
        <v>7</v>
      </c>
      <c r="F306">
        <v>8566</v>
      </c>
      <c r="G306">
        <v>2884</v>
      </c>
      <c r="H306" t="s">
        <v>15018</v>
      </c>
      <c r="I306" s="1">
        <v>45286</v>
      </c>
      <c r="J306" t="s">
        <v>15017</v>
      </c>
    </row>
    <row r="307" spans="1:10" x14ac:dyDescent="0.25">
      <c r="A307">
        <v>306</v>
      </c>
      <c r="B307" s="1">
        <v>44802</v>
      </c>
      <c r="C307">
        <v>270</v>
      </c>
      <c r="D307">
        <v>202</v>
      </c>
      <c r="E307">
        <v>5</v>
      </c>
      <c r="F307">
        <v>9761</v>
      </c>
      <c r="G307">
        <v>3634</v>
      </c>
      <c r="H307" t="s">
        <v>15018</v>
      </c>
      <c r="I307" s="1">
        <v>45269</v>
      </c>
      <c r="J307" t="s">
        <v>15019</v>
      </c>
    </row>
    <row r="308" spans="1:10" x14ac:dyDescent="0.25">
      <c r="A308">
        <v>307</v>
      </c>
      <c r="B308" s="1">
        <v>44650</v>
      </c>
      <c r="C308">
        <v>2703</v>
      </c>
      <c r="D308">
        <v>328</v>
      </c>
      <c r="E308">
        <v>9</v>
      </c>
      <c r="F308">
        <v>713</v>
      </c>
      <c r="G308">
        <v>3804</v>
      </c>
      <c r="H308" t="s">
        <v>15016</v>
      </c>
      <c r="I308" s="1">
        <v>45219</v>
      </c>
      <c r="J308" t="s">
        <v>15017</v>
      </c>
    </row>
    <row r="309" spans="1:10" x14ac:dyDescent="0.25">
      <c r="A309">
        <v>308</v>
      </c>
      <c r="B309" s="1">
        <v>44812</v>
      </c>
      <c r="C309">
        <v>4794</v>
      </c>
      <c r="D309">
        <v>2510</v>
      </c>
      <c r="E309">
        <v>3</v>
      </c>
      <c r="F309">
        <v>9449</v>
      </c>
      <c r="G309">
        <v>114</v>
      </c>
      <c r="H309" t="s">
        <v>15016</v>
      </c>
      <c r="I309" s="1">
        <v>45206</v>
      </c>
      <c r="J309" t="s">
        <v>15019</v>
      </c>
    </row>
    <row r="310" spans="1:10" x14ac:dyDescent="0.25">
      <c r="A310">
        <v>309</v>
      </c>
      <c r="B310" s="1">
        <v>44744</v>
      </c>
      <c r="C310">
        <v>1138</v>
      </c>
      <c r="D310">
        <v>353</v>
      </c>
      <c r="E310">
        <v>5</v>
      </c>
      <c r="F310">
        <v>4373</v>
      </c>
      <c r="G310">
        <v>2223</v>
      </c>
      <c r="H310" t="s">
        <v>15018</v>
      </c>
      <c r="I310" s="1">
        <v>45277</v>
      </c>
      <c r="J310" t="s">
        <v>15019</v>
      </c>
    </row>
    <row r="311" spans="1:10" x14ac:dyDescent="0.25">
      <c r="A311">
        <v>310</v>
      </c>
      <c r="B311" s="1">
        <v>44869</v>
      </c>
      <c r="C311">
        <v>2651</v>
      </c>
      <c r="D311">
        <v>1215</v>
      </c>
      <c r="E311">
        <v>6</v>
      </c>
      <c r="F311">
        <v>4646</v>
      </c>
      <c r="G311">
        <v>1706</v>
      </c>
      <c r="H311" t="s">
        <v>15018</v>
      </c>
      <c r="I311" s="1">
        <v>45072</v>
      </c>
      <c r="J311" t="s">
        <v>15017</v>
      </c>
    </row>
    <row r="312" spans="1:10" x14ac:dyDescent="0.25">
      <c r="A312">
        <v>311</v>
      </c>
      <c r="B312" s="1">
        <v>44632</v>
      </c>
      <c r="C312">
        <v>643</v>
      </c>
      <c r="D312">
        <v>2439</v>
      </c>
      <c r="E312">
        <v>6</v>
      </c>
      <c r="F312">
        <v>3994</v>
      </c>
      <c r="G312">
        <v>4523</v>
      </c>
      <c r="H312" t="s">
        <v>15018</v>
      </c>
      <c r="I312" s="1">
        <v>45008</v>
      </c>
      <c r="J312" t="s">
        <v>15019</v>
      </c>
    </row>
    <row r="313" spans="1:10" x14ac:dyDescent="0.25">
      <c r="A313">
        <v>312</v>
      </c>
      <c r="B313" s="1">
        <v>44791</v>
      </c>
      <c r="C313">
        <v>669</v>
      </c>
      <c r="D313">
        <v>1987</v>
      </c>
      <c r="E313">
        <v>2</v>
      </c>
      <c r="F313">
        <v>1921</v>
      </c>
      <c r="G313">
        <v>3058</v>
      </c>
      <c r="H313" t="s">
        <v>15016</v>
      </c>
      <c r="I313" s="1">
        <v>44944</v>
      </c>
      <c r="J313" t="s">
        <v>15019</v>
      </c>
    </row>
    <row r="314" spans="1:10" x14ac:dyDescent="0.25">
      <c r="A314">
        <v>313</v>
      </c>
      <c r="B314" s="1">
        <v>44658</v>
      </c>
      <c r="C314">
        <v>1777</v>
      </c>
      <c r="D314">
        <v>2105</v>
      </c>
      <c r="E314">
        <v>6</v>
      </c>
      <c r="F314">
        <v>9796</v>
      </c>
      <c r="G314">
        <v>4372</v>
      </c>
      <c r="H314" t="s">
        <v>15018</v>
      </c>
      <c r="I314" s="1">
        <v>45129</v>
      </c>
      <c r="J314" t="s">
        <v>15019</v>
      </c>
    </row>
    <row r="315" spans="1:10" x14ac:dyDescent="0.25">
      <c r="A315">
        <v>314</v>
      </c>
      <c r="B315" s="1">
        <v>44671</v>
      </c>
      <c r="C315">
        <v>251</v>
      </c>
      <c r="D315">
        <v>995</v>
      </c>
      <c r="E315">
        <v>6</v>
      </c>
      <c r="F315">
        <v>3841</v>
      </c>
      <c r="G315">
        <v>346</v>
      </c>
      <c r="H315" t="s">
        <v>15016</v>
      </c>
      <c r="I315" s="1">
        <v>45144</v>
      </c>
      <c r="J315" t="s">
        <v>15017</v>
      </c>
    </row>
    <row r="316" spans="1:10" x14ac:dyDescent="0.25">
      <c r="A316">
        <v>315</v>
      </c>
      <c r="B316" s="1">
        <v>44864</v>
      </c>
      <c r="C316">
        <v>3855</v>
      </c>
      <c r="D316">
        <v>2856</v>
      </c>
      <c r="E316">
        <v>6</v>
      </c>
      <c r="F316">
        <v>3679</v>
      </c>
      <c r="G316">
        <v>2922</v>
      </c>
      <c r="H316" t="s">
        <v>15018</v>
      </c>
      <c r="I316" s="1">
        <v>45093</v>
      </c>
      <c r="J316" t="s">
        <v>15017</v>
      </c>
    </row>
    <row r="317" spans="1:10" x14ac:dyDescent="0.25">
      <c r="A317">
        <v>316</v>
      </c>
      <c r="B317" s="1">
        <v>44673</v>
      </c>
      <c r="C317">
        <v>342</v>
      </c>
      <c r="D317">
        <v>1042</v>
      </c>
      <c r="E317">
        <v>2</v>
      </c>
      <c r="F317">
        <v>8287</v>
      </c>
      <c r="G317">
        <v>1417</v>
      </c>
      <c r="H317" t="s">
        <v>15018</v>
      </c>
      <c r="I317" s="1">
        <v>45148</v>
      </c>
      <c r="J317" t="s">
        <v>15019</v>
      </c>
    </row>
    <row r="318" spans="1:10" x14ac:dyDescent="0.25">
      <c r="A318">
        <v>317</v>
      </c>
      <c r="B318" s="1">
        <v>44626</v>
      </c>
      <c r="C318">
        <v>1458</v>
      </c>
      <c r="D318">
        <v>1123</v>
      </c>
      <c r="E318">
        <v>6</v>
      </c>
      <c r="F318">
        <v>6214</v>
      </c>
      <c r="G318">
        <v>1214</v>
      </c>
      <c r="H318" t="s">
        <v>15016</v>
      </c>
      <c r="I318" s="1">
        <v>45158</v>
      </c>
      <c r="J318" t="s">
        <v>15019</v>
      </c>
    </row>
    <row r="319" spans="1:10" x14ac:dyDescent="0.25">
      <c r="A319">
        <v>318</v>
      </c>
      <c r="B319" s="1">
        <v>44599</v>
      </c>
      <c r="C319">
        <v>4882</v>
      </c>
      <c r="D319">
        <v>3896</v>
      </c>
      <c r="E319">
        <v>4</v>
      </c>
      <c r="F319">
        <v>5857</v>
      </c>
      <c r="G319">
        <v>209</v>
      </c>
      <c r="H319" t="s">
        <v>15016</v>
      </c>
      <c r="I319" s="1">
        <v>45133</v>
      </c>
      <c r="J319" t="s">
        <v>15019</v>
      </c>
    </row>
    <row r="320" spans="1:10" x14ac:dyDescent="0.25">
      <c r="A320">
        <v>319</v>
      </c>
      <c r="B320" s="1">
        <v>44804</v>
      </c>
      <c r="C320">
        <v>1782</v>
      </c>
      <c r="D320">
        <v>2525</v>
      </c>
      <c r="E320">
        <v>6</v>
      </c>
      <c r="F320">
        <v>784</v>
      </c>
      <c r="G320">
        <v>4157</v>
      </c>
      <c r="H320" t="s">
        <v>15018</v>
      </c>
      <c r="I320" s="1">
        <v>45142</v>
      </c>
      <c r="J320" t="s">
        <v>15019</v>
      </c>
    </row>
    <row r="321" spans="1:10" x14ac:dyDescent="0.25">
      <c r="A321">
        <v>320</v>
      </c>
      <c r="B321" s="1">
        <v>44770</v>
      </c>
      <c r="C321">
        <v>1612</v>
      </c>
      <c r="D321">
        <v>1750</v>
      </c>
      <c r="E321">
        <v>5</v>
      </c>
      <c r="F321">
        <v>5609</v>
      </c>
      <c r="G321">
        <v>524</v>
      </c>
      <c r="H321" t="s">
        <v>15018</v>
      </c>
      <c r="I321" s="1">
        <v>44946</v>
      </c>
      <c r="J321" t="s">
        <v>15019</v>
      </c>
    </row>
    <row r="322" spans="1:10" x14ac:dyDescent="0.25">
      <c r="A322">
        <v>321</v>
      </c>
      <c r="B322" s="1">
        <v>44563</v>
      </c>
      <c r="C322">
        <v>2665</v>
      </c>
      <c r="D322">
        <v>2978</v>
      </c>
      <c r="E322">
        <v>5</v>
      </c>
      <c r="F322">
        <v>9368</v>
      </c>
      <c r="G322">
        <v>4318</v>
      </c>
      <c r="H322" t="s">
        <v>15016</v>
      </c>
      <c r="I322" s="1">
        <v>45031</v>
      </c>
      <c r="J322" t="s">
        <v>15019</v>
      </c>
    </row>
    <row r="323" spans="1:10" x14ac:dyDescent="0.25">
      <c r="A323">
        <v>322</v>
      </c>
      <c r="B323" s="1">
        <v>44833</v>
      </c>
      <c r="C323">
        <v>3775</v>
      </c>
      <c r="D323">
        <v>2039</v>
      </c>
      <c r="E323">
        <v>8</v>
      </c>
      <c r="F323">
        <v>5293</v>
      </c>
      <c r="G323">
        <v>4961</v>
      </c>
      <c r="H323" t="s">
        <v>15016</v>
      </c>
      <c r="I323" s="1">
        <v>45197</v>
      </c>
      <c r="J323" t="s">
        <v>15017</v>
      </c>
    </row>
    <row r="324" spans="1:10" x14ac:dyDescent="0.25">
      <c r="A324">
        <v>323</v>
      </c>
      <c r="B324" s="1">
        <v>44802</v>
      </c>
      <c r="C324">
        <v>4904</v>
      </c>
      <c r="D324">
        <v>1787</v>
      </c>
      <c r="E324">
        <v>4</v>
      </c>
      <c r="F324">
        <v>6486</v>
      </c>
      <c r="G324">
        <v>3460</v>
      </c>
      <c r="H324" t="s">
        <v>15016</v>
      </c>
      <c r="I324" s="1">
        <v>45228</v>
      </c>
      <c r="J324" t="s">
        <v>15017</v>
      </c>
    </row>
    <row r="325" spans="1:10" x14ac:dyDescent="0.25">
      <c r="A325">
        <v>324</v>
      </c>
      <c r="B325" s="1">
        <v>44566</v>
      </c>
      <c r="C325">
        <v>125</v>
      </c>
      <c r="D325">
        <v>4887</v>
      </c>
      <c r="E325">
        <v>9</v>
      </c>
      <c r="F325">
        <v>7928</v>
      </c>
      <c r="G325">
        <v>3854</v>
      </c>
      <c r="H325" t="s">
        <v>15018</v>
      </c>
      <c r="I325" s="1">
        <v>45088</v>
      </c>
      <c r="J325" t="s">
        <v>15017</v>
      </c>
    </row>
    <row r="326" spans="1:10" x14ac:dyDescent="0.25">
      <c r="A326">
        <v>325</v>
      </c>
      <c r="B326" s="1">
        <v>44636</v>
      </c>
      <c r="C326">
        <v>1438</v>
      </c>
      <c r="D326">
        <v>4515</v>
      </c>
      <c r="E326">
        <v>3</v>
      </c>
      <c r="F326">
        <v>3229</v>
      </c>
      <c r="G326">
        <v>4646</v>
      </c>
      <c r="H326" t="s">
        <v>15018</v>
      </c>
      <c r="I326" s="1">
        <v>45144</v>
      </c>
      <c r="J326" t="s">
        <v>15019</v>
      </c>
    </row>
    <row r="327" spans="1:10" x14ac:dyDescent="0.25">
      <c r="A327">
        <v>326</v>
      </c>
      <c r="B327" s="1">
        <v>44714</v>
      </c>
      <c r="C327">
        <v>591</v>
      </c>
      <c r="D327">
        <v>3825</v>
      </c>
      <c r="E327">
        <v>2</v>
      </c>
      <c r="F327">
        <v>5333</v>
      </c>
      <c r="G327">
        <v>3135</v>
      </c>
      <c r="H327" t="s">
        <v>15018</v>
      </c>
      <c r="I327" s="1">
        <v>44987</v>
      </c>
      <c r="J327" t="s">
        <v>15019</v>
      </c>
    </row>
    <row r="328" spans="1:10" x14ac:dyDescent="0.25">
      <c r="A328">
        <v>327</v>
      </c>
      <c r="B328" s="1">
        <v>44788</v>
      </c>
      <c r="C328">
        <v>1607</v>
      </c>
      <c r="D328">
        <v>747</v>
      </c>
      <c r="E328">
        <v>1</v>
      </c>
      <c r="F328">
        <v>8872</v>
      </c>
      <c r="G328">
        <v>4335</v>
      </c>
      <c r="H328" t="s">
        <v>15016</v>
      </c>
      <c r="I328" s="1">
        <v>44951</v>
      </c>
      <c r="J328" t="s">
        <v>15019</v>
      </c>
    </row>
    <row r="329" spans="1:10" x14ac:dyDescent="0.25">
      <c r="A329">
        <v>328</v>
      </c>
      <c r="B329" s="1">
        <v>44681</v>
      </c>
      <c r="C329">
        <v>4581</v>
      </c>
      <c r="D329">
        <v>4107</v>
      </c>
      <c r="E329">
        <v>9</v>
      </c>
      <c r="F329">
        <v>3448</v>
      </c>
      <c r="G329">
        <v>2258</v>
      </c>
      <c r="H329" t="s">
        <v>15018</v>
      </c>
      <c r="I329" s="1">
        <v>45126</v>
      </c>
      <c r="J329" t="s">
        <v>15017</v>
      </c>
    </row>
    <row r="330" spans="1:10" x14ac:dyDescent="0.25">
      <c r="A330">
        <v>329</v>
      </c>
      <c r="B330" s="1">
        <v>44813</v>
      </c>
      <c r="C330">
        <v>3184</v>
      </c>
      <c r="D330">
        <v>668</v>
      </c>
      <c r="E330">
        <v>8</v>
      </c>
      <c r="F330">
        <v>8178</v>
      </c>
      <c r="G330">
        <v>4174</v>
      </c>
      <c r="H330" t="s">
        <v>15018</v>
      </c>
      <c r="I330" s="1">
        <v>45242</v>
      </c>
      <c r="J330" t="s">
        <v>15017</v>
      </c>
    </row>
    <row r="331" spans="1:10" x14ac:dyDescent="0.25">
      <c r="A331">
        <v>330</v>
      </c>
      <c r="B331" s="1">
        <v>44734</v>
      </c>
      <c r="C331">
        <v>3410</v>
      </c>
      <c r="D331">
        <v>1122</v>
      </c>
      <c r="E331">
        <v>7</v>
      </c>
      <c r="F331">
        <v>4845</v>
      </c>
      <c r="G331">
        <v>4241</v>
      </c>
      <c r="H331" t="s">
        <v>15018</v>
      </c>
      <c r="I331" s="1">
        <v>44972</v>
      </c>
      <c r="J331" t="s">
        <v>15017</v>
      </c>
    </row>
    <row r="332" spans="1:10" x14ac:dyDescent="0.25">
      <c r="A332">
        <v>331</v>
      </c>
      <c r="B332" s="1">
        <v>44656</v>
      </c>
      <c r="C332">
        <v>3389</v>
      </c>
      <c r="D332">
        <v>770</v>
      </c>
      <c r="E332">
        <v>3</v>
      </c>
      <c r="F332">
        <v>8625</v>
      </c>
      <c r="G332">
        <v>498</v>
      </c>
      <c r="H332" t="s">
        <v>15018</v>
      </c>
      <c r="I332" s="1">
        <v>44930</v>
      </c>
      <c r="J332" t="s">
        <v>15017</v>
      </c>
    </row>
    <row r="333" spans="1:10" x14ac:dyDescent="0.25">
      <c r="A333">
        <v>332</v>
      </c>
      <c r="B333" s="1">
        <v>44619</v>
      </c>
      <c r="C333">
        <v>1038</v>
      </c>
      <c r="D333">
        <v>4192</v>
      </c>
      <c r="E333">
        <v>1</v>
      </c>
      <c r="F333">
        <v>9835</v>
      </c>
      <c r="G333">
        <v>3677</v>
      </c>
      <c r="H333" t="s">
        <v>15016</v>
      </c>
      <c r="I333" s="1">
        <v>45054</v>
      </c>
      <c r="J333" t="s">
        <v>15017</v>
      </c>
    </row>
    <row r="334" spans="1:10" x14ac:dyDescent="0.25">
      <c r="A334">
        <v>333</v>
      </c>
      <c r="B334" s="1">
        <v>44831</v>
      </c>
      <c r="C334">
        <v>4110</v>
      </c>
      <c r="D334">
        <v>316</v>
      </c>
      <c r="E334">
        <v>6</v>
      </c>
      <c r="F334">
        <v>5728</v>
      </c>
      <c r="G334">
        <v>2362</v>
      </c>
      <c r="H334" t="s">
        <v>15018</v>
      </c>
      <c r="I334" s="1">
        <v>44954</v>
      </c>
      <c r="J334" t="s">
        <v>15017</v>
      </c>
    </row>
    <row r="335" spans="1:10" x14ac:dyDescent="0.25">
      <c r="A335">
        <v>334</v>
      </c>
      <c r="B335" s="1">
        <v>44733</v>
      </c>
      <c r="C335">
        <v>4241</v>
      </c>
      <c r="D335">
        <v>3767</v>
      </c>
      <c r="E335">
        <v>8</v>
      </c>
      <c r="F335">
        <v>7619</v>
      </c>
      <c r="G335">
        <v>3762</v>
      </c>
      <c r="H335" t="s">
        <v>15018</v>
      </c>
      <c r="I335" s="1">
        <v>45078</v>
      </c>
      <c r="J335" t="s">
        <v>15019</v>
      </c>
    </row>
    <row r="336" spans="1:10" x14ac:dyDescent="0.25">
      <c r="A336">
        <v>335</v>
      </c>
      <c r="B336" s="1">
        <v>44718</v>
      </c>
      <c r="C336">
        <v>4673</v>
      </c>
      <c r="D336">
        <v>2006</v>
      </c>
      <c r="E336">
        <v>1</v>
      </c>
      <c r="F336">
        <v>2968</v>
      </c>
      <c r="G336">
        <v>3065</v>
      </c>
      <c r="H336" t="s">
        <v>15016</v>
      </c>
      <c r="I336" s="1">
        <v>45263</v>
      </c>
      <c r="J336" t="s">
        <v>15017</v>
      </c>
    </row>
    <row r="337" spans="1:10" x14ac:dyDescent="0.25">
      <c r="A337">
        <v>336</v>
      </c>
      <c r="B337" s="1">
        <v>44713</v>
      </c>
      <c r="C337">
        <v>2617</v>
      </c>
      <c r="D337">
        <v>1140</v>
      </c>
      <c r="E337">
        <v>8</v>
      </c>
      <c r="F337">
        <v>6233</v>
      </c>
      <c r="G337">
        <v>3873</v>
      </c>
      <c r="H337" t="s">
        <v>15016</v>
      </c>
      <c r="I337" s="1">
        <v>45209</v>
      </c>
      <c r="J337" t="s">
        <v>15017</v>
      </c>
    </row>
    <row r="338" spans="1:10" x14ac:dyDescent="0.25">
      <c r="A338">
        <v>337</v>
      </c>
      <c r="B338" s="1">
        <v>44881</v>
      </c>
      <c r="C338">
        <v>1593</v>
      </c>
      <c r="D338">
        <v>2173</v>
      </c>
      <c r="E338">
        <v>5</v>
      </c>
      <c r="F338">
        <v>9725</v>
      </c>
      <c r="G338">
        <v>2104</v>
      </c>
      <c r="H338" t="s">
        <v>15018</v>
      </c>
      <c r="I338" s="1">
        <v>45094</v>
      </c>
      <c r="J338" t="s">
        <v>15017</v>
      </c>
    </row>
    <row r="339" spans="1:10" x14ac:dyDescent="0.25">
      <c r="A339">
        <v>338</v>
      </c>
      <c r="B339" s="1">
        <v>44791</v>
      </c>
      <c r="C339">
        <v>2429</v>
      </c>
      <c r="D339">
        <v>2232</v>
      </c>
      <c r="E339">
        <v>2</v>
      </c>
      <c r="F339">
        <v>2529</v>
      </c>
      <c r="G339">
        <v>762</v>
      </c>
      <c r="H339" t="s">
        <v>15016</v>
      </c>
      <c r="I339" s="1">
        <v>45257</v>
      </c>
      <c r="J339" t="s">
        <v>15019</v>
      </c>
    </row>
    <row r="340" spans="1:10" x14ac:dyDescent="0.25">
      <c r="A340">
        <v>339</v>
      </c>
      <c r="B340" s="1">
        <v>44900</v>
      </c>
      <c r="C340">
        <v>3382</v>
      </c>
      <c r="D340">
        <v>1089</v>
      </c>
      <c r="E340">
        <v>2</v>
      </c>
      <c r="F340">
        <v>4093</v>
      </c>
      <c r="G340">
        <v>454</v>
      </c>
      <c r="H340" t="s">
        <v>15018</v>
      </c>
      <c r="I340" s="1">
        <v>45096</v>
      </c>
      <c r="J340" t="s">
        <v>15019</v>
      </c>
    </row>
    <row r="341" spans="1:10" x14ac:dyDescent="0.25">
      <c r="A341">
        <v>340</v>
      </c>
      <c r="B341" s="1">
        <v>44671</v>
      </c>
      <c r="C341">
        <v>4217</v>
      </c>
      <c r="D341">
        <v>1023</v>
      </c>
      <c r="E341">
        <v>6</v>
      </c>
      <c r="F341">
        <v>4765</v>
      </c>
      <c r="G341">
        <v>1712</v>
      </c>
      <c r="H341" t="s">
        <v>15016</v>
      </c>
      <c r="I341" s="1">
        <v>45287</v>
      </c>
      <c r="J341" t="s">
        <v>15019</v>
      </c>
    </row>
    <row r="342" spans="1:10" x14ac:dyDescent="0.25">
      <c r="A342">
        <v>341</v>
      </c>
      <c r="B342" s="1">
        <v>44662</v>
      </c>
      <c r="C342">
        <v>3870</v>
      </c>
      <c r="D342">
        <v>3326</v>
      </c>
      <c r="E342">
        <v>4</v>
      </c>
      <c r="F342">
        <v>700</v>
      </c>
      <c r="G342">
        <v>1445</v>
      </c>
      <c r="H342" t="s">
        <v>15016</v>
      </c>
      <c r="I342" s="1">
        <v>45268</v>
      </c>
      <c r="J342" t="s">
        <v>15019</v>
      </c>
    </row>
    <row r="343" spans="1:10" x14ac:dyDescent="0.25">
      <c r="A343">
        <v>342</v>
      </c>
      <c r="B343" s="1">
        <v>44857</v>
      </c>
      <c r="C343">
        <v>3577</v>
      </c>
      <c r="D343">
        <v>1232</v>
      </c>
      <c r="E343">
        <v>9</v>
      </c>
      <c r="F343">
        <v>8175</v>
      </c>
      <c r="G343">
        <v>695</v>
      </c>
      <c r="H343" t="s">
        <v>15018</v>
      </c>
      <c r="I343" s="1">
        <v>44930</v>
      </c>
      <c r="J343" t="s">
        <v>15019</v>
      </c>
    </row>
    <row r="344" spans="1:10" x14ac:dyDescent="0.25">
      <c r="A344">
        <v>343</v>
      </c>
      <c r="B344" s="1">
        <v>44688</v>
      </c>
      <c r="C344">
        <v>3024</v>
      </c>
      <c r="D344">
        <v>2188</v>
      </c>
      <c r="E344">
        <v>3</v>
      </c>
      <c r="F344">
        <v>4141</v>
      </c>
      <c r="G344">
        <v>4297</v>
      </c>
      <c r="H344" t="s">
        <v>15018</v>
      </c>
      <c r="I344" s="1">
        <v>45079</v>
      </c>
      <c r="J344" t="s">
        <v>15017</v>
      </c>
    </row>
    <row r="345" spans="1:10" x14ac:dyDescent="0.25">
      <c r="A345">
        <v>344</v>
      </c>
      <c r="B345" s="1">
        <v>44626</v>
      </c>
      <c r="C345">
        <v>715</v>
      </c>
      <c r="D345">
        <v>4698</v>
      </c>
      <c r="E345">
        <v>5</v>
      </c>
      <c r="F345">
        <v>9194</v>
      </c>
      <c r="G345">
        <v>3120</v>
      </c>
      <c r="H345" t="s">
        <v>15016</v>
      </c>
      <c r="I345" s="1">
        <v>45222</v>
      </c>
      <c r="J345" t="s">
        <v>15019</v>
      </c>
    </row>
    <row r="346" spans="1:10" x14ac:dyDescent="0.25">
      <c r="A346">
        <v>345</v>
      </c>
      <c r="B346" s="1">
        <v>44921</v>
      </c>
      <c r="C346">
        <v>3097</v>
      </c>
      <c r="D346">
        <v>4803</v>
      </c>
      <c r="E346">
        <v>2</v>
      </c>
      <c r="F346">
        <v>6504</v>
      </c>
      <c r="G346">
        <v>1645</v>
      </c>
      <c r="H346" t="s">
        <v>15016</v>
      </c>
      <c r="I346" s="1">
        <v>45122</v>
      </c>
      <c r="J346" t="s">
        <v>15019</v>
      </c>
    </row>
    <row r="347" spans="1:10" x14ac:dyDescent="0.25">
      <c r="A347">
        <v>346</v>
      </c>
      <c r="B347" s="1">
        <v>44920</v>
      </c>
      <c r="C347">
        <v>1767</v>
      </c>
      <c r="D347">
        <v>3181</v>
      </c>
      <c r="E347">
        <v>5</v>
      </c>
      <c r="F347">
        <v>8973</v>
      </c>
      <c r="G347">
        <v>4885</v>
      </c>
      <c r="H347" t="s">
        <v>15018</v>
      </c>
      <c r="I347" s="1">
        <v>45155</v>
      </c>
      <c r="J347" t="s">
        <v>15019</v>
      </c>
    </row>
    <row r="348" spans="1:10" x14ac:dyDescent="0.25">
      <c r="A348">
        <v>347</v>
      </c>
      <c r="B348" s="1">
        <v>44751</v>
      </c>
      <c r="C348">
        <v>4225</v>
      </c>
      <c r="D348">
        <v>3350</v>
      </c>
      <c r="E348">
        <v>9</v>
      </c>
      <c r="F348">
        <v>7219</v>
      </c>
      <c r="G348">
        <v>2915</v>
      </c>
      <c r="H348" t="s">
        <v>15016</v>
      </c>
      <c r="I348" s="1">
        <v>44968</v>
      </c>
      <c r="J348" t="s">
        <v>15017</v>
      </c>
    </row>
    <row r="349" spans="1:10" x14ac:dyDescent="0.25">
      <c r="A349">
        <v>348</v>
      </c>
      <c r="B349" s="1">
        <v>44593</v>
      </c>
      <c r="C349">
        <v>3480</v>
      </c>
      <c r="D349">
        <v>1284</v>
      </c>
      <c r="E349">
        <v>4</v>
      </c>
      <c r="F349">
        <v>781</v>
      </c>
      <c r="G349">
        <v>675</v>
      </c>
      <c r="H349" t="s">
        <v>15016</v>
      </c>
      <c r="I349" s="1">
        <v>45132</v>
      </c>
      <c r="J349" t="s">
        <v>15017</v>
      </c>
    </row>
    <row r="350" spans="1:10" x14ac:dyDescent="0.25">
      <c r="A350">
        <v>349</v>
      </c>
      <c r="B350" s="1">
        <v>44862</v>
      </c>
      <c r="C350">
        <v>4202</v>
      </c>
      <c r="D350">
        <v>1918</v>
      </c>
      <c r="E350">
        <v>9</v>
      </c>
      <c r="F350">
        <v>659</v>
      </c>
      <c r="G350">
        <v>323</v>
      </c>
      <c r="H350" t="s">
        <v>15018</v>
      </c>
      <c r="I350" s="1">
        <v>45062</v>
      </c>
      <c r="J350" t="s">
        <v>15017</v>
      </c>
    </row>
    <row r="351" spans="1:10" x14ac:dyDescent="0.25">
      <c r="A351">
        <v>350</v>
      </c>
      <c r="B351" s="1">
        <v>44638</v>
      </c>
      <c r="C351">
        <v>4028</v>
      </c>
      <c r="D351">
        <v>1473</v>
      </c>
      <c r="E351">
        <v>4</v>
      </c>
      <c r="F351">
        <v>1661</v>
      </c>
      <c r="G351">
        <v>1753</v>
      </c>
      <c r="H351" t="s">
        <v>15016</v>
      </c>
      <c r="I351" s="1">
        <v>45273</v>
      </c>
      <c r="J351" t="s">
        <v>15019</v>
      </c>
    </row>
    <row r="352" spans="1:10" x14ac:dyDescent="0.25">
      <c r="A352">
        <v>351</v>
      </c>
      <c r="B352" s="1">
        <v>44622</v>
      </c>
      <c r="C352">
        <v>4647</v>
      </c>
      <c r="D352">
        <v>3686</v>
      </c>
      <c r="E352">
        <v>1</v>
      </c>
      <c r="F352">
        <v>9595</v>
      </c>
      <c r="G352">
        <v>2511</v>
      </c>
      <c r="H352" t="s">
        <v>15018</v>
      </c>
      <c r="I352" s="1">
        <v>45074</v>
      </c>
      <c r="J352" t="s">
        <v>15019</v>
      </c>
    </row>
    <row r="353" spans="1:10" x14ac:dyDescent="0.25">
      <c r="A353">
        <v>352</v>
      </c>
      <c r="B353" s="1">
        <v>44841</v>
      </c>
      <c r="C353">
        <v>1635</v>
      </c>
      <c r="D353">
        <v>429</v>
      </c>
      <c r="E353">
        <v>7</v>
      </c>
      <c r="F353">
        <v>1322</v>
      </c>
      <c r="G353">
        <v>2122</v>
      </c>
      <c r="H353" t="s">
        <v>15018</v>
      </c>
      <c r="I353" s="1">
        <v>45216</v>
      </c>
      <c r="J353" t="s">
        <v>15017</v>
      </c>
    </row>
    <row r="354" spans="1:10" x14ac:dyDescent="0.25">
      <c r="A354">
        <v>353</v>
      </c>
      <c r="B354" s="1">
        <v>44620</v>
      </c>
      <c r="C354">
        <v>2100</v>
      </c>
      <c r="D354">
        <v>102</v>
      </c>
      <c r="E354">
        <v>4</v>
      </c>
      <c r="F354">
        <v>6715</v>
      </c>
      <c r="G354">
        <v>1638</v>
      </c>
      <c r="H354" t="s">
        <v>15018</v>
      </c>
      <c r="I354" s="1">
        <v>45202</v>
      </c>
      <c r="J354" t="s">
        <v>15019</v>
      </c>
    </row>
    <row r="355" spans="1:10" x14ac:dyDescent="0.25">
      <c r="A355">
        <v>354</v>
      </c>
      <c r="B355" s="1">
        <v>44718</v>
      </c>
      <c r="C355">
        <v>920</v>
      </c>
      <c r="D355">
        <v>3817</v>
      </c>
      <c r="E355">
        <v>4</v>
      </c>
      <c r="F355">
        <v>4504</v>
      </c>
      <c r="G355">
        <v>1763</v>
      </c>
      <c r="H355" t="s">
        <v>15018</v>
      </c>
      <c r="I355" s="1">
        <v>45227</v>
      </c>
      <c r="J355" t="s">
        <v>15017</v>
      </c>
    </row>
    <row r="356" spans="1:10" x14ac:dyDescent="0.25">
      <c r="A356">
        <v>355</v>
      </c>
      <c r="B356" s="1">
        <v>44909</v>
      </c>
      <c r="C356">
        <v>1456</v>
      </c>
      <c r="D356">
        <v>1473</v>
      </c>
      <c r="E356">
        <v>3</v>
      </c>
      <c r="F356">
        <v>5717</v>
      </c>
      <c r="G356">
        <v>4115</v>
      </c>
      <c r="H356" t="s">
        <v>15018</v>
      </c>
      <c r="I356" s="1">
        <v>45239</v>
      </c>
      <c r="J356" t="s">
        <v>15017</v>
      </c>
    </row>
    <row r="357" spans="1:10" x14ac:dyDescent="0.25">
      <c r="A357">
        <v>356</v>
      </c>
      <c r="B357" s="1">
        <v>44700</v>
      </c>
      <c r="C357">
        <v>2696</v>
      </c>
      <c r="D357">
        <v>2351</v>
      </c>
      <c r="E357">
        <v>5</v>
      </c>
      <c r="F357">
        <v>2196</v>
      </c>
      <c r="G357">
        <v>257</v>
      </c>
      <c r="H357" t="s">
        <v>15016</v>
      </c>
      <c r="I357" s="1">
        <v>44993</v>
      </c>
      <c r="J357" t="s">
        <v>15017</v>
      </c>
    </row>
    <row r="358" spans="1:10" x14ac:dyDescent="0.25">
      <c r="A358">
        <v>357</v>
      </c>
      <c r="B358" s="1">
        <v>44785</v>
      </c>
      <c r="C358">
        <v>569</v>
      </c>
      <c r="D358">
        <v>2232</v>
      </c>
      <c r="E358">
        <v>6</v>
      </c>
      <c r="F358">
        <v>7309</v>
      </c>
      <c r="G358">
        <v>2375</v>
      </c>
      <c r="H358" t="s">
        <v>15016</v>
      </c>
      <c r="I358" s="1">
        <v>45258</v>
      </c>
      <c r="J358" t="s">
        <v>15017</v>
      </c>
    </row>
    <row r="359" spans="1:10" x14ac:dyDescent="0.25">
      <c r="A359">
        <v>358</v>
      </c>
      <c r="B359" s="1">
        <v>44894</v>
      </c>
      <c r="C359">
        <v>2032</v>
      </c>
      <c r="D359">
        <v>2299</v>
      </c>
      <c r="E359">
        <v>7</v>
      </c>
      <c r="F359">
        <v>8886</v>
      </c>
      <c r="G359">
        <v>1429</v>
      </c>
      <c r="H359" t="s">
        <v>15018</v>
      </c>
      <c r="I359" s="1">
        <v>45124</v>
      </c>
      <c r="J359" t="s">
        <v>15017</v>
      </c>
    </row>
    <row r="360" spans="1:10" x14ac:dyDescent="0.25">
      <c r="A360">
        <v>359</v>
      </c>
      <c r="B360" s="1">
        <v>44568</v>
      </c>
      <c r="C360">
        <v>2342</v>
      </c>
      <c r="D360">
        <v>2032</v>
      </c>
      <c r="E360">
        <v>6</v>
      </c>
      <c r="F360">
        <v>7753</v>
      </c>
      <c r="G360">
        <v>4165</v>
      </c>
      <c r="H360" t="s">
        <v>15018</v>
      </c>
      <c r="I360" s="1">
        <v>45041</v>
      </c>
      <c r="J360" t="s">
        <v>15017</v>
      </c>
    </row>
    <row r="361" spans="1:10" x14ac:dyDescent="0.25">
      <c r="A361">
        <v>360</v>
      </c>
      <c r="B361" s="1">
        <v>44636</v>
      </c>
      <c r="C361">
        <v>2005</v>
      </c>
      <c r="D361">
        <v>4081</v>
      </c>
      <c r="E361">
        <v>2</v>
      </c>
      <c r="F361">
        <v>9099</v>
      </c>
      <c r="G361">
        <v>2044</v>
      </c>
      <c r="H361" t="s">
        <v>15018</v>
      </c>
      <c r="I361" s="1">
        <v>45021</v>
      </c>
      <c r="J361" t="s">
        <v>15019</v>
      </c>
    </row>
    <row r="362" spans="1:10" x14ac:dyDescent="0.25">
      <c r="A362">
        <v>361</v>
      </c>
      <c r="B362" s="1">
        <v>44783</v>
      </c>
      <c r="C362">
        <v>1667</v>
      </c>
      <c r="D362">
        <v>891</v>
      </c>
      <c r="E362">
        <v>2</v>
      </c>
      <c r="F362">
        <v>6903</v>
      </c>
      <c r="G362">
        <v>3725</v>
      </c>
      <c r="H362" t="s">
        <v>15018</v>
      </c>
      <c r="I362" s="1">
        <v>45116</v>
      </c>
      <c r="J362" t="s">
        <v>15019</v>
      </c>
    </row>
    <row r="363" spans="1:10" x14ac:dyDescent="0.25">
      <c r="A363">
        <v>362</v>
      </c>
      <c r="B363" s="1">
        <v>44614</v>
      </c>
      <c r="C363">
        <v>4985</v>
      </c>
      <c r="D363">
        <v>1957</v>
      </c>
      <c r="E363">
        <v>6</v>
      </c>
      <c r="F363">
        <v>7039</v>
      </c>
      <c r="G363">
        <v>2818</v>
      </c>
      <c r="H363" t="s">
        <v>15018</v>
      </c>
      <c r="I363" s="1">
        <v>44935</v>
      </c>
      <c r="J363" t="s">
        <v>15019</v>
      </c>
    </row>
    <row r="364" spans="1:10" x14ac:dyDescent="0.25">
      <c r="A364">
        <v>363</v>
      </c>
      <c r="B364" s="1">
        <v>44580</v>
      </c>
      <c r="C364">
        <v>3577</v>
      </c>
      <c r="D364">
        <v>3520</v>
      </c>
      <c r="E364">
        <v>7</v>
      </c>
      <c r="F364">
        <v>2209</v>
      </c>
      <c r="G364">
        <v>1776</v>
      </c>
      <c r="H364" t="s">
        <v>15018</v>
      </c>
      <c r="I364" s="1">
        <v>45033</v>
      </c>
      <c r="J364" t="s">
        <v>15019</v>
      </c>
    </row>
    <row r="365" spans="1:10" x14ac:dyDescent="0.25">
      <c r="A365">
        <v>364</v>
      </c>
      <c r="B365" s="1">
        <v>44681</v>
      </c>
      <c r="C365">
        <v>1076</v>
      </c>
      <c r="D365">
        <v>4464</v>
      </c>
      <c r="E365">
        <v>8</v>
      </c>
      <c r="F365">
        <v>1871</v>
      </c>
      <c r="G365">
        <v>255</v>
      </c>
      <c r="H365" t="s">
        <v>15018</v>
      </c>
      <c r="I365" s="1">
        <v>45224</v>
      </c>
      <c r="J365" t="s">
        <v>15019</v>
      </c>
    </row>
    <row r="366" spans="1:10" x14ac:dyDescent="0.25">
      <c r="A366">
        <v>365</v>
      </c>
      <c r="B366" s="1">
        <v>44682</v>
      </c>
      <c r="C366">
        <v>1063</v>
      </c>
      <c r="D366">
        <v>1267</v>
      </c>
      <c r="E366">
        <v>8</v>
      </c>
      <c r="F366">
        <v>2537</v>
      </c>
      <c r="G366">
        <v>3797</v>
      </c>
      <c r="H366" t="s">
        <v>15016</v>
      </c>
      <c r="I366" s="1">
        <v>45204</v>
      </c>
      <c r="J366" t="s">
        <v>15019</v>
      </c>
    </row>
    <row r="367" spans="1:10" x14ac:dyDescent="0.25">
      <c r="A367">
        <v>366</v>
      </c>
      <c r="B367" s="1">
        <v>44732</v>
      </c>
      <c r="C367">
        <v>2485</v>
      </c>
      <c r="D367">
        <v>1020</v>
      </c>
      <c r="E367">
        <v>4</v>
      </c>
      <c r="F367">
        <v>9928</v>
      </c>
      <c r="G367">
        <v>4042</v>
      </c>
      <c r="H367" t="s">
        <v>15018</v>
      </c>
      <c r="I367" s="1">
        <v>45091</v>
      </c>
      <c r="J367" t="s">
        <v>15017</v>
      </c>
    </row>
    <row r="368" spans="1:10" x14ac:dyDescent="0.25">
      <c r="A368">
        <v>367</v>
      </c>
      <c r="B368" s="1">
        <v>44721</v>
      </c>
      <c r="C368">
        <v>4350</v>
      </c>
      <c r="D368">
        <v>2800</v>
      </c>
      <c r="E368">
        <v>7</v>
      </c>
      <c r="F368">
        <v>6456</v>
      </c>
      <c r="G368">
        <v>101</v>
      </c>
      <c r="H368" t="s">
        <v>15018</v>
      </c>
      <c r="I368" s="1">
        <v>45062</v>
      </c>
      <c r="J368" t="s">
        <v>15019</v>
      </c>
    </row>
    <row r="369" spans="1:10" x14ac:dyDescent="0.25">
      <c r="A369">
        <v>368</v>
      </c>
      <c r="B369" s="1">
        <v>44870</v>
      </c>
      <c r="C369">
        <v>478</v>
      </c>
      <c r="D369">
        <v>569</v>
      </c>
      <c r="E369">
        <v>2</v>
      </c>
      <c r="F369">
        <v>9408</v>
      </c>
      <c r="G369">
        <v>313</v>
      </c>
      <c r="H369" t="s">
        <v>15018</v>
      </c>
      <c r="I369" s="1">
        <v>44942</v>
      </c>
      <c r="J369" t="s">
        <v>15017</v>
      </c>
    </row>
    <row r="370" spans="1:10" x14ac:dyDescent="0.25">
      <c r="A370">
        <v>369</v>
      </c>
      <c r="B370" s="1">
        <v>44914</v>
      </c>
      <c r="C370">
        <v>2443</v>
      </c>
      <c r="D370">
        <v>4123</v>
      </c>
      <c r="E370">
        <v>1</v>
      </c>
      <c r="F370">
        <v>2375</v>
      </c>
      <c r="G370">
        <v>3404</v>
      </c>
      <c r="H370" t="s">
        <v>15018</v>
      </c>
      <c r="I370" s="1">
        <v>45288</v>
      </c>
      <c r="J370" t="s">
        <v>15019</v>
      </c>
    </row>
    <row r="371" spans="1:10" x14ac:dyDescent="0.25">
      <c r="A371">
        <v>370</v>
      </c>
      <c r="B371" s="1">
        <v>44706</v>
      </c>
      <c r="C371">
        <v>4107</v>
      </c>
      <c r="D371">
        <v>661</v>
      </c>
      <c r="E371">
        <v>4</v>
      </c>
      <c r="F371">
        <v>4713</v>
      </c>
      <c r="G371">
        <v>4838</v>
      </c>
      <c r="H371" t="s">
        <v>15018</v>
      </c>
      <c r="I371" s="1">
        <v>45010</v>
      </c>
      <c r="J371" t="s">
        <v>15017</v>
      </c>
    </row>
    <row r="372" spans="1:10" x14ac:dyDescent="0.25">
      <c r="A372">
        <v>371</v>
      </c>
      <c r="B372" s="1">
        <v>44682</v>
      </c>
      <c r="C372">
        <v>2256</v>
      </c>
      <c r="D372">
        <v>2538</v>
      </c>
      <c r="E372">
        <v>3</v>
      </c>
      <c r="F372">
        <v>7308</v>
      </c>
      <c r="G372">
        <v>1998</v>
      </c>
      <c r="H372" t="s">
        <v>15016</v>
      </c>
      <c r="I372" s="1">
        <v>44982</v>
      </c>
      <c r="J372" t="s">
        <v>15019</v>
      </c>
    </row>
    <row r="373" spans="1:10" x14ac:dyDescent="0.25">
      <c r="A373">
        <v>372</v>
      </c>
      <c r="B373" s="1">
        <v>44685</v>
      </c>
      <c r="C373">
        <v>1547</v>
      </c>
      <c r="D373">
        <v>812</v>
      </c>
      <c r="E373">
        <v>2</v>
      </c>
      <c r="F373">
        <v>6394</v>
      </c>
      <c r="G373">
        <v>4679</v>
      </c>
      <c r="H373" t="s">
        <v>15016</v>
      </c>
      <c r="I373" s="1">
        <v>45021</v>
      </c>
      <c r="J373" t="s">
        <v>15017</v>
      </c>
    </row>
    <row r="374" spans="1:10" x14ac:dyDescent="0.25">
      <c r="A374">
        <v>373</v>
      </c>
      <c r="B374" s="1">
        <v>44613</v>
      </c>
      <c r="C374">
        <v>1788</v>
      </c>
      <c r="D374">
        <v>4066</v>
      </c>
      <c r="E374">
        <v>6</v>
      </c>
      <c r="F374">
        <v>6244</v>
      </c>
      <c r="G374">
        <v>1153</v>
      </c>
      <c r="H374" t="s">
        <v>15016</v>
      </c>
      <c r="I374" s="1">
        <v>45201</v>
      </c>
      <c r="J374" t="s">
        <v>15019</v>
      </c>
    </row>
    <row r="375" spans="1:10" x14ac:dyDescent="0.25">
      <c r="A375">
        <v>374</v>
      </c>
      <c r="B375" s="1">
        <v>44758</v>
      </c>
      <c r="C375">
        <v>1899</v>
      </c>
      <c r="D375">
        <v>4241</v>
      </c>
      <c r="E375">
        <v>6</v>
      </c>
      <c r="F375">
        <v>5701</v>
      </c>
      <c r="G375">
        <v>1305</v>
      </c>
      <c r="H375" t="s">
        <v>15018</v>
      </c>
      <c r="I375" s="1">
        <v>45267</v>
      </c>
      <c r="J375" t="s">
        <v>15019</v>
      </c>
    </row>
    <row r="376" spans="1:10" x14ac:dyDescent="0.25">
      <c r="A376">
        <v>375</v>
      </c>
      <c r="B376" s="1">
        <v>44732</v>
      </c>
      <c r="C376">
        <v>1521</v>
      </c>
      <c r="D376">
        <v>4099</v>
      </c>
      <c r="E376">
        <v>5</v>
      </c>
      <c r="F376">
        <v>3086</v>
      </c>
      <c r="G376">
        <v>2563</v>
      </c>
      <c r="H376" t="s">
        <v>15018</v>
      </c>
      <c r="I376" s="1">
        <v>45133</v>
      </c>
      <c r="J376" t="s">
        <v>15017</v>
      </c>
    </row>
    <row r="377" spans="1:10" x14ac:dyDescent="0.25">
      <c r="A377">
        <v>376</v>
      </c>
      <c r="B377" s="1">
        <v>44862</v>
      </c>
      <c r="C377">
        <v>2445</v>
      </c>
      <c r="D377">
        <v>1584</v>
      </c>
      <c r="E377">
        <v>6</v>
      </c>
      <c r="F377">
        <v>764</v>
      </c>
      <c r="G377">
        <v>3356</v>
      </c>
      <c r="H377" t="s">
        <v>15018</v>
      </c>
      <c r="I377" s="1">
        <v>45180</v>
      </c>
      <c r="J377" t="s">
        <v>15017</v>
      </c>
    </row>
    <row r="378" spans="1:10" x14ac:dyDescent="0.25">
      <c r="A378">
        <v>377</v>
      </c>
      <c r="B378" s="1">
        <v>44595</v>
      </c>
      <c r="C378">
        <v>3691</v>
      </c>
      <c r="D378">
        <v>1915</v>
      </c>
      <c r="E378">
        <v>3</v>
      </c>
      <c r="F378">
        <v>1888</v>
      </c>
      <c r="G378">
        <v>4683</v>
      </c>
      <c r="H378" t="s">
        <v>15018</v>
      </c>
      <c r="I378" s="1">
        <v>45163</v>
      </c>
      <c r="J378" t="s">
        <v>15017</v>
      </c>
    </row>
    <row r="379" spans="1:10" x14ac:dyDescent="0.25">
      <c r="A379">
        <v>378</v>
      </c>
      <c r="B379" s="1">
        <v>44851</v>
      </c>
      <c r="C379">
        <v>2342</v>
      </c>
      <c r="D379">
        <v>1641</v>
      </c>
      <c r="E379">
        <v>4</v>
      </c>
      <c r="F379">
        <v>1643</v>
      </c>
      <c r="G379">
        <v>1972</v>
      </c>
      <c r="H379" t="s">
        <v>15018</v>
      </c>
      <c r="I379" s="1">
        <v>45148</v>
      </c>
      <c r="J379" t="s">
        <v>15017</v>
      </c>
    </row>
    <row r="380" spans="1:10" x14ac:dyDescent="0.25">
      <c r="A380">
        <v>379</v>
      </c>
      <c r="B380" s="1">
        <v>44638</v>
      </c>
      <c r="C380">
        <v>1731</v>
      </c>
      <c r="D380">
        <v>1173</v>
      </c>
      <c r="E380">
        <v>9</v>
      </c>
      <c r="F380">
        <v>9947</v>
      </c>
      <c r="G380">
        <v>4875</v>
      </c>
      <c r="H380" t="s">
        <v>15016</v>
      </c>
      <c r="I380" s="1">
        <v>44935</v>
      </c>
      <c r="J380" t="s">
        <v>15017</v>
      </c>
    </row>
    <row r="381" spans="1:10" x14ac:dyDescent="0.25">
      <c r="A381">
        <v>380</v>
      </c>
      <c r="B381" s="1">
        <v>44785</v>
      </c>
      <c r="C381">
        <v>804</v>
      </c>
      <c r="D381">
        <v>86</v>
      </c>
      <c r="E381">
        <v>3</v>
      </c>
      <c r="F381">
        <v>994</v>
      </c>
      <c r="G381">
        <v>4705</v>
      </c>
      <c r="H381" t="s">
        <v>15016</v>
      </c>
      <c r="I381" s="1">
        <v>44938</v>
      </c>
      <c r="J381" t="s">
        <v>15017</v>
      </c>
    </row>
    <row r="382" spans="1:10" x14ac:dyDescent="0.25">
      <c r="A382">
        <v>381</v>
      </c>
      <c r="B382" s="1">
        <v>44568</v>
      </c>
      <c r="C382">
        <v>2804</v>
      </c>
      <c r="D382">
        <v>4814</v>
      </c>
      <c r="E382">
        <v>5</v>
      </c>
      <c r="F382">
        <v>1013</v>
      </c>
      <c r="G382">
        <v>1546</v>
      </c>
      <c r="H382" t="s">
        <v>15018</v>
      </c>
      <c r="I382" s="1">
        <v>45138</v>
      </c>
      <c r="J382" t="s">
        <v>15017</v>
      </c>
    </row>
    <row r="383" spans="1:10" x14ac:dyDescent="0.25">
      <c r="A383">
        <v>382</v>
      </c>
      <c r="B383" s="1">
        <v>44787</v>
      </c>
      <c r="C383">
        <v>4930</v>
      </c>
      <c r="D383">
        <v>25</v>
      </c>
      <c r="E383">
        <v>9</v>
      </c>
      <c r="F383">
        <v>8313</v>
      </c>
      <c r="G383">
        <v>3823</v>
      </c>
      <c r="H383" t="s">
        <v>15018</v>
      </c>
      <c r="I383" s="1">
        <v>45209</v>
      </c>
      <c r="J383" t="s">
        <v>15017</v>
      </c>
    </row>
    <row r="384" spans="1:10" x14ac:dyDescent="0.25">
      <c r="A384">
        <v>383</v>
      </c>
      <c r="B384" s="1">
        <v>44881</v>
      </c>
      <c r="C384">
        <v>3196</v>
      </c>
      <c r="D384">
        <v>4869</v>
      </c>
      <c r="E384">
        <v>6</v>
      </c>
      <c r="F384">
        <v>9838</v>
      </c>
      <c r="G384">
        <v>4188</v>
      </c>
      <c r="H384" t="s">
        <v>15016</v>
      </c>
      <c r="I384" s="1">
        <v>45002</v>
      </c>
      <c r="J384" t="s">
        <v>15017</v>
      </c>
    </row>
    <row r="385" spans="1:10" x14ac:dyDescent="0.25">
      <c r="A385">
        <v>384</v>
      </c>
      <c r="B385" s="1">
        <v>44733</v>
      </c>
      <c r="C385">
        <v>2866</v>
      </c>
      <c r="D385">
        <v>3204</v>
      </c>
      <c r="E385">
        <v>2</v>
      </c>
      <c r="F385">
        <v>3806</v>
      </c>
      <c r="G385">
        <v>3527</v>
      </c>
      <c r="H385" t="s">
        <v>15018</v>
      </c>
      <c r="I385" s="1">
        <v>45036</v>
      </c>
      <c r="J385" t="s">
        <v>15019</v>
      </c>
    </row>
    <row r="386" spans="1:10" x14ac:dyDescent="0.25">
      <c r="A386">
        <v>385</v>
      </c>
      <c r="B386" s="1">
        <v>44675</v>
      </c>
      <c r="C386">
        <v>3954</v>
      </c>
      <c r="D386">
        <v>2214</v>
      </c>
      <c r="E386">
        <v>6</v>
      </c>
      <c r="F386">
        <v>8205</v>
      </c>
      <c r="G386">
        <v>3622</v>
      </c>
      <c r="H386" t="s">
        <v>15018</v>
      </c>
      <c r="I386" s="1">
        <v>44982</v>
      </c>
      <c r="J386" t="s">
        <v>15017</v>
      </c>
    </row>
    <row r="387" spans="1:10" x14ac:dyDescent="0.25">
      <c r="A387">
        <v>386</v>
      </c>
      <c r="B387" s="1">
        <v>44910</v>
      </c>
      <c r="C387">
        <v>4405</v>
      </c>
      <c r="D387">
        <v>4242</v>
      </c>
      <c r="E387">
        <v>6</v>
      </c>
      <c r="F387">
        <v>2334</v>
      </c>
      <c r="G387">
        <v>3932</v>
      </c>
      <c r="H387" t="s">
        <v>15018</v>
      </c>
      <c r="I387" s="1">
        <v>45202</v>
      </c>
      <c r="J387" t="s">
        <v>15017</v>
      </c>
    </row>
    <row r="388" spans="1:10" x14ac:dyDescent="0.25">
      <c r="A388">
        <v>387</v>
      </c>
      <c r="B388" s="1">
        <v>44803</v>
      </c>
      <c r="C388">
        <v>4161</v>
      </c>
      <c r="D388">
        <v>4173</v>
      </c>
      <c r="E388">
        <v>5</v>
      </c>
      <c r="F388">
        <v>7766</v>
      </c>
      <c r="G388">
        <v>4056</v>
      </c>
      <c r="H388" t="s">
        <v>15018</v>
      </c>
      <c r="I388" s="1">
        <v>45157</v>
      </c>
      <c r="J388" t="s">
        <v>15019</v>
      </c>
    </row>
    <row r="389" spans="1:10" x14ac:dyDescent="0.25">
      <c r="A389">
        <v>388</v>
      </c>
      <c r="B389" s="1">
        <v>44735</v>
      </c>
      <c r="C389">
        <v>1280</v>
      </c>
      <c r="D389">
        <v>3779</v>
      </c>
      <c r="E389">
        <v>4</v>
      </c>
      <c r="F389">
        <v>7751</v>
      </c>
      <c r="G389">
        <v>1333</v>
      </c>
      <c r="H389" t="s">
        <v>15018</v>
      </c>
      <c r="I389" s="1">
        <v>45150</v>
      </c>
      <c r="J389" t="s">
        <v>15019</v>
      </c>
    </row>
    <row r="390" spans="1:10" x14ac:dyDescent="0.25">
      <c r="A390">
        <v>389</v>
      </c>
      <c r="B390" s="1">
        <v>44768</v>
      </c>
      <c r="C390">
        <v>1339</v>
      </c>
      <c r="D390">
        <v>3289</v>
      </c>
      <c r="E390">
        <v>4</v>
      </c>
      <c r="F390">
        <v>5031</v>
      </c>
      <c r="G390">
        <v>3750</v>
      </c>
      <c r="H390" t="s">
        <v>15018</v>
      </c>
      <c r="I390" s="1">
        <v>45062</v>
      </c>
      <c r="J390" t="s">
        <v>15017</v>
      </c>
    </row>
    <row r="391" spans="1:10" x14ac:dyDescent="0.25">
      <c r="A391">
        <v>390</v>
      </c>
      <c r="B391" s="1">
        <v>44724</v>
      </c>
      <c r="C391">
        <v>2186</v>
      </c>
      <c r="D391">
        <v>407</v>
      </c>
      <c r="E391">
        <v>7</v>
      </c>
      <c r="F391">
        <v>5327</v>
      </c>
      <c r="G391">
        <v>4112</v>
      </c>
      <c r="H391" t="s">
        <v>15018</v>
      </c>
      <c r="I391" s="1">
        <v>45128</v>
      </c>
      <c r="J391" t="s">
        <v>15019</v>
      </c>
    </row>
    <row r="392" spans="1:10" x14ac:dyDescent="0.25">
      <c r="A392">
        <v>391</v>
      </c>
      <c r="B392" s="1">
        <v>44761</v>
      </c>
      <c r="C392">
        <v>4127</v>
      </c>
      <c r="D392">
        <v>2070</v>
      </c>
      <c r="E392">
        <v>2</v>
      </c>
      <c r="F392">
        <v>116</v>
      </c>
      <c r="G392">
        <v>3307</v>
      </c>
      <c r="H392" t="s">
        <v>15016</v>
      </c>
      <c r="I392" s="1">
        <v>45250</v>
      </c>
      <c r="J392" t="s">
        <v>15019</v>
      </c>
    </row>
    <row r="393" spans="1:10" x14ac:dyDescent="0.25">
      <c r="A393">
        <v>392</v>
      </c>
      <c r="B393" s="1">
        <v>44644</v>
      </c>
      <c r="C393">
        <v>4104</v>
      </c>
      <c r="D393">
        <v>1095</v>
      </c>
      <c r="E393">
        <v>6</v>
      </c>
      <c r="F393">
        <v>5162</v>
      </c>
      <c r="G393">
        <v>2752</v>
      </c>
      <c r="H393" t="s">
        <v>15018</v>
      </c>
      <c r="I393" s="1">
        <v>45054</v>
      </c>
      <c r="J393" t="s">
        <v>15019</v>
      </c>
    </row>
    <row r="394" spans="1:10" x14ac:dyDescent="0.25">
      <c r="A394">
        <v>393</v>
      </c>
      <c r="B394" s="1">
        <v>44686</v>
      </c>
      <c r="C394">
        <v>2439</v>
      </c>
      <c r="D394">
        <v>2963</v>
      </c>
      <c r="E394">
        <v>4</v>
      </c>
      <c r="F394">
        <v>8601</v>
      </c>
      <c r="G394">
        <v>4119</v>
      </c>
      <c r="H394" t="s">
        <v>15016</v>
      </c>
      <c r="I394" s="1">
        <v>45224</v>
      </c>
      <c r="J394" t="s">
        <v>15017</v>
      </c>
    </row>
    <row r="395" spans="1:10" x14ac:dyDescent="0.25">
      <c r="A395">
        <v>394</v>
      </c>
      <c r="B395" s="1">
        <v>44622</v>
      </c>
      <c r="C395">
        <v>1031</v>
      </c>
      <c r="D395">
        <v>4291</v>
      </c>
      <c r="E395">
        <v>1</v>
      </c>
      <c r="F395">
        <v>3737</v>
      </c>
      <c r="G395">
        <v>491</v>
      </c>
      <c r="H395" t="s">
        <v>15016</v>
      </c>
      <c r="I395" s="1">
        <v>45177</v>
      </c>
      <c r="J395" t="s">
        <v>15019</v>
      </c>
    </row>
    <row r="396" spans="1:10" x14ac:dyDescent="0.25">
      <c r="A396">
        <v>395</v>
      </c>
      <c r="B396" s="1">
        <v>44693</v>
      </c>
      <c r="C396">
        <v>4162</v>
      </c>
      <c r="D396">
        <v>1725</v>
      </c>
      <c r="E396">
        <v>3</v>
      </c>
      <c r="F396">
        <v>7179</v>
      </c>
      <c r="G396">
        <v>1284</v>
      </c>
      <c r="H396" t="s">
        <v>15018</v>
      </c>
      <c r="I396" s="1">
        <v>45098</v>
      </c>
      <c r="J396" t="s">
        <v>15017</v>
      </c>
    </row>
    <row r="397" spans="1:10" x14ac:dyDescent="0.25">
      <c r="A397">
        <v>396</v>
      </c>
      <c r="B397" s="1">
        <v>44728</v>
      </c>
      <c r="C397">
        <v>1832</v>
      </c>
      <c r="D397">
        <v>4541</v>
      </c>
      <c r="E397">
        <v>6</v>
      </c>
      <c r="F397">
        <v>6835</v>
      </c>
      <c r="G397">
        <v>3700</v>
      </c>
      <c r="H397" t="s">
        <v>15018</v>
      </c>
      <c r="I397" s="1">
        <v>45251</v>
      </c>
      <c r="J397" t="s">
        <v>15017</v>
      </c>
    </row>
    <row r="398" spans="1:10" x14ac:dyDescent="0.25">
      <c r="A398">
        <v>397</v>
      </c>
      <c r="B398" s="1">
        <v>44834</v>
      </c>
      <c r="C398">
        <v>2481</v>
      </c>
      <c r="D398">
        <v>3257</v>
      </c>
      <c r="E398">
        <v>8</v>
      </c>
      <c r="F398">
        <v>1534</v>
      </c>
      <c r="G398">
        <v>3826</v>
      </c>
      <c r="H398" t="s">
        <v>15016</v>
      </c>
      <c r="I398" s="1">
        <v>45245</v>
      </c>
      <c r="J398" t="s">
        <v>15019</v>
      </c>
    </row>
    <row r="399" spans="1:10" x14ac:dyDescent="0.25">
      <c r="A399">
        <v>398</v>
      </c>
      <c r="B399" s="1">
        <v>44688</v>
      </c>
      <c r="C399">
        <v>2228</v>
      </c>
      <c r="D399">
        <v>133</v>
      </c>
      <c r="E399">
        <v>8</v>
      </c>
      <c r="F399">
        <v>2739</v>
      </c>
      <c r="G399">
        <v>350</v>
      </c>
      <c r="H399" t="s">
        <v>15016</v>
      </c>
      <c r="I399" s="1">
        <v>44999</v>
      </c>
      <c r="J399" t="s">
        <v>15019</v>
      </c>
    </row>
    <row r="400" spans="1:10" x14ac:dyDescent="0.25">
      <c r="A400">
        <v>399</v>
      </c>
      <c r="B400" s="1">
        <v>44683</v>
      </c>
      <c r="C400">
        <v>3707</v>
      </c>
      <c r="D400">
        <v>4757</v>
      </c>
      <c r="E400">
        <v>3</v>
      </c>
      <c r="F400">
        <v>1374</v>
      </c>
      <c r="G400">
        <v>2636</v>
      </c>
      <c r="H400" t="s">
        <v>15018</v>
      </c>
      <c r="I400" s="1">
        <v>45092</v>
      </c>
      <c r="J400" t="s">
        <v>15019</v>
      </c>
    </row>
    <row r="401" spans="1:10" x14ac:dyDescent="0.25">
      <c r="A401">
        <v>400</v>
      </c>
      <c r="B401" s="1">
        <v>44790</v>
      </c>
      <c r="C401">
        <v>4125</v>
      </c>
      <c r="D401">
        <v>2862</v>
      </c>
      <c r="E401">
        <v>3</v>
      </c>
      <c r="F401">
        <v>9433</v>
      </c>
      <c r="G401">
        <v>2849</v>
      </c>
      <c r="H401" t="s">
        <v>15018</v>
      </c>
      <c r="I401" s="1">
        <v>45019</v>
      </c>
      <c r="J401" t="s">
        <v>15019</v>
      </c>
    </row>
    <row r="402" spans="1:10" x14ac:dyDescent="0.25">
      <c r="A402">
        <v>401</v>
      </c>
      <c r="B402" s="1">
        <v>44702</v>
      </c>
      <c r="C402">
        <v>1196</v>
      </c>
      <c r="D402">
        <v>3147</v>
      </c>
      <c r="E402">
        <v>4</v>
      </c>
      <c r="F402">
        <v>388</v>
      </c>
      <c r="G402">
        <v>1265</v>
      </c>
      <c r="H402" t="s">
        <v>15018</v>
      </c>
      <c r="I402" s="1">
        <v>45138</v>
      </c>
      <c r="J402" t="s">
        <v>15019</v>
      </c>
    </row>
    <row r="403" spans="1:10" x14ac:dyDescent="0.25">
      <c r="A403">
        <v>402</v>
      </c>
      <c r="B403" s="1">
        <v>44662</v>
      </c>
      <c r="C403">
        <v>592</v>
      </c>
      <c r="D403">
        <v>202</v>
      </c>
      <c r="E403">
        <v>1</v>
      </c>
      <c r="F403">
        <v>4584</v>
      </c>
      <c r="G403">
        <v>4334</v>
      </c>
      <c r="H403" t="s">
        <v>15018</v>
      </c>
      <c r="I403" s="1">
        <v>45025</v>
      </c>
      <c r="J403" t="s">
        <v>15019</v>
      </c>
    </row>
    <row r="404" spans="1:10" x14ac:dyDescent="0.25">
      <c r="A404">
        <v>403</v>
      </c>
      <c r="B404" s="1">
        <v>44865</v>
      </c>
      <c r="C404">
        <v>1382</v>
      </c>
      <c r="D404">
        <v>935</v>
      </c>
      <c r="E404">
        <v>1</v>
      </c>
      <c r="F404">
        <v>7015</v>
      </c>
      <c r="G404">
        <v>1857</v>
      </c>
      <c r="H404" t="s">
        <v>15016</v>
      </c>
      <c r="I404" s="1">
        <v>45137</v>
      </c>
      <c r="J404" t="s">
        <v>15017</v>
      </c>
    </row>
    <row r="405" spans="1:10" x14ac:dyDescent="0.25">
      <c r="A405">
        <v>404</v>
      </c>
      <c r="B405" s="1">
        <v>44645</v>
      </c>
      <c r="C405">
        <v>466</v>
      </c>
      <c r="D405">
        <v>1118</v>
      </c>
      <c r="E405">
        <v>1</v>
      </c>
      <c r="F405">
        <v>3634</v>
      </c>
      <c r="G405">
        <v>3432</v>
      </c>
      <c r="H405" t="s">
        <v>15016</v>
      </c>
      <c r="I405" s="1">
        <v>45102</v>
      </c>
      <c r="J405" t="s">
        <v>15017</v>
      </c>
    </row>
    <row r="406" spans="1:10" x14ac:dyDescent="0.25">
      <c r="A406">
        <v>405</v>
      </c>
      <c r="B406" s="1">
        <v>44845</v>
      </c>
      <c r="C406">
        <v>2350</v>
      </c>
      <c r="D406">
        <v>1440</v>
      </c>
      <c r="E406">
        <v>1</v>
      </c>
      <c r="F406">
        <v>619</v>
      </c>
      <c r="G406">
        <v>4482</v>
      </c>
      <c r="H406" t="s">
        <v>15016</v>
      </c>
      <c r="I406" s="1">
        <v>45103</v>
      </c>
      <c r="J406" t="s">
        <v>15017</v>
      </c>
    </row>
    <row r="407" spans="1:10" x14ac:dyDescent="0.25">
      <c r="A407">
        <v>406</v>
      </c>
      <c r="B407" s="1">
        <v>44584</v>
      </c>
      <c r="C407">
        <v>3714</v>
      </c>
      <c r="D407">
        <v>2996</v>
      </c>
      <c r="E407">
        <v>8</v>
      </c>
      <c r="F407">
        <v>9206</v>
      </c>
      <c r="G407">
        <v>2540</v>
      </c>
      <c r="H407" t="s">
        <v>15016</v>
      </c>
      <c r="I407" s="1">
        <v>45010</v>
      </c>
      <c r="J407" t="s">
        <v>15019</v>
      </c>
    </row>
    <row r="408" spans="1:10" x14ac:dyDescent="0.25">
      <c r="A408">
        <v>407</v>
      </c>
      <c r="B408" s="1">
        <v>44895</v>
      </c>
      <c r="C408">
        <v>4786</v>
      </c>
      <c r="D408">
        <v>1976</v>
      </c>
      <c r="E408">
        <v>1</v>
      </c>
      <c r="F408">
        <v>4546</v>
      </c>
      <c r="G408">
        <v>3656</v>
      </c>
      <c r="H408" t="s">
        <v>15016</v>
      </c>
      <c r="I408" s="1">
        <v>45103</v>
      </c>
      <c r="J408" t="s">
        <v>15017</v>
      </c>
    </row>
    <row r="409" spans="1:10" x14ac:dyDescent="0.25">
      <c r="A409">
        <v>408</v>
      </c>
      <c r="B409" s="1">
        <v>44564</v>
      </c>
      <c r="C409">
        <v>3726</v>
      </c>
      <c r="D409">
        <v>1568</v>
      </c>
      <c r="E409">
        <v>7</v>
      </c>
      <c r="F409">
        <v>5621</v>
      </c>
      <c r="G409">
        <v>2788</v>
      </c>
      <c r="H409" t="s">
        <v>15018</v>
      </c>
      <c r="I409" s="1">
        <v>44964</v>
      </c>
      <c r="J409" t="s">
        <v>15019</v>
      </c>
    </row>
    <row r="410" spans="1:10" x14ac:dyDescent="0.25">
      <c r="A410">
        <v>409</v>
      </c>
      <c r="B410" s="1">
        <v>44661</v>
      </c>
      <c r="C410">
        <v>2233</v>
      </c>
      <c r="D410">
        <v>3607</v>
      </c>
      <c r="E410">
        <v>7</v>
      </c>
      <c r="F410">
        <v>8274</v>
      </c>
      <c r="G410">
        <v>2695</v>
      </c>
      <c r="H410" t="s">
        <v>15018</v>
      </c>
      <c r="I410" s="1">
        <v>45121</v>
      </c>
      <c r="J410" t="s">
        <v>15019</v>
      </c>
    </row>
    <row r="411" spans="1:10" x14ac:dyDescent="0.25">
      <c r="A411">
        <v>410</v>
      </c>
      <c r="B411" s="1">
        <v>44797</v>
      </c>
      <c r="C411">
        <v>3644</v>
      </c>
      <c r="D411">
        <v>3344</v>
      </c>
      <c r="E411">
        <v>6</v>
      </c>
      <c r="F411">
        <v>8003</v>
      </c>
      <c r="G411">
        <v>4975</v>
      </c>
      <c r="H411" t="s">
        <v>15016</v>
      </c>
      <c r="I411" s="1">
        <v>44980</v>
      </c>
      <c r="J411" t="s">
        <v>15017</v>
      </c>
    </row>
    <row r="412" spans="1:10" x14ac:dyDescent="0.25">
      <c r="A412">
        <v>411</v>
      </c>
      <c r="B412" s="1">
        <v>44648</v>
      </c>
      <c r="C412">
        <v>535</v>
      </c>
      <c r="D412">
        <v>576</v>
      </c>
      <c r="E412">
        <v>6</v>
      </c>
      <c r="F412">
        <v>9364</v>
      </c>
      <c r="G412">
        <v>1749</v>
      </c>
      <c r="H412" t="s">
        <v>15016</v>
      </c>
      <c r="I412" s="1">
        <v>45075</v>
      </c>
      <c r="J412" t="s">
        <v>15019</v>
      </c>
    </row>
    <row r="413" spans="1:10" x14ac:dyDescent="0.25">
      <c r="A413">
        <v>412</v>
      </c>
      <c r="B413" s="1">
        <v>44914</v>
      </c>
      <c r="C413">
        <v>733</v>
      </c>
      <c r="D413">
        <v>2768</v>
      </c>
      <c r="E413">
        <v>1</v>
      </c>
      <c r="F413">
        <v>6413</v>
      </c>
      <c r="G413">
        <v>4337</v>
      </c>
      <c r="H413" t="s">
        <v>15016</v>
      </c>
      <c r="I413" s="1">
        <v>45260</v>
      </c>
      <c r="J413" t="s">
        <v>15019</v>
      </c>
    </row>
    <row r="414" spans="1:10" x14ac:dyDescent="0.25">
      <c r="A414">
        <v>413</v>
      </c>
      <c r="B414" s="1">
        <v>44804</v>
      </c>
      <c r="C414">
        <v>2616</v>
      </c>
      <c r="D414">
        <v>2296</v>
      </c>
      <c r="E414">
        <v>4</v>
      </c>
      <c r="F414">
        <v>1404</v>
      </c>
      <c r="G414">
        <v>4918</v>
      </c>
      <c r="H414" t="s">
        <v>15018</v>
      </c>
      <c r="I414" s="1">
        <v>45210</v>
      </c>
      <c r="J414" t="s">
        <v>15019</v>
      </c>
    </row>
    <row r="415" spans="1:10" x14ac:dyDescent="0.25">
      <c r="A415">
        <v>414</v>
      </c>
      <c r="B415" s="1">
        <v>44655</v>
      </c>
      <c r="C415">
        <v>1168</v>
      </c>
      <c r="D415">
        <v>4498</v>
      </c>
      <c r="E415">
        <v>6</v>
      </c>
      <c r="F415">
        <v>6884</v>
      </c>
      <c r="G415">
        <v>537</v>
      </c>
      <c r="H415" t="s">
        <v>15016</v>
      </c>
      <c r="I415" s="1">
        <v>45040</v>
      </c>
      <c r="J415" t="s">
        <v>15017</v>
      </c>
    </row>
    <row r="416" spans="1:10" x14ac:dyDescent="0.25">
      <c r="A416">
        <v>415</v>
      </c>
      <c r="B416" s="1">
        <v>44597</v>
      </c>
      <c r="C416">
        <v>4954</v>
      </c>
      <c r="D416">
        <v>1091</v>
      </c>
      <c r="E416">
        <v>4</v>
      </c>
      <c r="F416">
        <v>654</v>
      </c>
      <c r="G416">
        <v>4111</v>
      </c>
      <c r="H416" t="s">
        <v>15016</v>
      </c>
      <c r="I416" s="1">
        <v>45033</v>
      </c>
      <c r="J416" t="s">
        <v>15019</v>
      </c>
    </row>
    <row r="417" spans="1:10" x14ac:dyDescent="0.25">
      <c r="A417">
        <v>416</v>
      </c>
      <c r="B417" s="1">
        <v>44665</v>
      </c>
      <c r="C417">
        <v>5040</v>
      </c>
      <c r="D417">
        <v>3729</v>
      </c>
      <c r="E417">
        <v>4</v>
      </c>
      <c r="F417">
        <v>7859</v>
      </c>
      <c r="G417">
        <v>1002</v>
      </c>
      <c r="H417" t="s">
        <v>15018</v>
      </c>
      <c r="I417" s="1">
        <v>45236</v>
      </c>
      <c r="J417" t="s">
        <v>15019</v>
      </c>
    </row>
    <row r="418" spans="1:10" x14ac:dyDescent="0.25">
      <c r="A418">
        <v>417</v>
      </c>
      <c r="B418" s="1">
        <v>44712</v>
      </c>
      <c r="C418">
        <v>720</v>
      </c>
      <c r="D418">
        <v>3670</v>
      </c>
      <c r="E418">
        <v>5</v>
      </c>
      <c r="F418">
        <v>4219</v>
      </c>
      <c r="G418">
        <v>2781</v>
      </c>
      <c r="H418" t="s">
        <v>15016</v>
      </c>
      <c r="I418" s="1">
        <v>45167</v>
      </c>
      <c r="J418" t="s">
        <v>15017</v>
      </c>
    </row>
    <row r="419" spans="1:10" x14ac:dyDescent="0.25">
      <c r="A419">
        <v>418</v>
      </c>
      <c r="B419" s="1">
        <v>44796</v>
      </c>
      <c r="C419">
        <v>3432</v>
      </c>
      <c r="D419">
        <v>2084</v>
      </c>
      <c r="E419">
        <v>8</v>
      </c>
      <c r="F419">
        <v>7523</v>
      </c>
      <c r="G419">
        <v>260</v>
      </c>
      <c r="H419" t="s">
        <v>15018</v>
      </c>
      <c r="I419" s="1">
        <v>45135</v>
      </c>
      <c r="J419" t="s">
        <v>15017</v>
      </c>
    </row>
    <row r="420" spans="1:10" x14ac:dyDescent="0.25">
      <c r="A420">
        <v>419</v>
      </c>
      <c r="B420" s="1">
        <v>44568</v>
      </c>
      <c r="C420">
        <v>4500</v>
      </c>
      <c r="D420">
        <v>2820</v>
      </c>
      <c r="E420">
        <v>3</v>
      </c>
      <c r="F420">
        <v>6221</v>
      </c>
      <c r="G420">
        <v>4442</v>
      </c>
      <c r="H420" t="s">
        <v>15016</v>
      </c>
      <c r="I420" s="1">
        <v>45171</v>
      </c>
      <c r="J420" t="s">
        <v>15017</v>
      </c>
    </row>
    <row r="421" spans="1:10" x14ac:dyDescent="0.25">
      <c r="A421">
        <v>420</v>
      </c>
      <c r="B421" s="1">
        <v>44798</v>
      </c>
      <c r="C421">
        <v>532</v>
      </c>
      <c r="D421">
        <v>2224</v>
      </c>
      <c r="E421">
        <v>4</v>
      </c>
      <c r="F421">
        <v>7461</v>
      </c>
      <c r="G421">
        <v>807</v>
      </c>
      <c r="H421" t="s">
        <v>15016</v>
      </c>
      <c r="I421" s="1">
        <v>45230</v>
      </c>
      <c r="J421" t="s">
        <v>15019</v>
      </c>
    </row>
    <row r="422" spans="1:10" x14ac:dyDescent="0.25">
      <c r="A422">
        <v>421</v>
      </c>
      <c r="B422" s="1">
        <v>44683</v>
      </c>
      <c r="C422">
        <v>2178</v>
      </c>
      <c r="D422">
        <v>3491</v>
      </c>
      <c r="E422">
        <v>9</v>
      </c>
      <c r="F422">
        <v>9867</v>
      </c>
      <c r="G422">
        <v>781</v>
      </c>
      <c r="H422" t="s">
        <v>15018</v>
      </c>
      <c r="I422" s="1">
        <v>44998</v>
      </c>
      <c r="J422" t="s">
        <v>15017</v>
      </c>
    </row>
    <row r="423" spans="1:10" x14ac:dyDescent="0.25">
      <c r="A423">
        <v>422</v>
      </c>
      <c r="B423" s="1">
        <v>44889</v>
      </c>
      <c r="C423">
        <v>944</v>
      </c>
      <c r="D423">
        <v>2157</v>
      </c>
      <c r="E423">
        <v>8</v>
      </c>
      <c r="F423">
        <v>4013</v>
      </c>
      <c r="G423">
        <v>1406</v>
      </c>
      <c r="H423" t="s">
        <v>15016</v>
      </c>
      <c r="I423" s="1">
        <v>45177</v>
      </c>
      <c r="J423" t="s">
        <v>15017</v>
      </c>
    </row>
    <row r="424" spans="1:10" x14ac:dyDescent="0.25">
      <c r="A424">
        <v>423</v>
      </c>
      <c r="B424" s="1">
        <v>44805</v>
      </c>
      <c r="C424">
        <v>316</v>
      </c>
      <c r="D424">
        <v>2105</v>
      </c>
      <c r="E424">
        <v>9</v>
      </c>
      <c r="F424">
        <v>9314</v>
      </c>
      <c r="G424">
        <v>100</v>
      </c>
      <c r="H424" t="s">
        <v>15016</v>
      </c>
      <c r="I424" s="1">
        <v>44964</v>
      </c>
      <c r="J424" t="s">
        <v>15017</v>
      </c>
    </row>
    <row r="425" spans="1:10" x14ac:dyDescent="0.25">
      <c r="A425">
        <v>424</v>
      </c>
      <c r="B425" s="1">
        <v>44627</v>
      </c>
      <c r="C425">
        <v>610</v>
      </c>
      <c r="D425">
        <v>512</v>
      </c>
      <c r="E425">
        <v>6</v>
      </c>
      <c r="F425">
        <v>7155</v>
      </c>
      <c r="G425">
        <v>2191</v>
      </c>
      <c r="H425" t="s">
        <v>15016</v>
      </c>
      <c r="I425" s="1">
        <v>45237</v>
      </c>
      <c r="J425" t="s">
        <v>15017</v>
      </c>
    </row>
    <row r="426" spans="1:10" x14ac:dyDescent="0.25">
      <c r="A426">
        <v>425</v>
      </c>
      <c r="B426" s="1">
        <v>44894</v>
      </c>
      <c r="C426">
        <v>4371</v>
      </c>
      <c r="D426">
        <v>342</v>
      </c>
      <c r="E426">
        <v>4</v>
      </c>
      <c r="F426">
        <v>7573</v>
      </c>
      <c r="G426">
        <v>4953</v>
      </c>
      <c r="H426" t="s">
        <v>15016</v>
      </c>
      <c r="I426" s="1">
        <v>45184</v>
      </c>
      <c r="J426" t="s">
        <v>15017</v>
      </c>
    </row>
    <row r="427" spans="1:10" x14ac:dyDescent="0.25">
      <c r="A427">
        <v>426</v>
      </c>
      <c r="B427" s="1">
        <v>44788</v>
      </c>
      <c r="C427">
        <v>3063</v>
      </c>
      <c r="D427">
        <v>1936</v>
      </c>
      <c r="E427">
        <v>5</v>
      </c>
      <c r="F427">
        <v>1397</v>
      </c>
      <c r="G427">
        <v>3456</v>
      </c>
      <c r="H427" t="s">
        <v>15016</v>
      </c>
      <c r="I427" s="1">
        <v>45082</v>
      </c>
      <c r="J427" t="s">
        <v>15019</v>
      </c>
    </row>
    <row r="428" spans="1:10" x14ac:dyDescent="0.25">
      <c r="A428">
        <v>427</v>
      </c>
      <c r="B428" s="1">
        <v>44811</v>
      </c>
      <c r="C428">
        <v>1620</v>
      </c>
      <c r="D428">
        <v>214</v>
      </c>
      <c r="E428">
        <v>3</v>
      </c>
      <c r="F428">
        <v>4284</v>
      </c>
      <c r="G428">
        <v>1864</v>
      </c>
      <c r="H428" t="s">
        <v>15016</v>
      </c>
      <c r="I428" s="1">
        <v>45008</v>
      </c>
      <c r="J428" t="s">
        <v>15019</v>
      </c>
    </row>
    <row r="429" spans="1:10" x14ac:dyDescent="0.25">
      <c r="A429">
        <v>428</v>
      </c>
      <c r="B429" s="1">
        <v>44792</v>
      </c>
      <c r="C429">
        <v>3584</v>
      </c>
      <c r="D429">
        <v>4862</v>
      </c>
      <c r="E429">
        <v>1</v>
      </c>
      <c r="F429">
        <v>2247</v>
      </c>
      <c r="G429">
        <v>2029</v>
      </c>
      <c r="H429" t="s">
        <v>15018</v>
      </c>
      <c r="I429" s="1">
        <v>44949</v>
      </c>
      <c r="J429" t="s">
        <v>15019</v>
      </c>
    </row>
    <row r="430" spans="1:10" x14ac:dyDescent="0.25">
      <c r="A430">
        <v>429</v>
      </c>
      <c r="B430" s="1">
        <v>44699</v>
      </c>
      <c r="C430">
        <v>2811</v>
      </c>
      <c r="D430">
        <v>4795</v>
      </c>
      <c r="E430">
        <v>5</v>
      </c>
      <c r="F430">
        <v>2929</v>
      </c>
      <c r="G430">
        <v>2184</v>
      </c>
      <c r="H430" t="s">
        <v>15016</v>
      </c>
      <c r="I430" s="1">
        <v>45200</v>
      </c>
      <c r="J430" t="s">
        <v>15017</v>
      </c>
    </row>
    <row r="431" spans="1:10" x14ac:dyDescent="0.25">
      <c r="A431">
        <v>430</v>
      </c>
      <c r="B431" s="1">
        <v>44571</v>
      </c>
      <c r="C431">
        <v>4094</v>
      </c>
      <c r="D431">
        <v>4972</v>
      </c>
      <c r="E431">
        <v>3</v>
      </c>
      <c r="F431">
        <v>2059</v>
      </c>
      <c r="G431">
        <v>308</v>
      </c>
      <c r="H431" t="s">
        <v>15018</v>
      </c>
      <c r="I431" s="1">
        <v>45039</v>
      </c>
      <c r="J431" t="s">
        <v>15017</v>
      </c>
    </row>
    <row r="432" spans="1:10" x14ac:dyDescent="0.25">
      <c r="A432">
        <v>431</v>
      </c>
      <c r="B432" s="1">
        <v>44574</v>
      </c>
      <c r="C432">
        <v>1824</v>
      </c>
      <c r="D432">
        <v>1812</v>
      </c>
      <c r="E432">
        <v>6</v>
      </c>
      <c r="F432">
        <v>8205</v>
      </c>
      <c r="G432">
        <v>2276</v>
      </c>
      <c r="H432" t="s">
        <v>15016</v>
      </c>
      <c r="I432" s="1">
        <v>45095</v>
      </c>
      <c r="J432" t="s">
        <v>15017</v>
      </c>
    </row>
    <row r="433" spans="1:10" x14ac:dyDescent="0.25">
      <c r="A433">
        <v>432</v>
      </c>
      <c r="B433" s="1">
        <v>44726</v>
      </c>
      <c r="C433">
        <v>3224</v>
      </c>
      <c r="D433">
        <v>4130</v>
      </c>
      <c r="E433">
        <v>7</v>
      </c>
      <c r="F433">
        <v>2103</v>
      </c>
      <c r="G433">
        <v>2055</v>
      </c>
      <c r="H433" t="s">
        <v>15018</v>
      </c>
      <c r="I433" s="1">
        <v>45020</v>
      </c>
      <c r="J433" t="s">
        <v>15017</v>
      </c>
    </row>
    <row r="434" spans="1:10" x14ac:dyDescent="0.25">
      <c r="A434">
        <v>433</v>
      </c>
      <c r="B434" s="1">
        <v>44892</v>
      </c>
      <c r="C434">
        <v>2339</v>
      </c>
      <c r="D434">
        <v>3757</v>
      </c>
      <c r="E434">
        <v>7</v>
      </c>
      <c r="F434">
        <v>6263</v>
      </c>
      <c r="G434">
        <v>2106</v>
      </c>
      <c r="H434" t="s">
        <v>15018</v>
      </c>
      <c r="I434" s="1">
        <v>45173</v>
      </c>
      <c r="J434" t="s">
        <v>15019</v>
      </c>
    </row>
    <row r="435" spans="1:10" x14ac:dyDescent="0.25">
      <c r="A435">
        <v>434</v>
      </c>
      <c r="B435" s="1">
        <v>44855</v>
      </c>
      <c r="C435">
        <v>151</v>
      </c>
      <c r="D435">
        <v>3875</v>
      </c>
      <c r="E435">
        <v>9</v>
      </c>
      <c r="F435">
        <v>3495</v>
      </c>
      <c r="G435">
        <v>4065</v>
      </c>
      <c r="H435" t="s">
        <v>15016</v>
      </c>
      <c r="I435" s="1">
        <v>45031</v>
      </c>
      <c r="J435" t="s">
        <v>15019</v>
      </c>
    </row>
    <row r="436" spans="1:10" x14ac:dyDescent="0.25">
      <c r="A436">
        <v>435</v>
      </c>
      <c r="B436" s="1">
        <v>44836</v>
      </c>
      <c r="C436">
        <v>4547</v>
      </c>
      <c r="D436">
        <v>1840</v>
      </c>
      <c r="E436">
        <v>7</v>
      </c>
      <c r="F436">
        <v>6473</v>
      </c>
      <c r="G436">
        <v>73</v>
      </c>
      <c r="H436" t="s">
        <v>15018</v>
      </c>
      <c r="I436" s="1">
        <v>44969</v>
      </c>
      <c r="J436" t="s">
        <v>15019</v>
      </c>
    </row>
    <row r="437" spans="1:10" x14ac:dyDescent="0.25">
      <c r="A437">
        <v>436</v>
      </c>
      <c r="B437" s="1">
        <v>44707</v>
      </c>
      <c r="C437">
        <v>4012</v>
      </c>
      <c r="D437">
        <v>4595</v>
      </c>
      <c r="E437">
        <v>6</v>
      </c>
      <c r="F437">
        <v>2895</v>
      </c>
      <c r="G437">
        <v>346</v>
      </c>
      <c r="H437" t="s">
        <v>15016</v>
      </c>
      <c r="I437" s="1">
        <v>45144</v>
      </c>
      <c r="J437" t="s">
        <v>15017</v>
      </c>
    </row>
    <row r="438" spans="1:10" x14ac:dyDescent="0.25">
      <c r="A438">
        <v>437</v>
      </c>
      <c r="B438" s="1">
        <v>44889</v>
      </c>
      <c r="C438">
        <v>4472</v>
      </c>
      <c r="D438">
        <v>2532</v>
      </c>
      <c r="E438">
        <v>3</v>
      </c>
      <c r="F438">
        <v>9519</v>
      </c>
      <c r="G438">
        <v>991</v>
      </c>
      <c r="H438" t="s">
        <v>15018</v>
      </c>
      <c r="I438" s="1">
        <v>45187</v>
      </c>
      <c r="J438" t="s">
        <v>15019</v>
      </c>
    </row>
    <row r="439" spans="1:10" x14ac:dyDescent="0.25">
      <c r="A439">
        <v>438</v>
      </c>
      <c r="B439" s="1">
        <v>44919</v>
      </c>
      <c r="C439">
        <v>788</v>
      </c>
      <c r="D439">
        <v>4216</v>
      </c>
      <c r="E439">
        <v>9</v>
      </c>
      <c r="F439">
        <v>1874</v>
      </c>
      <c r="G439">
        <v>1863</v>
      </c>
      <c r="H439" t="s">
        <v>15016</v>
      </c>
      <c r="I439" s="1">
        <v>45100</v>
      </c>
      <c r="J439" t="s">
        <v>15017</v>
      </c>
    </row>
    <row r="440" spans="1:10" x14ac:dyDescent="0.25">
      <c r="A440">
        <v>439</v>
      </c>
      <c r="B440" s="1">
        <v>44587</v>
      </c>
      <c r="C440">
        <v>3182</v>
      </c>
      <c r="D440">
        <v>720</v>
      </c>
      <c r="E440">
        <v>3</v>
      </c>
      <c r="F440">
        <v>7611</v>
      </c>
      <c r="G440">
        <v>3044</v>
      </c>
      <c r="H440" t="s">
        <v>15018</v>
      </c>
      <c r="I440" s="1">
        <v>44983</v>
      </c>
      <c r="J440" t="s">
        <v>15017</v>
      </c>
    </row>
    <row r="441" spans="1:10" x14ac:dyDescent="0.25">
      <c r="A441">
        <v>440</v>
      </c>
      <c r="B441" s="1">
        <v>44602</v>
      </c>
      <c r="C441">
        <v>3683</v>
      </c>
      <c r="D441">
        <v>4985</v>
      </c>
      <c r="E441">
        <v>9</v>
      </c>
      <c r="F441">
        <v>1441</v>
      </c>
      <c r="G441">
        <v>2670</v>
      </c>
      <c r="H441" t="s">
        <v>15018</v>
      </c>
      <c r="I441" s="1">
        <v>45204</v>
      </c>
      <c r="J441" t="s">
        <v>15017</v>
      </c>
    </row>
    <row r="442" spans="1:10" x14ac:dyDescent="0.25">
      <c r="A442">
        <v>441</v>
      </c>
      <c r="B442" s="1">
        <v>44582</v>
      </c>
      <c r="C442">
        <v>2041</v>
      </c>
      <c r="D442">
        <v>2044</v>
      </c>
      <c r="E442">
        <v>8</v>
      </c>
      <c r="F442">
        <v>4627</v>
      </c>
      <c r="G442">
        <v>3366</v>
      </c>
      <c r="H442" t="s">
        <v>15016</v>
      </c>
      <c r="I442" s="1">
        <v>44929</v>
      </c>
      <c r="J442" t="s">
        <v>15017</v>
      </c>
    </row>
    <row r="443" spans="1:10" x14ac:dyDescent="0.25">
      <c r="A443">
        <v>442</v>
      </c>
      <c r="B443" s="1">
        <v>44744</v>
      </c>
      <c r="C443">
        <v>1900</v>
      </c>
      <c r="D443">
        <v>3523</v>
      </c>
      <c r="E443">
        <v>2</v>
      </c>
      <c r="F443">
        <v>5867</v>
      </c>
      <c r="G443">
        <v>1840</v>
      </c>
      <c r="H443" t="s">
        <v>15018</v>
      </c>
      <c r="I443" s="1">
        <v>45276</v>
      </c>
      <c r="J443" t="s">
        <v>15019</v>
      </c>
    </row>
    <row r="444" spans="1:10" x14ac:dyDescent="0.25">
      <c r="A444">
        <v>443</v>
      </c>
      <c r="B444" s="1">
        <v>44723</v>
      </c>
      <c r="C444">
        <v>707</v>
      </c>
      <c r="D444">
        <v>3826</v>
      </c>
      <c r="E444">
        <v>4</v>
      </c>
      <c r="F444">
        <v>7721</v>
      </c>
      <c r="G444">
        <v>4916</v>
      </c>
      <c r="H444" t="s">
        <v>15016</v>
      </c>
      <c r="I444" s="1">
        <v>45031</v>
      </c>
      <c r="J444" t="s">
        <v>15019</v>
      </c>
    </row>
    <row r="445" spans="1:10" x14ac:dyDescent="0.25">
      <c r="A445">
        <v>444</v>
      </c>
      <c r="B445" s="1">
        <v>44610</v>
      </c>
      <c r="C445">
        <v>1720</v>
      </c>
      <c r="D445">
        <v>4173</v>
      </c>
      <c r="E445">
        <v>4</v>
      </c>
      <c r="F445">
        <v>2778</v>
      </c>
      <c r="G445">
        <v>2666</v>
      </c>
      <c r="H445" t="s">
        <v>15016</v>
      </c>
      <c r="I445" s="1">
        <v>44989</v>
      </c>
      <c r="J445" t="s">
        <v>15017</v>
      </c>
    </row>
    <row r="446" spans="1:10" x14ac:dyDescent="0.25">
      <c r="A446">
        <v>445</v>
      </c>
      <c r="B446" s="1">
        <v>44746</v>
      </c>
      <c r="C446">
        <v>2237</v>
      </c>
      <c r="D446">
        <v>700</v>
      </c>
      <c r="E446">
        <v>4</v>
      </c>
      <c r="F446">
        <v>3209</v>
      </c>
      <c r="G446">
        <v>164</v>
      </c>
      <c r="H446" t="s">
        <v>15016</v>
      </c>
      <c r="I446" s="1">
        <v>45037</v>
      </c>
      <c r="J446" t="s">
        <v>15019</v>
      </c>
    </row>
    <row r="447" spans="1:10" x14ac:dyDescent="0.25">
      <c r="A447">
        <v>446</v>
      </c>
      <c r="B447" s="1">
        <v>44681</v>
      </c>
      <c r="C447">
        <v>841</v>
      </c>
      <c r="D447">
        <v>3260</v>
      </c>
      <c r="E447">
        <v>1</v>
      </c>
      <c r="F447">
        <v>313</v>
      </c>
      <c r="G447">
        <v>4430</v>
      </c>
      <c r="H447" t="s">
        <v>15018</v>
      </c>
      <c r="I447" s="1">
        <v>45126</v>
      </c>
      <c r="J447" t="s">
        <v>15019</v>
      </c>
    </row>
    <row r="448" spans="1:10" x14ac:dyDescent="0.25">
      <c r="A448">
        <v>447</v>
      </c>
      <c r="B448" s="1">
        <v>44581</v>
      </c>
      <c r="C448">
        <v>133</v>
      </c>
      <c r="D448">
        <v>4815</v>
      </c>
      <c r="E448">
        <v>4</v>
      </c>
      <c r="F448">
        <v>5246</v>
      </c>
      <c r="G448">
        <v>4421</v>
      </c>
      <c r="H448" t="s">
        <v>15018</v>
      </c>
      <c r="I448" s="1">
        <v>45114</v>
      </c>
      <c r="J448" t="s">
        <v>15017</v>
      </c>
    </row>
    <row r="449" spans="1:10" x14ac:dyDescent="0.25">
      <c r="A449">
        <v>448</v>
      </c>
      <c r="B449" s="1">
        <v>44603</v>
      </c>
      <c r="C449">
        <v>4290</v>
      </c>
      <c r="D449">
        <v>4835</v>
      </c>
      <c r="E449">
        <v>3</v>
      </c>
      <c r="F449">
        <v>1242</v>
      </c>
      <c r="G449">
        <v>4854</v>
      </c>
      <c r="H449" t="s">
        <v>15016</v>
      </c>
      <c r="I449" s="1">
        <v>45275</v>
      </c>
      <c r="J449" t="s">
        <v>15017</v>
      </c>
    </row>
    <row r="450" spans="1:10" x14ac:dyDescent="0.25">
      <c r="A450">
        <v>449</v>
      </c>
      <c r="B450" s="1">
        <v>44644</v>
      </c>
      <c r="C450">
        <v>4422</v>
      </c>
      <c r="D450">
        <v>4807</v>
      </c>
      <c r="E450">
        <v>9</v>
      </c>
      <c r="F450">
        <v>6875</v>
      </c>
      <c r="G450">
        <v>4026</v>
      </c>
      <c r="H450" t="s">
        <v>15018</v>
      </c>
      <c r="I450" s="1">
        <v>45268</v>
      </c>
      <c r="J450" t="s">
        <v>15017</v>
      </c>
    </row>
    <row r="451" spans="1:10" x14ac:dyDescent="0.25">
      <c r="A451">
        <v>450</v>
      </c>
      <c r="B451" s="1">
        <v>44925</v>
      </c>
      <c r="C451">
        <v>1107</v>
      </c>
      <c r="D451">
        <v>2162</v>
      </c>
      <c r="E451">
        <v>2</v>
      </c>
      <c r="F451">
        <v>7647</v>
      </c>
      <c r="G451">
        <v>4223</v>
      </c>
      <c r="H451" t="s">
        <v>15016</v>
      </c>
      <c r="I451" s="1">
        <v>44952</v>
      </c>
      <c r="J451" t="s">
        <v>15019</v>
      </c>
    </row>
    <row r="452" spans="1:10" x14ac:dyDescent="0.25">
      <c r="A452">
        <v>451</v>
      </c>
      <c r="B452" s="1">
        <v>44652</v>
      </c>
      <c r="C452">
        <v>2978</v>
      </c>
      <c r="D452">
        <v>2103</v>
      </c>
      <c r="E452">
        <v>3</v>
      </c>
      <c r="F452">
        <v>7207</v>
      </c>
      <c r="G452">
        <v>714</v>
      </c>
      <c r="H452" t="s">
        <v>15018</v>
      </c>
      <c r="I452" s="1">
        <v>45034</v>
      </c>
      <c r="J452" t="s">
        <v>15019</v>
      </c>
    </row>
    <row r="453" spans="1:10" x14ac:dyDescent="0.25">
      <c r="A453">
        <v>452</v>
      </c>
      <c r="B453" s="1">
        <v>44832</v>
      </c>
      <c r="C453">
        <v>2372</v>
      </c>
      <c r="D453">
        <v>2849</v>
      </c>
      <c r="E453">
        <v>1</v>
      </c>
      <c r="F453">
        <v>8232</v>
      </c>
      <c r="G453">
        <v>2717</v>
      </c>
      <c r="H453" t="s">
        <v>15018</v>
      </c>
      <c r="I453" s="1">
        <v>44958</v>
      </c>
      <c r="J453" t="s">
        <v>15017</v>
      </c>
    </row>
    <row r="454" spans="1:10" x14ac:dyDescent="0.25">
      <c r="A454">
        <v>453</v>
      </c>
      <c r="B454" s="1">
        <v>44911</v>
      </c>
      <c r="C454">
        <v>1972</v>
      </c>
      <c r="D454">
        <v>1347</v>
      </c>
      <c r="E454">
        <v>3</v>
      </c>
      <c r="F454">
        <v>7383</v>
      </c>
      <c r="G454">
        <v>1151</v>
      </c>
      <c r="H454" t="s">
        <v>15018</v>
      </c>
      <c r="I454" s="1">
        <v>44948</v>
      </c>
      <c r="J454" t="s">
        <v>15017</v>
      </c>
    </row>
    <row r="455" spans="1:10" x14ac:dyDescent="0.25">
      <c r="A455">
        <v>454</v>
      </c>
      <c r="B455" s="1">
        <v>44686</v>
      </c>
      <c r="C455">
        <v>1589</v>
      </c>
      <c r="D455">
        <v>4512</v>
      </c>
      <c r="E455">
        <v>1</v>
      </c>
      <c r="F455">
        <v>828</v>
      </c>
      <c r="G455">
        <v>657</v>
      </c>
      <c r="H455" t="s">
        <v>15018</v>
      </c>
      <c r="I455" s="1">
        <v>44968</v>
      </c>
      <c r="J455" t="s">
        <v>15017</v>
      </c>
    </row>
    <row r="456" spans="1:10" x14ac:dyDescent="0.25">
      <c r="A456">
        <v>455</v>
      </c>
      <c r="B456" s="1">
        <v>44690</v>
      </c>
      <c r="C456">
        <v>2779</v>
      </c>
      <c r="D456">
        <v>4055</v>
      </c>
      <c r="E456">
        <v>8</v>
      </c>
      <c r="F456">
        <v>1394</v>
      </c>
      <c r="G456">
        <v>689</v>
      </c>
      <c r="H456" t="s">
        <v>15016</v>
      </c>
      <c r="I456" s="1">
        <v>45140</v>
      </c>
      <c r="J456" t="s">
        <v>15019</v>
      </c>
    </row>
    <row r="457" spans="1:10" x14ac:dyDescent="0.25">
      <c r="A457">
        <v>456</v>
      </c>
      <c r="B457" s="1">
        <v>44876</v>
      </c>
      <c r="C457">
        <v>455</v>
      </c>
      <c r="D457">
        <v>3370</v>
      </c>
      <c r="E457">
        <v>2</v>
      </c>
      <c r="F457">
        <v>7007</v>
      </c>
      <c r="G457">
        <v>2337</v>
      </c>
      <c r="H457" t="s">
        <v>15018</v>
      </c>
      <c r="I457" s="1">
        <v>45221</v>
      </c>
      <c r="J457" t="s">
        <v>15019</v>
      </c>
    </row>
    <row r="458" spans="1:10" x14ac:dyDescent="0.25">
      <c r="A458">
        <v>457</v>
      </c>
      <c r="B458" s="1">
        <v>44634</v>
      </c>
      <c r="C458">
        <v>2307</v>
      </c>
      <c r="D458">
        <v>1193</v>
      </c>
      <c r="E458">
        <v>6</v>
      </c>
      <c r="F458">
        <v>7056</v>
      </c>
      <c r="G458">
        <v>2369</v>
      </c>
      <c r="H458" t="s">
        <v>15016</v>
      </c>
      <c r="I458" s="1">
        <v>45119</v>
      </c>
      <c r="J458" t="s">
        <v>15019</v>
      </c>
    </row>
    <row r="459" spans="1:10" x14ac:dyDescent="0.25">
      <c r="A459">
        <v>458</v>
      </c>
      <c r="B459" s="1">
        <v>44594</v>
      </c>
      <c r="C459">
        <v>2804</v>
      </c>
      <c r="D459">
        <v>2664</v>
      </c>
      <c r="E459">
        <v>2</v>
      </c>
      <c r="F459">
        <v>3293</v>
      </c>
      <c r="G459">
        <v>171</v>
      </c>
      <c r="H459" t="s">
        <v>15016</v>
      </c>
      <c r="I459" s="1">
        <v>45248</v>
      </c>
      <c r="J459" t="s">
        <v>15017</v>
      </c>
    </row>
    <row r="460" spans="1:10" x14ac:dyDescent="0.25">
      <c r="A460">
        <v>459</v>
      </c>
      <c r="B460" s="1">
        <v>44888</v>
      </c>
      <c r="C460">
        <v>3221</v>
      </c>
      <c r="D460">
        <v>4249</v>
      </c>
      <c r="E460">
        <v>2</v>
      </c>
      <c r="F460">
        <v>6555</v>
      </c>
      <c r="G460">
        <v>1868</v>
      </c>
      <c r="H460" t="s">
        <v>15018</v>
      </c>
      <c r="I460" s="1">
        <v>45017</v>
      </c>
      <c r="J460" t="s">
        <v>15019</v>
      </c>
    </row>
    <row r="461" spans="1:10" x14ac:dyDescent="0.25">
      <c r="A461">
        <v>460</v>
      </c>
      <c r="B461" s="1">
        <v>44777</v>
      </c>
      <c r="C461">
        <v>3545</v>
      </c>
      <c r="D461">
        <v>3231</v>
      </c>
      <c r="E461">
        <v>5</v>
      </c>
      <c r="F461">
        <v>5813</v>
      </c>
      <c r="G461">
        <v>388</v>
      </c>
      <c r="H461" t="s">
        <v>15018</v>
      </c>
      <c r="I461" s="1">
        <v>44942</v>
      </c>
      <c r="J461" t="s">
        <v>15019</v>
      </c>
    </row>
    <row r="462" spans="1:10" x14ac:dyDescent="0.25">
      <c r="A462">
        <v>461</v>
      </c>
      <c r="B462" s="1">
        <v>44921</v>
      </c>
      <c r="C462">
        <v>1215</v>
      </c>
      <c r="D462">
        <v>4074</v>
      </c>
      <c r="E462">
        <v>5</v>
      </c>
      <c r="F462">
        <v>7529</v>
      </c>
      <c r="G462">
        <v>153</v>
      </c>
      <c r="H462" t="s">
        <v>15016</v>
      </c>
      <c r="I462" s="1">
        <v>45268</v>
      </c>
      <c r="J462" t="s">
        <v>15017</v>
      </c>
    </row>
    <row r="463" spans="1:10" x14ac:dyDescent="0.25">
      <c r="A463">
        <v>462</v>
      </c>
      <c r="B463" s="1">
        <v>44824</v>
      </c>
      <c r="C463">
        <v>4762</v>
      </c>
      <c r="D463">
        <v>4238</v>
      </c>
      <c r="E463">
        <v>9</v>
      </c>
      <c r="F463">
        <v>8472</v>
      </c>
      <c r="G463">
        <v>1739</v>
      </c>
      <c r="H463" t="s">
        <v>15016</v>
      </c>
      <c r="I463" s="1">
        <v>45283</v>
      </c>
      <c r="J463" t="s">
        <v>15017</v>
      </c>
    </row>
    <row r="464" spans="1:10" x14ac:dyDescent="0.25">
      <c r="A464">
        <v>463</v>
      </c>
      <c r="B464" s="1">
        <v>44819</v>
      </c>
      <c r="C464">
        <v>854</v>
      </c>
      <c r="D464">
        <v>2691</v>
      </c>
      <c r="E464">
        <v>1</v>
      </c>
      <c r="F464">
        <v>4292</v>
      </c>
      <c r="G464">
        <v>2944</v>
      </c>
      <c r="H464" t="s">
        <v>15018</v>
      </c>
      <c r="I464" s="1">
        <v>45237</v>
      </c>
      <c r="J464" t="s">
        <v>15019</v>
      </c>
    </row>
    <row r="465" spans="1:10" x14ac:dyDescent="0.25">
      <c r="A465">
        <v>464</v>
      </c>
      <c r="B465" s="1">
        <v>44863</v>
      </c>
      <c r="C465">
        <v>1548</v>
      </c>
      <c r="D465">
        <v>2536</v>
      </c>
      <c r="E465">
        <v>5</v>
      </c>
      <c r="F465">
        <v>9123</v>
      </c>
      <c r="G465">
        <v>591</v>
      </c>
      <c r="H465" t="s">
        <v>15016</v>
      </c>
      <c r="I465" s="1">
        <v>45265</v>
      </c>
      <c r="J465" t="s">
        <v>15019</v>
      </c>
    </row>
    <row r="466" spans="1:10" x14ac:dyDescent="0.25">
      <c r="A466">
        <v>465</v>
      </c>
      <c r="B466" s="1">
        <v>44832</v>
      </c>
      <c r="C466">
        <v>548</v>
      </c>
      <c r="D466">
        <v>3059</v>
      </c>
      <c r="E466">
        <v>7</v>
      </c>
      <c r="F466">
        <v>7918</v>
      </c>
      <c r="G466">
        <v>616</v>
      </c>
      <c r="H466" t="s">
        <v>15018</v>
      </c>
      <c r="I466" s="1">
        <v>45139</v>
      </c>
      <c r="J466" t="s">
        <v>15017</v>
      </c>
    </row>
    <row r="467" spans="1:10" x14ac:dyDescent="0.25">
      <c r="A467">
        <v>466</v>
      </c>
      <c r="B467" s="1">
        <v>44678</v>
      </c>
      <c r="C467">
        <v>4081</v>
      </c>
      <c r="D467">
        <v>4942</v>
      </c>
      <c r="E467">
        <v>9</v>
      </c>
      <c r="F467">
        <v>6022</v>
      </c>
      <c r="G467">
        <v>700</v>
      </c>
      <c r="H467" t="s">
        <v>15016</v>
      </c>
      <c r="I467" s="1">
        <v>45004</v>
      </c>
      <c r="J467" t="s">
        <v>15017</v>
      </c>
    </row>
    <row r="468" spans="1:10" x14ac:dyDescent="0.25">
      <c r="A468">
        <v>467</v>
      </c>
      <c r="B468" s="1">
        <v>44673</v>
      </c>
      <c r="C468">
        <v>2431</v>
      </c>
      <c r="D468">
        <v>1034</v>
      </c>
      <c r="E468">
        <v>9</v>
      </c>
      <c r="F468">
        <v>757</v>
      </c>
      <c r="G468">
        <v>1388</v>
      </c>
      <c r="H468" t="s">
        <v>15016</v>
      </c>
      <c r="I468" s="1">
        <v>45234</v>
      </c>
      <c r="J468" t="s">
        <v>15017</v>
      </c>
    </row>
    <row r="469" spans="1:10" x14ac:dyDescent="0.25">
      <c r="A469">
        <v>468</v>
      </c>
      <c r="B469" s="1">
        <v>44873</v>
      </c>
      <c r="C469">
        <v>1019</v>
      </c>
      <c r="D469">
        <v>1245</v>
      </c>
      <c r="E469">
        <v>7</v>
      </c>
      <c r="F469">
        <v>7503</v>
      </c>
      <c r="G469">
        <v>3636</v>
      </c>
      <c r="H469" t="s">
        <v>15016</v>
      </c>
      <c r="I469" s="1">
        <v>44945</v>
      </c>
      <c r="J469" t="s">
        <v>15019</v>
      </c>
    </row>
    <row r="470" spans="1:10" x14ac:dyDescent="0.25">
      <c r="A470">
        <v>469</v>
      </c>
      <c r="B470" s="1">
        <v>44831</v>
      </c>
      <c r="C470">
        <v>1271</v>
      </c>
      <c r="D470">
        <v>2822</v>
      </c>
      <c r="E470">
        <v>2</v>
      </c>
      <c r="F470">
        <v>8249</v>
      </c>
      <c r="G470">
        <v>3028</v>
      </c>
      <c r="H470" t="s">
        <v>15016</v>
      </c>
      <c r="I470" s="1">
        <v>45086</v>
      </c>
      <c r="J470" t="s">
        <v>15019</v>
      </c>
    </row>
    <row r="471" spans="1:10" x14ac:dyDescent="0.25">
      <c r="A471">
        <v>470</v>
      </c>
      <c r="B471" s="1">
        <v>44841</v>
      </c>
      <c r="C471">
        <v>405</v>
      </c>
      <c r="D471">
        <v>3364</v>
      </c>
      <c r="E471">
        <v>4</v>
      </c>
      <c r="F471">
        <v>3615</v>
      </c>
      <c r="G471">
        <v>3778</v>
      </c>
      <c r="H471" t="s">
        <v>15018</v>
      </c>
      <c r="I471" s="1">
        <v>45151</v>
      </c>
      <c r="J471" t="s">
        <v>15019</v>
      </c>
    </row>
    <row r="472" spans="1:10" x14ac:dyDescent="0.25">
      <c r="A472">
        <v>471</v>
      </c>
      <c r="B472" s="1">
        <v>44589</v>
      </c>
      <c r="C472">
        <v>3958</v>
      </c>
      <c r="D472">
        <v>1609</v>
      </c>
      <c r="E472">
        <v>2</v>
      </c>
      <c r="F472">
        <v>3461</v>
      </c>
      <c r="G472">
        <v>2458</v>
      </c>
      <c r="H472" t="s">
        <v>15018</v>
      </c>
      <c r="I472" s="1">
        <v>45289</v>
      </c>
      <c r="J472" t="s">
        <v>15017</v>
      </c>
    </row>
    <row r="473" spans="1:10" x14ac:dyDescent="0.25">
      <c r="A473">
        <v>472</v>
      </c>
      <c r="B473" s="1">
        <v>44644</v>
      </c>
      <c r="C473">
        <v>4475</v>
      </c>
      <c r="D473">
        <v>3004</v>
      </c>
      <c r="E473">
        <v>7</v>
      </c>
      <c r="F473">
        <v>8612</v>
      </c>
      <c r="G473">
        <v>1609</v>
      </c>
      <c r="H473" t="s">
        <v>15018</v>
      </c>
      <c r="I473" s="1">
        <v>45259</v>
      </c>
      <c r="J473" t="s">
        <v>15019</v>
      </c>
    </row>
    <row r="474" spans="1:10" x14ac:dyDescent="0.25">
      <c r="A474">
        <v>473</v>
      </c>
      <c r="B474" s="1">
        <v>44580</v>
      </c>
      <c r="C474">
        <v>1668</v>
      </c>
      <c r="D474">
        <v>1044</v>
      </c>
      <c r="E474">
        <v>1</v>
      </c>
      <c r="F474">
        <v>1887</v>
      </c>
      <c r="G474">
        <v>3667</v>
      </c>
      <c r="H474" t="s">
        <v>15016</v>
      </c>
      <c r="I474" s="1">
        <v>45154</v>
      </c>
      <c r="J474" t="s">
        <v>15019</v>
      </c>
    </row>
    <row r="475" spans="1:10" x14ac:dyDescent="0.25">
      <c r="A475">
        <v>474</v>
      </c>
      <c r="B475" s="1">
        <v>44733</v>
      </c>
      <c r="C475">
        <v>483</v>
      </c>
      <c r="D475">
        <v>2886</v>
      </c>
      <c r="E475">
        <v>7</v>
      </c>
      <c r="F475">
        <v>2988</v>
      </c>
      <c r="G475">
        <v>2574</v>
      </c>
      <c r="H475" t="s">
        <v>15016</v>
      </c>
      <c r="I475" s="1">
        <v>45142</v>
      </c>
      <c r="J475" t="s">
        <v>15019</v>
      </c>
    </row>
    <row r="476" spans="1:10" x14ac:dyDescent="0.25">
      <c r="A476">
        <v>475</v>
      </c>
      <c r="B476" s="1">
        <v>44653</v>
      </c>
      <c r="C476">
        <v>619</v>
      </c>
      <c r="D476">
        <v>3875</v>
      </c>
      <c r="E476">
        <v>9</v>
      </c>
      <c r="F476">
        <v>7618</v>
      </c>
      <c r="G476">
        <v>4331</v>
      </c>
      <c r="H476" t="s">
        <v>15018</v>
      </c>
      <c r="I476" s="1">
        <v>45018</v>
      </c>
      <c r="J476" t="s">
        <v>15017</v>
      </c>
    </row>
    <row r="477" spans="1:10" x14ac:dyDescent="0.25">
      <c r="A477">
        <v>476</v>
      </c>
      <c r="B477" s="1">
        <v>44876</v>
      </c>
      <c r="C477">
        <v>3626</v>
      </c>
      <c r="D477">
        <v>1872</v>
      </c>
      <c r="E477">
        <v>2</v>
      </c>
      <c r="F477">
        <v>4398</v>
      </c>
      <c r="G477">
        <v>2726</v>
      </c>
      <c r="H477" t="s">
        <v>15016</v>
      </c>
      <c r="I477" s="1">
        <v>45023</v>
      </c>
      <c r="J477" t="s">
        <v>15019</v>
      </c>
    </row>
    <row r="478" spans="1:10" x14ac:dyDescent="0.25">
      <c r="A478">
        <v>477</v>
      </c>
      <c r="B478" s="1">
        <v>44682</v>
      </c>
      <c r="C478">
        <v>4050</v>
      </c>
      <c r="D478">
        <v>3322</v>
      </c>
      <c r="E478">
        <v>4</v>
      </c>
      <c r="F478">
        <v>8135</v>
      </c>
      <c r="G478">
        <v>3574</v>
      </c>
      <c r="H478" t="s">
        <v>15018</v>
      </c>
      <c r="I478" s="1">
        <v>45231</v>
      </c>
      <c r="J478" t="s">
        <v>15019</v>
      </c>
    </row>
    <row r="479" spans="1:10" x14ac:dyDescent="0.25">
      <c r="A479">
        <v>478</v>
      </c>
      <c r="B479" s="1">
        <v>44780</v>
      </c>
      <c r="C479">
        <v>4038</v>
      </c>
      <c r="D479">
        <v>1166</v>
      </c>
      <c r="E479">
        <v>6</v>
      </c>
      <c r="F479">
        <v>1228</v>
      </c>
      <c r="G479">
        <v>84</v>
      </c>
      <c r="H479" t="s">
        <v>15018</v>
      </c>
      <c r="I479" s="1">
        <v>44929</v>
      </c>
      <c r="J479" t="s">
        <v>15017</v>
      </c>
    </row>
    <row r="480" spans="1:10" x14ac:dyDescent="0.25">
      <c r="A480">
        <v>479</v>
      </c>
      <c r="B480" s="1">
        <v>44839</v>
      </c>
      <c r="C480">
        <v>1199</v>
      </c>
      <c r="D480">
        <v>2005</v>
      </c>
      <c r="E480">
        <v>1</v>
      </c>
      <c r="F480">
        <v>4553</v>
      </c>
      <c r="G480">
        <v>3972</v>
      </c>
      <c r="H480" t="s">
        <v>15016</v>
      </c>
      <c r="I480" s="1">
        <v>45065</v>
      </c>
      <c r="J480" t="s">
        <v>15019</v>
      </c>
    </row>
    <row r="481" spans="1:10" x14ac:dyDescent="0.25">
      <c r="A481">
        <v>480</v>
      </c>
      <c r="B481" s="1">
        <v>44581</v>
      </c>
      <c r="C481">
        <v>3615</v>
      </c>
      <c r="D481">
        <v>3464</v>
      </c>
      <c r="E481">
        <v>4</v>
      </c>
      <c r="F481">
        <v>2992</v>
      </c>
      <c r="G481">
        <v>2096</v>
      </c>
      <c r="H481" t="s">
        <v>15018</v>
      </c>
      <c r="I481" s="1">
        <v>45249</v>
      </c>
      <c r="J481" t="s">
        <v>15017</v>
      </c>
    </row>
    <row r="482" spans="1:10" x14ac:dyDescent="0.25">
      <c r="A482">
        <v>481</v>
      </c>
      <c r="B482" s="1">
        <v>44591</v>
      </c>
      <c r="C482">
        <v>4745</v>
      </c>
      <c r="D482">
        <v>4179</v>
      </c>
      <c r="E482">
        <v>3</v>
      </c>
      <c r="F482">
        <v>9004</v>
      </c>
      <c r="G482">
        <v>1501</v>
      </c>
      <c r="H482" t="s">
        <v>15016</v>
      </c>
      <c r="I482" s="1">
        <v>45088</v>
      </c>
      <c r="J482" t="s">
        <v>15017</v>
      </c>
    </row>
    <row r="483" spans="1:10" x14ac:dyDescent="0.25">
      <c r="A483">
        <v>482</v>
      </c>
      <c r="B483" s="1">
        <v>44792</v>
      </c>
      <c r="C483">
        <v>3364</v>
      </c>
      <c r="D483">
        <v>436</v>
      </c>
      <c r="E483">
        <v>8</v>
      </c>
      <c r="F483">
        <v>5913</v>
      </c>
      <c r="G483">
        <v>1570</v>
      </c>
      <c r="H483" t="s">
        <v>15016</v>
      </c>
      <c r="I483" s="1">
        <v>45024</v>
      </c>
      <c r="J483" t="s">
        <v>15019</v>
      </c>
    </row>
    <row r="484" spans="1:10" x14ac:dyDescent="0.25">
      <c r="A484">
        <v>483</v>
      </c>
      <c r="B484" s="1">
        <v>44820</v>
      </c>
      <c r="C484">
        <v>1277</v>
      </c>
      <c r="D484">
        <v>1319</v>
      </c>
      <c r="E484">
        <v>4</v>
      </c>
      <c r="F484">
        <v>9282</v>
      </c>
      <c r="G484">
        <v>3382</v>
      </c>
      <c r="H484" t="s">
        <v>15016</v>
      </c>
      <c r="I484" s="1">
        <v>45281</v>
      </c>
      <c r="J484" t="s">
        <v>15019</v>
      </c>
    </row>
    <row r="485" spans="1:10" x14ac:dyDescent="0.25">
      <c r="A485">
        <v>484</v>
      </c>
      <c r="B485" s="1">
        <v>44647</v>
      </c>
      <c r="C485">
        <v>1246</v>
      </c>
      <c r="D485">
        <v>3463</v>
      </c>
      <c r="E485">
        <v>1</v>
      </c>
      <c r="F485">
        <v>6345</v>
      </c>
      <c r="G485">
        <v>49</v>
      </c>
      <c r="H485" t="s">
        <v>15016</v>
      </c>
      <c r="I485" s="1">
        <v>45246</v>
      </c>
      <c r="J485" t="s">
        <v>15017</v>
      </c>
    </row>
    <row r="486" spans="1:10" x14ac:dyDescent="0.25">
      <c r="A486">
        <v>485</v>
      </c>
      <c r="B486" s="1">
        <v>44767</v>
      </c>
      <c r="C486">
        <v>4238</v>
      </c>
      <c r="D486">
        <v>1495</v>
      </c>
      <c r="E486">
        <v>7</v>
      </c>
      <c r="F486">
        <v>6981</v>
      </c>
      <c r="G486">
        <v>226</v>
      </c>
      <c r="H486" t="s">
        <v>15018</v>
      </c>
      <c r="I486" s="1">
        <v>45125</v>
      </c>
      <c r="J486" t="s">
        <v>15017</v>
      </c>
    </row>
    <row r="487" spans="1:10" x14ac:dyDescent="0.25">
      <c r="A487">
        <v>486</v>
      </c>
      <c r="B487" s="1">
        <v>44874</v>
      </c>
      <c r="C487">
        <v>3945</v>
      </c>
      <c r="D487">
        <v>4101</v>
      </c>
      <c r="E487">
        <v>9</v>
      </c>
      <c r="F487">
        <v>9247</v>
      </c>
      <c r="G487">
        <v>2618</v>
      </c>
      <c r="H487" t="s">
        <v>15018</v>
      </c>
      <c r="I487" s="1">
        <v>44961</v>
      </c>
      <c r="J487" t="s">
        <v>15017</v>
      </c>
    </row>
    <row r="488" spans="1:10" x14ac:dyDescent="0.25">
      <c r="A488">
        <v>487</v>
      </c>
      <c r="B488" s="1">
        <v>44588</v>
      </c>
      <c r="C488">
        <v>3778</v>
      </c>
      <c r="D488">
        <v>76</v>
      </c>
      <c r="E488">
        <v>3</v>
      </c>
      <c r="F488">
        <v>4215</v>
      </c>
      <c r="G488">
        <v>1621</v>
      </c>
      <c r="H488" t="s">
        <v>15018</v>
      </c>
      <c r="I488" s="1">
        <v>45052</v>
      </c>
      <c r="J488" t="s">
        <v>15019</v>
      </c>
    </row>
    <row r="489" spans="1:10" x14ac:dyDescent="0.25">
      <c r="A489">
        <v>488</v>
      </c>
      <c r="B489" s="1">
        <v>44903</v>
      </c>
      <c r="C489">
        <v>4725</v>
      </c>
      <c r="D489">
        <v>1995</v>
      </c>
      <c r="E489">
        <v>6</v>
      </c>
      <c r="F489">
        <v>5017</v>
      </c>
      <c r="G489">
        <v>2861</v>
      </c>
      <c r="H489" t="s">
        <v>15016</v>
      </c>
      <c r="I489" s="1">
        <v>45150</v>
      </c>
      <c r="J489" t="s">
        <v>15019</v>
      </c>
    </row>
    <row r="490" spans="1:10" x14ac:dyDescent="0.25">
      <c r="A490">
        <v>489</v>
      </c>
      <c r="B490" s="1">
        <v>44754</v>
      </c>
      <c r="C490">
        <v>102</v>
      </c>
      <c r="D490">
        <v>562</v>
      </c>
      <c r="E490">
        <v>1</v>
      </c>
      <c r="F490">
        <v>5151</v>
      </c>
      <c r="G490">
        <v>3033</v>
      </c>
      <c r="H490" t="s">
        <v>15018</v>
      </c>
      <c r="I490" s="1">
        <v>45189</v>
      </c>
      <c r="J490" t="s">
        <v>15017</v>
      </c>
    </row>
    <row r="491" spans="1:10" x14ac:dyDescent="0.25">
      <c r="A491">
        <v>490</v>
      </c>
      <c r="B491" s="1">
        <v>44925</v>
      </c>
      <c r="C491">
        <v>3871</v>
      </c>
      <c r="D491">
        <v>2763</v>
      </c>
      <c r="E491">
        <v>9</v>
      </c>
      <c r="F491">
        <v>2463</v>
      </c>
      <c r="G491">
        <v>3953</v>
      </c>
      <c r="H491" t="s">
        <v>15018</v>
      </c>
      <c r="I491" s="1">
        <v>45135</v>
      </c>
      <c r="J491" t="s">
        <v>15017</v>
      </c>
    </row>
    <row r="492" spans="1:10" x14ac:dyDescent="0.25">
      <c r="A492">
        <v>491</v>
      </c>
      <c r="B492" s="1">
        <v>44835</v>
      </c>
      <c r="C492">
        <v>4179</v>
      </c>
      <c r="D492">
        <v>3390</v>
      </c>
      <c r="E492">
        <v>1</v>
      </c>
      <c r="F492">
        <v>4247</v>
      </c>
      <c r="G492">
        <v>1567</v>
      </c>
      <c r="H492" t="s">
        <v>15018</v>
      </c>
      <c r="I492" s="1">
        <v>44989</v>
      </c>
      <c r="J492" t="s">
        <v>15017</v>
      </c>
    </row>
    <row r="493" spans="1:10" x14ac:dyDescent="0.25">
      <c r="A493">
        <v>492</v>
      </c>
      <c r="B493" s="1">
        <v>44671</v>
      </c>
      <c r="C493">
        <v>2369</v>
      </c>
      <c r="D493">
        <v>3293</v>
      </c>
      <c r="E493">
        <v>1</v>
      </c>
      <c r="F493">
        <v>2074</v>
      </c>
      <c r="G493">
        <v>3498</v>
      </c>
      <c r="H493" t="s">
        <v>15018</v>
      </c>
      <c r="I493" s="1">
        <v>45133</v>
      </c>
      <c r="J493" t="s">
        <v>15019</v>
      </c>
    </row>
    <row r="494" spans="1:10" x14ac:dyDescent="0.25">
      <c r="A494">
        <v>493</v>
      </c>
      <c r="B494" s="1">
        <v>44687</v>
      </c>
      <c r="C494">
        <v>2672</v>
      </c>
      <c r="D494">
        <v>1216</v>
      </c>
      <c r="E494">
        <v>3</v>
      </c>
      <c r="F494">
        <v>557</v>
      </c>
      <c r="G494">
        <v>2331</v>
      </c>
      <c r="H494" t="s">
        <v>15018</v>
      </c>
      <c r="I494" s="1">
        <v>45024</v>
      </c>
      <c r="J494" t="s">
        <v>15019</v>
      </c>
    </row>
    <row r="495" spans="1:10" x14ac:dyDescent="0.25">
      <c r="A495">
        <v>494</v>
      </c>
      <c r="B495" s="1">
        <v>44795</v>
      </c>
      <c r="C495">
        <v>2187</v>
      </c>
      <c r="D495">
        <v>2319</v>
      </c>
      <c r="E495">
        <v>7</v>
      </c>
      <c r="F495">
        <v>2899</v>
      </c>
      <c r="G495">
        <v>4220</v>
      </c>
      <c r="H495" t="s">
        <v>15018</v>
      </c>
      <c r="I495" s="1">
        <v>45168</v>
      </c>
      <c r="J495" t="s">
        <v>15017</v>
      </c>
    </row>
    <row r="496" spans="1:10" x14ac:dyDescent="0.25">
      <c r="A496">
        <v>495</v>
      </c>
      <c r="B496" s="1">
        <v>44926</v>
      </c>
      <c r="C496">
        <v>4893</v>
      </c>
      <c r="D496">
        <v>4114</v>
      </c>
      <c r="E496">
        <v>7</v>
      </c>
      <c r="F496">
        <v>5313</v>
      </c>
      <c r="G496">
        <v>125</v>
      </c>
      <c r="H496" t="s">
        <v>15018</v>
      </c>
      <c r="I496" s="1">
        <v>45126</v>
      </c>
      <c r="J496" t="s">
        <v>15017</v>
      </c>
    </row>
    <row r="497" spans="1:10" x14ac:dyDescent="0.25">
      <c r="A497">
        <v>496</v>
      </c>
      <c r="B497" s="1">
        <v>44853</v>
      </c>
      <c r="C497">
        <v>3898</v>
      </c>
      <c r="D497">
        <v>911</v>
      </c>
      <c r="E497">
        <v>4</v>
      </c>
      <c r="F497">
        <v>9943</v>
      </c>
      <c r="G497">
        <v>1176</v>
      </c>
      <c r="H497" t="s">
        <v>15018</v>
      </c>
      <c r="I497" s="1">
        <v>45040</v>
      </c>
      <c r="J497" t="s">
        <v>15017</v>
      </c>
    </row>
    <row r="498" spans="1:10" x14ac:dyDescent="0.25">
      <c r="A498">
        <v>497</v>
      </c>
      <c r="B498" s="1">
        <v>44706</v>
      </c>
      <c r="C498">
        <v>3520</v>
      </c>
      <c r="D498">
        <v>700</v>
      </c>
      <c r="E498">
        <v>3</v>
      </c>
      <c r="F498">
        <v>8441</v>
      </c>
      <c r="G498">
        <v>1680</v>
      </c>
      <c r="H498" t="s">
        <v>15018</v>
      </c>
      <c r="I498" s="1">
        <v>45242</v>
      </c>
      <c r="J498" t="s">
        <v>15019</v>
      </c>
    </row>
    <row r="499" spans="1:10" x14ac:dyDescent="0.25">
      <c r="A499">
        <v>498</v>
      </c>
      <c r="B499" s="1">
        <v>44919</v>
      </c>
      <c r="C499">
        <v>1784</v>
      </c>
      <c r="D499">
        <v>4213</v>
      </c>
      <c r="E499">
        <v>9</v>
      </c>
      <c r="F499">
        <v>6101</v>
      </c>
      <c r="G499">
        <v>1684</v>
      </c>
      <c r="H499" t="s">
        <v>15016</v>
      </c>
      <c r="I499" s="1">
        <v>44972</v>
      </c>
      <c r="J499" t="s">
        <v>15017</v>
      </c>
    </row>
    <row r="500" spans="1:10" x14ac:dyDescent="0.25">
      <c r="A500">
        <v>499</v>
      </c>
      <c r="B500" s="1">
        <v>44597</v>
      </c>
      <c r="C500">
        <v>4456</v>
      </c>
      <c r="D500">
        <v>465</v>
      </c>
      <c r="E500">
        <v>2</v>
      </c>
      <c r="F500">
        <v>6473</v>
      </c>
      <c r="G500">
        <v>985</v>
      </c>
      <c r="H500" t="s">
        <v>15018</v>
      </c>
      <c r="I500" s="1">
        <v>45074</v>
      </c>
      <c r="J500" t="s">
        <v>15019</v>
      </c>
    </row>
    <row r="501" spans="1:10" x14ac:dyDescent="0.25">
      <c r="A501">
        <v>500</v>
      </c>
      <c r="B501" s="1">
        <v>44706</v>
      </c>
      <c r="C501">
        <v>3403</v>
      </c>
      <c r="D501">
        <v>270</v>
      </c>
      <c r="E501">
        <v>5</v>
      </c>
      <c r="F501">
        <v>7918</v>
      </c>
      <c r="G501">
        <v>508</v>
      </c>
      <c r="H501" t="s">
        <v>15016</v>
      </c>
      <c r="I501" s="1">
        <v>45130</v>
      </c>
      <c r="J501" t="s">
        <v>15019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BCCC-AA09-4972-A62F-80645CA4C4FA}">
  <dimension ref="A1:D5001"/>
  <sheetViews>
    <sheetView workbookViewId="0">
      <selection sqref="A1:XFD1048576"/>
    </sheetView>
  </sheetViews>
  <sheetFormatPr defaultRowHeight="15" x14ac:dyDescent="0.25"/>
  <cols>
    <col min="1" max="1" width="11.5703125" style="2" bestFit="1" customWidth="1"/>
    <col min="2" max="2" width="15.140625" bestFit="1" customWidth="1"/>
    <col min="3" max="3" width="22.7109375" bestFit="1" customWidth="1"/>
    <col min="4" max="4" width="19.5703125" bestFit="1" customWidth="1"/>
  </cols>
  <sheetData>
    <row r="1" spans="1:4" x14ac:dyDescent="0.25">
      <c r="A1" s="2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1</v>
      </c>
      <c r="B2" t="s">
        <v>4</v>
      </c>
      <c r="C2" t="s">
        <v>5</v>
      </c>
      <c r="D2" s="1">
        <v>44567</v>
      </c>
    </row>
    <row r="3" spans="1:4" x14ac:dyDescent="0.25">
      <c r="A3" s="2">
        <v>2</v>
      </c>
      <c r="B3" t="s">
        <v>6</v>
      </c>
      <c r="C3" t="s">
        <v>7</v>
      </c>
      <c r="D3" s="1">
        <v>44687</v>
      </c>
    </row>
    <row r="4" spans="1:4" x14ac:dyDescent="0.25">
      <c r="A4" s="2">
        <v>3</v>
      </c>
      <c r="B4" t="s">
        <v>8</v>
      </c>
      <c r="C4" t="s">
        <v>9</v>
      </c>
      <c r="D4" s="1">
        <v>44654</v>
      </c>
    </row>
    <row r="5" spans="1:4" x14ac:dyDescent="0.25">
      <c r="A5" s="2">
        <v>4</v>
      </c>
      <c r="B5" t="s">
        <v>10</v>
      </c>
      <c r="C5" t="s">
        <v>11</v>
      </c>
      <c r="D5" s="1">
        <v>44741</v>
      </c>
    </row>
    <row r="6" spans="1:4" x14ac:dyDescent="0.25">
      <c r="A6" s="2">
        <v>5</v>
      </c>
      <c r="B6" t="s">
        <v>12</v>
      </c>
      <c r="C6" t="s">
        <v>13</v>
      </c>
      <c r="D6" s="1">
        <v>44883</v>
      </c>
    </row>
    <row r="7" spans="1:4" x14ac:dyDescent="0.25">
      <c r="A7" s="2">
        <v>6</v>
      </c>
      <c r="B7" t="s">
        <v>14</v>
      </c>
      <c r="C7" t="s">
        <v>15</v>
      </c>
      <c r="D7" s="1">
        <v>44754</v>
      </c>
    </row>
    <row r="8" spans="1:4" x14ac:dyDescent="0.25">
      <c r="A8" s="2">
        <v>7</v>
      </c>
      <c r="B8" t="s">
        <v>16</v>
      </c>
      <c r="C8" t="s">
        <v>17</v>
      </c>
      <c r="D8" s="1">
        <v>44596</v>
      </c>
    </row>
    <row r="9" spans="1:4" x14ac:dyDescent="0.25">
      <c r="A9" s="2">
        <v>8</v>
      </c>
      <c r="B9" t="s">
        <v>18</v>
      </c>
      <c r="C9" t="s">
        <v>19</v>
      </c>
      <c r="D9" s="1">
        <v>44676</v>
      </c>
    </row>
    <row r="10" spans="1:4" x14ac:dyDescent="0.25">
      <c r="A10" s="2">
        <v>9</v>
      </c>
      <c r="B10" t="s">
        <v>20</v>
      </c>
      <c r="C10" t="s">
        <v>21</v>
      </c>
      <c r="D10" s="1">
        <v>44896</v>
      </c>
    </row>
    <row r="11" spans="1:4" x14ac:dyDescent="0.25">
      <c r="A11" s="2">
        <v>10</v>
      </c>
      <c r="B11" t="s">
        <v>22</v>
      </c>
      <c r="C11" t="s">
        <v>23</v>
      </c>
      <c r="D11" s="1">
        <v>44657</v>
      </c>
    </row>
    <row r="12" spans="1:4" x14ac:dyDescent="0.25">
      <c r="A12" s="2">
        <v>11</v>
      </c>
      <c r="B12" t="s">
        <v>24</v>
      </c>
      <c r="C12" t="s">
        <v>25</v>
      </c>
      <c r="D12" s="1">
        <v>44654</v>
      </c>
    </row>
    <row r="13" spans="1:4" x14ac:dyDescent="0.25">
      <c r="A13" s="2">
        <v>12</v>
      </c>
      <c r="B13" t="s">
        <v>26</v>
      </c>
      <c r="C13" t="s">
        <v>27</v>
      </c>
      <c r="D13" s="1">
        <v>44688</v>
      </c>
    </row>
    <row r="14" spans="1:4" x14ac:dyDescent="0.25">
      <c r="A14" s="2">
        <v>13</v>
      </c>
      <c r="B14" t="s">
        <v>28</v>
      </c>
      <c r="C14" t="s">
        <v>29</v>
      </c>
      <c r="D14" s="1">
        <v>44796</v>
      </c>
    </row>
    <row r="15" spans="1:4" x14ac:dyDescent="0.25">
      <c r="A15" s="2">
        <v>14</v>
      </c>
      <c r="B15" t="s">
        <v>30</v>
      </c>
      <c r="C15" t="s">
        <v>31</v>
      </c>
      <c r="D15" s="1">
        <v>44841</v>
      </c>
    </row>
    <row r="16" spans="1:4" x14ac:dyDescent="0.25">
      <c r="A16" s="2">
        <v>15</v>
      </c>
      <c r="B16" t="s">
        <v>32</v>
      </c>
      <c r="C16" t="s">
        <v>33</v>
      </c>
      <c r="D16" s="1">
        <v>44575</v>
      </c>
    </row>
    <row r="17" spans="1:4" x14ac:dyDescent="0.25">
      <c r="A17" s="2">
        <v>16</v>
      </c>
      <c r="B17" t="s">
        <v>34</v>
      </c>
      <c r="C17" t="s">
        <v>35</v>
      </c>
      <c r="D17" s="1">
        <v>44730</v>
      </c>
    </row>
    <row r="18" spans="1:4" x14ac:dyDescent="0.25">
      <c r="A18" s="2">
        <v>17</v>
      </c>
      <c r="B18" t="s">
        <v>36</v>
      </c>
      <c r="C18" t="s">
        <v>37</v>
      </c>
      <c r="D18" s="1">
        <v>44762</v>
      </c>
    </row>
    <row r="19" spans="1:4" x14ac:dyDescent="0.25">
      <c r="A19" s="2">
        <v>18</v>
      </c>
      <c r="B19" t="s">
        <v>38</v>
      </c>
      <c r="C19" t="s">
        <v>39</v>
      </c>
      <c r="D19" s="1">
        <v>44784</v>
      </c>
    </row>
    <row r="20" spans="1:4" x14ac:dyDescent="0.25">
      <c r="A20" s="2">
        <v>19</v>
      </c>
      <c r="B20" t="s">
        <v>40</v>
      </c>
      <c r="C20" t="s">
        <v>41</v>
      </c>
      <c r="D20" s="1">
        <v>44761</v>
      </c>
    </row>
    <row r="21" spans="1:4" x14ac:dyDescent="0.25">
      <c r="A21" s="2">
        <v>20</v>
      </c>
      <c r="B21" t="s">
        <v>42</v>
      </c>
      <c r="C21" t="s">
        <v>43</v>
      </c>
      <c r="D21" s="1">
        <v>44875</v>
      </c>
    </row>
    <row r="22" spans="1:4" x14ac:dyDescent="0.25">
      <c r="A22" s="2">
        <v>21</v>
      </c>
      <c r="B22" t="s">
        <v>44</v>
      </c>
      <c r="C22" t="s">
        <v>45</v>
      </c>
      <c r="D22" s="1">
        <v>44601</v>
      </c>
    </row>
    <row r="23" spans="1:4" x14ac:dyDescent="0.25">
      <c r="A23" s="2">
        <v>22</v>
      </c>
      <c r="B23" t="s">
        <v>46</v>
      </c>
      <c r="C23" t="s">
        <v>47</v>
      </c>
      <c r="D23" s="1">
        <v>44686</v>
      </c>
    </row>
    <row r="24" spans="1:4" x14ac:dyDescent="0.25">
      <c r="A24" s="2">
        <v>23</v>
      </c>
      <c r="B24" t="s">
        <v>48</v>
      </c>
      <c r="C24" t="s">
        <v>49</v>
      </c>
      <c r="D24" s="1">
        <v>44579</v>
      </c>
    </row>
    <row r="25" spans="1:4" x14ac:dyDescent="0.25">
      <c r="A25" s="2">
        <v>24</v>
      </c>
      <c r="B25" t="s">
        <v>50</v>
      </c>
      <c r="C25" t="s">
        <v>51</v>
      </c>
      <c r="D25" s="1">
        <v>44684</v>
      </c>
    </row>
    <row r="26" spans="1:4" x14ac:dyDescent="0.25">
      <c r="A26" s="2">
        <v>25</v>
      </c>
      <c r="B26" t="s">
        <v>52</v>
      </c>
      <c r="C26" t="s">
        <v>53</v>
      </c>
      <c r="D26" s="1">
        <v>44738</v>
      </c>
    </row>
    <row r="27" spans="1:4" x14ac:dyDescent="0.25">
      <c r="A27" s="2">
        <v>26</v>
      </c>
      <c r="B27" t="s">
        <v>54</v>
      </c>
      <c r="C27" t="s">
        <v>55</v>
      </c>
      <c r="D27" s="1">
        <v>44727</v>
      </c>
    </row>
    <row r="28" spans="1:4" x14ac:dyDescent="0.25">
      <c r="A28" s="2">
        <v>27</v>
      </c>
      <c r="B28" t="s">
        <v>56</v>
      </c>
      <c r="C28" t="s">
        <v>57</v>
      </c>
      <c r="D28" s="1">
        <v>44748</v>
      </c>
    </row>
    <row r="29" spans="1:4" x14ac:dyDescent="0.25">
      <c r="A29" s="2">
        <v>28</v>
      </c>
      <c r="B29" t="s">
        <v>58</v>
      </c>
      <c r="C29" t="s">
        <v>59</v>
      </c>
      <c r="D29" s="1">
        <v>44651</v>
      </c>
    </row>
    <row r="30" spans="1:4" x14ac:dyDescent="0.25">
      <c r="A30" s="2">
        <v>29</v>
      </c>
      <c r="B30" t="s">
        <v>60</v>
      </c>
      <c r="C30" t="s">
        <v>61</v>
      </c>
      <c r="D30" s="1">
        <v>44925</v>
      </c>
    </row>
    <row r="31" spans="1:4" x14ac:dyDescent="0.25">
      <c r="A31" s="2">
        <v>30</v>
      </c>
      <c r="B31" t="s">
        <v>62</v>
      </c>
      <c r="C31" t="s">
        <v>63</v>
      </c>
      <c r="D31" s="1">
        <v>44639</v>
      </c>
    </row>
    <row r="32" spans="1:4" x14ac:dyDescent="0.25">
      <c r="A32" s="2">
        <v>31</v>
      </c>
      <c r="B32" t="s">
        <v>64</v>
      </c>
      <c r="C32" t="s">
        <v>65</v>
      </c>
      <c r="D32" s="1">
        <v>44683</v>
      </c>
    </row>
    <row r="33" spans="1:4" x14ac:dyDescent="0.25">
      <c r="A33" s="2">
        <v>32</v>
      </c>
      <c r="B33" t="s">
        <v>66</v>
      </c>
      <c r="C33" t="s">
        <v>67</v>
      </c>
      <c r="D33" s="1">
        <v>44645</v>
      </c>
    </row>
    <row r="34" spans="1:4" x14ac:dyDescent="0.25">
      <c r="A34" s="2">
        <v>33</v>
      </c>
      <c r="B34" t="s">
        <v>68</v>
      </c>
      <c r="C34" t="s">
        <v>69</v>
      </c>
      <c r="D34" s="1">
        <v>44649</v>
      </c>
    </row>
    <row r="35" spans="1:4" x14ac:dyDescent="0.25">
      <c r="A35" s="2">
        <v>34</v>
      </c>
      <c r="B35" t="s">
        <v>70</v>
      </c>
      <c r="C35" t="s">
        <v>71</v>
      </c>
      <c r="D35" s="1">
        <v>44759</v>
      </c>
    </row>
    <row r="36" spans="1:4" x14ac:dyDescent="0.25">
      <c r="A36" s="2">
        <v>35</v>
      </c>
      <c r="B36" t="s">
        <v>72</v>
      </c>
      <c r="C36" t="s">
        <v>73</v>
      </c>
      <c r="D36" s="1">
        <v>44905</v>
      </c>
    </row>
    <row r="37" spans="1:4" x14ac:dyDescent="0.25">
      <c r="A37" s="2">
        <v>36</v>
      </c>
      <c r="B37" t="s">
        <v>74</v>
      </c>
      <c r="C37" t="s">
        <v>75</v>
      </c>
      <c r="D37" s="1">
        <v>44804</v>
      </c>
    </row>
    <row r="38" spans="1:4" x14ac:dyDescent="0.25">
      <c r="A38" s="2">
        <v>37</v>
      </c>
      <c r="B38" t="s">
        <v>76</v>
      </c>
      <c r="C38" t="s">
        <v>77</v>
      </c>
      <c r="D38" s="1">
        <v>44634</v>
      </c>
    </row>
    <row r="39" spans="1:4" x14ac:dyDescent="0.25">
      <c r="A39" s="2">
        <v>38</v>
      </c>
      <c r="B39" t="s">
        <v>78</v>
      </c>
      <c r="C39" t="s">
        <v>79</v>
      </c>
      <c r="D39" s="1">
        <v>44596</v>
      </c>
    </row>
    <row r="40" spans="1:4" x14ac:dyDescent="0.25">
      <c r="A40" s="2">
        <v>39</v>
      </c>
      <c r="B40" t="s">
        <v>80</v>
      </c>
      <c r="C40" t="s">
        <v>81</v>
      </c>
      <c r="D40" s="1">
        <v>44727</v>
      </c>
    </row>
    <row r="41" spans="1:4" x14ac:dyDescent="0.25">
      <c r="A41" s="2">
        <v>40</v>
      </c>
      <c r="B41" t="s">
        <v>82</v>
      </c>
      <c r="C41" t="s">
        <v>83</v>
      </c>
      <c r="D41" s="1">
        <v>44810</v>
      </c>
    </row>
    <row r="42" spans="1:4" x14ac:dyDescent="0.25">
      <c r="A42" s="2">
        <v>41</v>
      </c>
      <c r="B42" t="s">
        <v>84</v>
      </c>
      <c r="C42" t="s">
        <v>85</v>
      </c>
      <c r="D42" s="1">
        <v>44838</v>
      </c>
    </row>
    <row r="43" spans="1:4" x14ac:dyDescent="0.25">
      <c r="A43" s="2">
        <v>42</v>
      </c>
      <c r="B43" t="s">
        <v>86</v>
      </c>
      <c r="C43" t="s">
        <v>87</v>
      </c>
      <c r="D43" s="1">
        <v>44569</v>
      </c>
    </row>
    <row r="44" spans="1:4" x14ac:dyDescent="0.25">
      <c r="A44" s="2">
        <v>43</v>
      </c>
      <c r="B44" t="s">
        <v>88</v>
      </c>
      <c r="C44" t="s">
        <v>89</v>
      </c>
      <c r="D44" s="1">
        <v>44669</v>
      </c>
    </row>
    <row r="45" spans="1:4" x14ac:dyDescent="0.25">
      <c r="A45" s="2">
        <v>44</v>
      </c>
      <c r="B45" t="s">
        <v>90</v>
      </c>
      <c r="C45" t="s">
        <v>91</v>
      </c>
      <c r="D45" s="1">
        <v>44682</v>
      </c>
    </row>
    <row r="46" spans="1:4" x14ac:dyDescent="0.25">
      <c r="A46" s="2">
        <v>45</v>
      </c>
      <c r="B46" t="s">
        <v>92</v>
      </c>
      <c r="C46" t="s">
        <v>93</v>
      </c>
      <c r="D46" s="1">
        <v>44756</v>
      </c>
    </row>
    <row r="47" spans="1:4" x14ac:dyDescent="0.25">
      <c r="A47" s="2">
        <v>46</v>
      </c>
      <c r="B47" t="s">
        <v>94</v>
      </c>
      <c r="C47" t="s">
        <v>95</v>
      </c>
      <c r="D47" s="1">
        <v>44890</v>
      </c>
    </row>
    <row r="48" spans="1:4" x14ac:dyDescent="0.25">
      <c r="A48" s="2">
        <v>47</v>
      </c>
      <c r="B48" t="s">
        <v>96</v>
      </c>
      <c r="C48" t="s">
        <v>97</v>
      </c>
      <c r="D48" s="1">
        <v>44919</v>
      </c>
    </row>
    <row r="49" spans="1:4" x14ac:dyDescent="0.25">
      <c r="A49" s="2">
        <v>48</v>
      </c>
      <c r="B49" t="s">
        <v>98</v>
      </c>
      <c r="C49" t="s">
        <v>99</v>
      </c>
      <c r="D49" s="1">
        <v>44839</v>
      </c>
    </row>
    <row r="50" spans="1:4" x14ac:dyDescent="0.25">
      <c r="A50" s="2">
        <v>49</v>
      </c>
      <c r="B50" t="s">
        <v>100</v>
      </c>
      <c r="C50" t="s">
        <v>101</v>
      </c>
      <c r="D50" s="1">
        <v>44831</v>
      </c>
    </row>
    <row r="51" spans="1:4" x14ac:dyDescent="0.25">
      <c r="A51" s="2">
        <v>50</v>
      </c>
      <c r="B51" t="s">
        <v>102</v>
      </c>
      <c r="C51" t="s">
        <v>103</v>
      </c>
      <c r="D51" s="1">
        <v>44585</v>
      </c>
    </row>
    <row r="52" spans="1:4" x14ac:dyDescent="0.25">
      <c r="A52" s="2">
        <v>51</v>
      </c>
      <c r="B52" t="s">
        <v>104</v>
      </c>
      <c r="C52" t="s">
        <v>105</v>
      </c>
      <c r="D52" s="1">
        <v>44681</v>
      </c>
    </row>
    <row r="53" spans="1:4" x14ac:dyDescent="0.25">
      <c r="A53" s="2">
        <v>52</v>
      </c>
      <c r="B53" t="s">
        <v>106</v>
      </c>
      <c r="C53" t="s">
        <v>107</v>
      </c>
      <c r="D53" s="1">
        <v>44744</v>
      </c>
    </row>
    <row r="54" spans="1:4" x14ac:dyDescent="0.25">
      <c r="A54" s="2">
        <v>53</v>
      </c>
      <c r="B54" t="s">
        <v>108</v>
      </c>
      <c r="C54" t="s">
        <v>109</v>
      </c>
      <c r="D54" s="1">
        <v>44586</v>
      </c>
    </row>
    <row r="55" spans="1:4" x14ac:dyDescent="0.25">
      <c r="A55" s="2">
        <v>54</v>
      </c>
      <c r="B55" t="s">
        <v>110</v>
      </c>
      <c r="C55" t="s">
        <v>111</v>
      </c>
      <c r="D55" s="1">
        <v>44632</v>
      </c>
    </row>
    <row r="56" spans="1:4" x14ac:dyDescent="0.25">
      <c r="A56" s="2">
        <v>55</v>
      </c>
      <c r="B56" t="s">
        <v>112</v>
      </c>
      <c r="C56" t="s">
        <v>113</v>
      </c>
      <c r="D56" s="1">
        <v>44816</v>
      </c>
    </row>
    <row r="57" spans="1:4" x14ac:dyDescent="0.25">
      <c r="A57" s="2">
        <v>56</v>
      </c>
      <c r="B57" t="s">
        <v>114</v>
      </c>
      <c r="C57" t="s">
        <v>115</v>
      </c>
      <c r="D57" s="1">
        <v>44747</v>
      </c>
    </row>
    <row r="58" spans="1:4" x14ac:dyDescent="0.25">
      <c r="A58" s="2">
        <v>57</v>
      </c>
      <c r="B58" t="s">
        <v>116</v>
      </c>
      <c r="C58" t="s">
        <v>117</v>
      </c>
      <c r="D58" s="1">
        <v>44794</v>
      </c>
    </row>
    <row r="59" spans="1:4" x14ac:dyDescent="0.25">
      <c r="A59" s="2">
        <v>58</v>
      </c>
      <c r="B59" t="s">
        <v>118</v>
      </c>
      <c r="C59" t="s">
        <v>119</v>
      </c>
      <c r="D59" s="1">
        <v>44656</v>
      </c>
    </row>
    <row r="60" spans="1:4" x14ac:dyDescent="0.25">
      <c r="A60" s="2">
        <v>59</v>
      </c>
      <c r="B60" t="s">
        <v>120</v>
      </c>
      <c r="C60" t="s">
        <v>121</v>
      </c>
      <c r="D60" s="1">
        <v>44746</v>
      </c>
    </row>
    <row r="61" spans="1:4" x14ac:dyDescent="0.25">
      <c r="A61" s="2">
        <v>60</v>
      </c>
      <c r="B61" t="s">
        <v>122</v>
      </c>
      <c r="C61" t="s">
        <v>123</v>
      </c>
      <c r="D61" s="1">
        <v>44855</v>
      </c>
    </row>
    <row r="62" spans="1:4" x14ac:dyDescent="0.25">
      <c r="A62" s="2">
        <v>61</v>
      </c>
      <c r="B62" t="s">
        <v>124</v>
      </c>
      <c r="C62" t="s">
        <v>125</v>
      </c>
      <c r="D62" s="1">
        <v>44865</v>
      </c>
    </row>
    <row r="63" spans="1:4" x14ac:dyDescent="0.25">
      <c r="A63" s="2">
        <v>62</v>
      </c>
      <c r="B63" t="s">
        <v>126</v>
      </c>
      <c r="C63" t="s">
        <v>127</v>
      </c>
      <c r="D63" s="1">
        <v>44775</v>
      </c>
    </row>
    <row r="64" spans="1:4" x14ac:dyDescent="0.25">
      <c r="A64" s="2">
        <v>63</v>
      </c>
      <c r="B64" t="s">
        <v>128</v>
      </c>
      <c r="C64" t="s">
        <v>129</v>
      </c>
      <c r="D64" s="1">
        <v>44601</v>
      </c>
    </row>
    <row r="65" spans="1:4" x14ac:dyDescent="0.25">
      <c r="A65" s="2">
        <v>64</v>
      </c>
      <c r="B65" t="s">
        <v>130</v>
      </c>
      <c r="C65" t="s">
        <v>131</v>
      </c>
      <c r="D65" s="1">
        <v>44720</v>
      </c>
    </row>
    <row r="66" spans="1:4" x14ac:dyDescent="0.25">
      <c r="A66" s="2">
        <v>65</v>
      </c>
      <c r="B66" t="s">
        <v>132</v>
      </c>
      <c r="C66" t="s">
        <v>133</v>
      </c>
      <c r="D66" s="1">
        <v>44627</v>
      </c>
    </row>
    <row r="67" spans="1:4" x14ac:dyDescent="0.25">
      <c r="A67" s="2">
        <v>66</v>
      </c>
      <c r="B67" t="s">
        <v>134</v>
      </c>
      <c r="C67" t="s">
        <v>135</v>
      </c>
      <c r="D67" s="1">
        <v>44810</v>
      </c>
    </row>
    <row r="68" spans="1:4" x14ac:dyDescent="0.25">
      <c r="A68" s="2">
        <v>67</v>
      </c>
      <c r="B68" t="s">
        <v>136</v>
      </c>
      <c r="C68" t="s">
        <v>137</v>
      </c>
      <c r="D68" s="1">
        <v>44795</v>
      </c>
    </row>
    <row r="69" spans="1:4" x14ac:dyDescent="0.25">
      <c r="A69" s="2">
        <v>68</v>
      </c>
      <c r="B69" t="s">
        <v>138</v>
      </c>
      <c r="C69" t="s">
        <v>139</v>
      </c>
      <c r="D69" s="1">
        <v>44684</v>
      </c>
    </row>
    <row r="70" spans="1:4" x14ac:dyDescent="0.25">
      <c r="A70" s="2">
        <v>69</v>
      </c>
      <c r="B70" t="s">
        <v>140</v>
      </c>
      <c r="C70" t="s">
        <v>141</v>
      </c>
      <c r="D70" s="1">
        <v>44734</v>
      </c>
    </row>
    <row r="71" spans="1:4" x14ac:dyDescent="0.25">
      <c r="A71" s="2">
        <v>70</v>
      </c>
      <c r="B71" t="s">
        <v>142</v>
      </c>
      <c r="C71" t="s">
        <v>143</v>
      </c>
      <c r="D71" s="1">
        <v>44773</v>
      </c>
    </row>
    <row r="72" spans="1:4" x14ac:dyDescent="0.25">
      <c r="A72" s="2">
        <v>71</v>
      </c>
      <c r="B72" t="s">
        <v>144</v>
      </c>
      <c r="C72" t="s">
        <v>145</v>
      </c>
      <c r="D72" s="1">
        <v>44753</v>
      </c>
    </row>
    <row r="73" spans="1:4" x14ac:dyDescent="0.25">
      <c r="A73" s="2">
        <v>72</v>
      </c>
      <c r="B73" t="s">
        <v>146</v>
      </c>
      <c r="C73" t="s">
        <v>147</v>
      </c>
      <c r="D73" s="1">
        <v>44781</v>
      </c>
    </row>
    <row r="74" spans="1:4" x14ac:dyDescent="0.25">
      <c r="A74" s="2">
        <v>73</v>
      </c>
      <c r="B74" t="s">
        <v>148</v>
      </c>
      <c r="C74" t="s">
        <v>149</v>
      </c>
      <c r="D74" s="1">
        <v>44923</v>
      </c>
    </row>
    <row r="75" spans="1:4" x14ac:dyDescent="0.25">
      <c r="A75" s="2">
        <v>74</v>
      </c>
      <c r="B75" t="s">
        <v>150</v>
      </c>
      <c r="C75" t="s">
        <v>151</v>
      </c>
      <c r="D75" s="1">
        <v>44666</v>
      </c>
    </row>
    <row r="76" spans="1:4" x14ac:dyDescent="0.25">
      <c r="A76" s="2">
        <v>75</v>
      </c>
      <c r="B76" t="s">
        <v>152</v>
      </c>
      <c r="C76" t="s">
        <v>153</v>
      </c>
      <c r="D76" s="1">
        <v>44594</v>
      </c>
    </row>
    <row r="77" spans="1:4" x14ac:dyDescent="0.25">
      <c r="A77" s="2">
        <v>76</v>
      </c>
      <c r="B77" t="s">
        <v>154</v>
      </c>
      <c r="C77" t="s">
        <v>155</v>
      </c>
      <c r="D77" s="1">
        <v>44772</v>
      </c>
    </row>
    <row r="78" spans="1:4" x14ac:dyDescent="0.25">
      <c r="A78" s="2">
        <v>77</v>
      </c>
      <c r="B78" t="s">
        <v>156</v>
      </c>
      <c r="C78" t="s">
        <v>157</v>
      </c>
      <c r="D78" s="1">
        <v>44575</v>
      </c>
    </row>
    <row r="79" spans="1:4" x14ac:dyDescent="0.25">
      <c r="A79" s="2">
        <v>78</v>
      </c>
      <c r="B79" t="s">
        <v>158</v>
      </c>
      <c r="C79" t="s">
        <v>159</v>
      </c>
      <c r="D79" s="1">
        <v>44714</v>
      </c>
    </row>
    <row r="80" spans="1:4" x14ac:dyDescent="0.25">
      <c r="A80" s="2">
        <v>79</v>
      </c>
      <c r="B80" t="s">
        <v>160</v>
      </c>
      <c r="C80" t="s">
        <v>161</v>
      </c>
      <c r="D80" s="1">
        <v>44700</v>
      </c>
    </row>
    <row r="81" spans="1:4" x14ac:dyDescent="0.25">
      <c r="A81" s="2">
        <v>80</v>
      </c>
      <c r="B81" t="s">
        <v>162</v>
      </c>
      <c r="C81" t="s">
        <v>163</v>
      </c>
      <c r="D81" s="1">
        <v>44881</v>
      </c>
    </row>
    <row r="82" spans="1:4" x14ac:dyDescent="0.25">
      <c r="A82" s="2">
        <v>81</v>
      </c>
      <c r="B82" t="s">
        <v>164</v>
      </c>
      <c r="C82" t="s">
        <v>165</v>
      </c>
      <c r="D82" s="1">
        <v>44849</v>
      </c>
    </row>
    <row r="83" spans="1:4" x14ac:dyDescent="0.25">
      <c r="A83" s="2">
        <v>82</v>
      </c>
      <c r="B83" t="s">
        <v>166</v>
      </c>
      <c r="C83" t="s">
        <v>167</v>
      </c>
      <c r="D83" s="1">
        <v>44662</v>
      </c>
    </row>
    <row r="84" spans="1:4" x14ac:dyDescent="0.25">
      <c r="A84" s="2">
        <v>83</v>
      </c>
      <c r="B84" t="s">
        <v>168</v>
      </c>
      <c r="C84" t="s">
        <v>169</v>
      </c>
      <c r="D84" s="1">
        <v>44879</v>
      </c>
    </row>
    <row r="85" spans="1:4" x14ac:dyDescent="0.25">
      <c r="A85" s="2">
        <v>84</v>
      </c>
      <c r="B85" t="s">
        <v>170</v>
      </c>
      <c r="C85" t="s">
        <v>171</v>
      </c>
      <c r="D85" s="1">
        <v>44652</v>
      </c>
    </row>
    <row r="86" spans="1:4" x14ac:dyDescent="0.25">
      <c r="A86" s="2">
        <v>85</v>
      </c>
      <c r="B86" t="s">
        <v>172</v>
      </c>
      <c r="C86" t="s">
        <v>173</v>
      </c>
      <c r="D86" s="1">
        <v>44706</v>
      </c>
    </row>
    <row r="87" spans="1:4" x14ac:dyDescent="0.25">
      <c r="A87" s="2">
        <v>86</v>
      </c>
      <c r="B87" t="s">
        <v>174</v>
      </c>
      <c r="C87" t="s">
        <v>175</v>
      </c>
      <c r="D87" s="1">
        <v>44902</v>
      </c>
    </row>
    <row r="88" spans="1:4" x14ac:dyDescent="0.25">
      <c r="A88" s="2">
        <v>87</v>
      </c>
      <c r="B88" t="s">
        <v>176</v>
      </c>
      <c r="C88" t="s">
        <v>177</v>
      </c>
      <c r="D88" s="1">
        <v>44824</v>
      </c>
    </row>
    <row r="89" spans="1:4" x14ac:dyDescent="0.25">
      <c r="A89" s="2">
        <v>88</v>
      </c>
      <c r="B89" t="s">
        <v>178</v>
      </c>
      <c r="C89" t="s">
        <v>179</v>
      </c>
      <c r="D89" s="1">
        <v>44629</v>
      </c>
    </row>
    <row r="90" spans="1:4" x14ac:dyDescent="0.25">
      <c r="A90" s="2">
        <v>89</v>
      </c>
      <c r="B90" t="s">
        <v>180</v>
      </c>
      <c r="C90" t="s">
        <v>181</v>
      </c>
      <c r="D90" s="1">
        <v>44760</v>
      </c>
    </row>
    <row r="91" spans="1:4" x14ac:dyDescent="0.25">
      <c r="A91" s="2">
        <v>90</v>
      </c>
      <c r="B91" t="s">
        <v>182</v>
      </c>
      <c r="C91" t="s">
        <v>183</v>
      </c>
      <c r="D91" s="1">
        <v>44792</v>
      </c>
    </row>
    <row r="92" spans="1:4" x14ac:dyDescent="0.25">
      <c r="A92" s="2">
        <v>91</v>
      </c>
      <c r="B92" t="s">
        <v>184</v>
      </c>
      <c r="C92" t="s">
        <v>185</v>
      </c>
      <c r="D92" s="1">
        <v>44868</v>
      </c>
    </row>
    <row r="93" spans="1:4" x14ac:dyDescent="0.25">
      <c r="A93" s="2">
        <v>92</v>
      </c>
      <c r="B93" t="s">
        <v>186</v>
      </c>
      <c r="C93" t="s">
        <v>187</v>
      </c>
      <c r="D93" s="1">
        <v>44927</v>
      </c>
    </row>
    <row r="94" spans="1:4" x14ac:dyDescent="0.25">
      <c r="A94" s="2">
        <v>93</v>
      </c>
      <c r="B94" t="s">
        <v>188</v>
      </c>
      <c r="C94" t="s">
        <v>189</v>
      </c>
      <c r="D94" s="1">
        <v>44869</v>
      </c>
    </row>
    <row r="95" spans="1:4" x14ac:dyDescent="0.25">
      <c r="A95" s="2">
        <v>94</v>
      </c>
      <c r="B95" t="s">
        <v>190</v>
      </c>
      <c r="C95" t="s">
        <v>191</v>
      </c>
      <c r="D95" s="1">
        <v>44885</v>
      </c>
    </row>
    <row r="96" spans="1:4" x14ac:dyDescent="0.25">
      <c r="A96" s="2">
        <v>95</v>
      </c>
      <c r="B96" t="s">
        <v>192</v>
      </c>
      <c r="C96" t="s">
        <v>193</v>
      </c>
      <c r="D96" s="1">
        <v>44845</v>
      </c>
    </row>
    <row r="97" spans="1:4" x14ac:dyDescent="0.25">
      <c r="A97" s="2">
        <v>96</v>
      </c>
      <c r="B97" t="s">
        <v>194</v>
      </c>
      <c r="C97" t="s">
        <v>195</v>
      </c>
      <c r="D97" s="1">
        <v>44604</v>
      </c>
    </row>
    <row r="98" spans="1:4" x14ac:dyDescent="0.25">
      <c r="A98" s="2">
        <v>97</v>
      </c>
      <c r="B98" t="s">
        <v>196</v>
      </c>
      <c r="C98" t="s">
        <v>197</v>
      </c>
      <c r="D98" s="1">
        <v>44795</v>
      </c>
    </row>
    <row r="99" spans="1:4" x14ac:dyDescent="0.25">
      <c r="A99" s="2">
        <v>98</v>
      </c>
      <c r="B99" t="s">
        <v>198</v>
      </c>
      <c r="C99" t="s">
        <v>199</v>
      </c>
      <c r="D99" s="1">
        <v>44763</v>
      </c>
    </row>
    <row r="100" spans="1:4" x14ac:dyDescent="0.25">
      <c r="A100" s="2">
        <v>99</v>
      </c>
      <c r="B100" t="s">
        <v>200</v>
      </c>
      <c r="C100" t="s">
        <v>201</v>
      </c>
      <c r="D100" s="1">
        <v>44720</v>
      </c>
    </row>
    <row r="101" spans="1:4" x14ac:dyDescent="0.25">
      <c r="A101" s="2">
        <v>100</v>
      </c>
      <c r="B101" t="s">
        <v>202</v>
      </c>
      <c r="C101" t="s">
        <v>203</v>
      </c>
      <c r="D101" s="1">
        <v>44844</v>
      </c>
    </row>
    <row r="102" spans="1:4" x14ac:dyDescent="0.25">
      <c r="A102" s="2">
        <v>101</v>
      </c>
      <c r="B102" t="s">
        <v>204</v>
      </c>
      <c r="C102" t="s">
        <v>205</v>
      </c>
      <c r="D102" s="1">
        <v>44769</v>
      </c>
    </row>
    <row r="103" spans="1:4" x14ac:dyDescent="0.25">
      <c r="A103" s="2">
        <v>102</v>
      </c>
      <c r="B103" t="s">
        <v>206</v>
      </c>
      <c r="C103" t="s">
        <v>207</v>
      </c>
      <c r="D103" s="1">
        <v>44630</v>
      </c>
    </row>
    <row r="104" spans="1:4" x14ac:dyDescent="0.25">
      <c r="A104" s="2">
        <v>103</v>
      </c>
      <c r="B104" t="s">
        <v>208</v>
      </c>
      <c r="C104" t="s">
        <v>209</v>
      </c>
      <c r="D104" s="1">
        <v>44739</v>
      </c>
    </row>
    <row r="105" spans="1:4" x14ac:dyDescent="0.25">
      <c r="A105" s="2">
        <v>104</v>
      </c>
      <c r="B105" t="s">
        <v>210</v>
      </c>
      <c r="C105" t="s">
        <v>211</v>
      </c>
      <c r="D105" s="1">
        <v>44717</v>
      </c>
    </row>
    <row r="106" spans="1:4" x14ac:dyDescent="0.25">
      <c r="A106" s="2">
        <v>105</v>
      </c>
      <c r="B106" t="s">
        <v>212</v>
      </c>
      <c r="C106" t="s">
        <v>213</v>
      </c>
      <c r="D106" s="1">
        <v>44841</v>
      </c>
    </row>
    <row r="107" spans="1:4" x14ac:dyDescent="0.25">
      <c r="A107" s="2">
        <v>106</v>
      </c>
      <c r="B107" t="s">
        <v>214</v>
      </c>
      <c r="C107" t="s">
        <v>215</v>
      </c>
      <c r="D107" s="1">
        <v>44891</v>
      </c>
    </row>
    <row r="108" spans="1:4" x14ac:dyDescent="0.25">
      <c r="A108" s="2">
        <v>107</v>
      </c>
      <c r="B108" t="s">
        <v>216</v>
      </c>
      <c r="C108" t="s">
        <v>217</v>
      </c>
      <c r="D108" s="1">
        <v>44630</v>
      </c>
    </row>
    <row r="109" spans="1:4" x14ac:dyDescent="0.25">
      <c r="A109" s="2">
        <v>108</v>
      </c>
      <c r="B109" t="s">
        <v>218</v>
      </c>
      <c r="C109" t="s">
        <v>219</v>
      </c>
      <c r="D109" s="1">
        <v>44912</v>
      </c>
    </row>
    <row r="110" spans="1:4" x14ac:dyDescent="0.25">
      <c r="A110" s="2">
        <v>109</v>
      </c>
      <c r="B110" t="s">
        <v>220</v>
      </c>
      <c r="C110" t="s">
        <v>221</v>
      </c>
      <c r="D110" s="1">
        <v>44873</v>
      </c>
    </row>
    <row r="111" spans="1:4" x14ac:dyDescent="0.25">
      <c r="A111" s="2">
        <v>110</v>
      </c>
      <c r="B111" t="s">
        <v>222</v>
      </c>
      <c r="C111" t="s">
        <v>223</v>
      </c>
      <c r="D111" s="1">
        <v>44847</v>
      </c>
    </row>
    <row r="112" spans="1:4" x14ac:dyDescent="0.25">
      <c r="A112" s="2">
        <v>111</v>
      </c>
      <c r="B112" t="s">
        <v>224</v>
      </c>
      <c r="C112" t="s">
        <v>225</v>
      </c>
      <c r="D112" s="1">
        <v>44746</v>
      </c>
    </row>
    <row r="113" spans="1:4" x14ac:dyDescent="0.25">
      <c r="A113" s="2">
        <v>112</v>
      </c>
      <c r="B113" t="s">
        <v>226</v>
      </c>
      <c r="C113" t="s">
        <v>227</v>
      </c>
      <c r="D113" s="1">
        <v>44642</v>
      </c>
    </row>
    <row r="114" spans="1:4" x14ac:dyDescent="0.25">
      <c r="A114" s="2">
        <v>113</v>
      </c>
      <c r="B114" t="s">
        <v>228</v>
      </c>
      <c r="C114" t="s">
        <v>229</v>
      </c>
      <c r="D114" s="1">
        <v>44569</v>
      </c>
    </row>
    <row r="115" spans="1:4" x14ac:dyDescent="0.25">
      <c r="A115" s="2">
        <v>114</v>
      </c>
      <c r="B115" t="s">
        <v>230</v>
      </c>
      <c r="C115" t="s">
        <v>231</v>
      </c>
      <c r="D115" s="1">
        <v>44602</v>
      </c>
    </row>
    <row r="116" spans="1:4" x14ac:dyDescent="0.25">
      <c r="A116" s="2">
        <v>115</v>
      </c>
      <c r="B116" t="s">
        <v>232</v>
      </c>
      <c r="C116" t="s">
        <v>233</v>
      </c>
      <c r="D116" s="1">
        <v>44575</v>
      </c>
    </row>
    <row r="117" spans="1:4" x14ac:dyDescent="0.25">
      <c r="A117" s="2">
        <v>116</v>
      </c>
      <c r="B117" t="s">
        <v>234</v>
      </c>
      <c r="C117" t="s">
        <v>235</v>
      </c>
      <c r="D117" s="1">
        <v>44591</v>
      </c>
    </row>
    <row r="118" spans="1:4" x14ac:dyDescent="0.25">
      <c r="A118" s="2">
        <v>117</v>
      </c>
      <c r="B118" t="s">
        <v>236</v>
      </c>
      <c r="C118" t="s">
        <v>237</v>
      </c>
      <c r="D118" s="1">
        <v>44731</v>
      </c>
    </row>
    <row r="119" spans="1:4" x14ac:dyDescent="0.25">
      <c r="A119" s="2">
        <v>118</v>
      </c>
      <c r="B119" t="s">
        <v>238</v>
      </c>
      <c r="C119" t="s">
        <v>239</v>
      </c>
      <c r="D119" s="1">
        <v>44656</v>
      </c>
    </row>
    <row r="120" spans="1:4" x14ac:dyDescent="0.25">
      <c r="A120" s="2">
        <v>119</v>
      </c>
      <c r="B120" t="s">
        <v>240</v>
      </c>
      <c r="C120" t="s">
        <v>241</v>
      </c>
      <c r="D120" s="1">
        <v>44917</v>
      </c>
    </row>
    <row r="121" spans="1:4" x14ac:dyDescent="0.25">
      <c r="A121" s="2">
        <v>120</v>
      </c>
      <c r="B121" t="s">
        <v>242</v>
      </c>
      <c r="C121" t="s">
        <v>243</v>
      </c>
      <c r="D121" s="1">
        <v>44900</v>
      </c>
    </row>
    <row r="122" spans="1:4" x14ac:dyDescent="0.25">
      <c r="A122" s="2">
        <v>121</v>
      </c>
      <c r="B122" t="s">
        <v>244</v>
      </c>
      <c r="C122" t="s">
        <v>245</v>
      </c>
      <c r="D122" s="1">
        <v>44875</v>
      </c>
    </row>
    <row r="123" spans="1:4" x14ac:dyDescent="0.25">
      <c r="A123" s="2">
        <v>122</v>
      </c>
      <c r="B123" t="s">
        <v>246</v>
      </c>
      <c r="C123" t="s">
        <v>247</v>
      </c>
      <c r="D123" s="1">
        <v>44764</v>
      </c>
    </row>
    <row r="124" spans="1:4" x14ac:dyDescent="0.25">
      <c r="A124" s="2">
        <v>123</v>
      </c>
      <c r="B124" t="s">
        <v>248</v>
      </c>
      <c r="C124" t="s">
        <v>249</v>
      </c>
      <c r="D124" s="1">
        <v>44894</v>
      </c>
    </row>
    <row r="125" spans="1:4" x14ac:dyDescent="0.25">
      <c r="A125" s="2">
        <v>124</v>
      </c>
      <c r="B125" t="s">
        <v>250</v>
      </c>
      <c r="C125" t="s">
        <v>251</v>
      </c>
      <c r="D125" s="1">
        <v>44834</v>
      </c>
    </row>
    <row r="126" spans="1:4" x14ac:dyDescent="0.25">
      <c r="A126" s="2">
        <v>125</v>
      </c>
      <c r="B126" t="s">
        <v>252</v>
      </c>
      <c r="C126" t="s">
        <v>253</v>
      </c>
      <c r="D126" s="1">
        <v>44805</v>
      </c>
    </row>
    <row r="127" spans="1:4" x14ac:dyDescent="0.25">
      <c r="A127" s="2">
        <v>126</v>
      </c>
      <c r="B127" t="s">
        <v>254</v>
      </c>
      <c r="C127" t="s">
        <v>255</v>
      </c>
      <c r="D127" s="1">
        <v>44664</v>
      </c>
    </row>
    <row r="128" spans="1:4" x14ac:dyDescent="0.25">
      <c r="A128" s="2">
        <v>127</v>
      </c>
      <c r="B128" t="s">
        <v>256</v>
      </c>
      <c r="C128" t="s">
        <v>257</v>
      </c>
      <c r="D128" s="1">
        <v>44899</v>
      </c>
    </row>
    <row r="129" spans="1:4" x14ac:dyDescent="0.25">
      <c r="A129" s="2">
        <v>128</v>
      </c>
      <c r="B129" t="s">
        <v>258</v>
      </c>
      <c r="C129" t="s">
        <v>259</v>
      </c>
      <c r="D129" s="1">
        <v>44883</v>
      </c>
    </row>
    <row r="130" spans="1:4" x14ac:dyDescent="0.25">
      <c r="A130" s="2">
        <v>129</v>
      </c>
      <c r="B130" t="s">
        <v>260</v>
      </c>
      <c r="C130" t="s">
        <v>261</v>
      </c>
      <c r="D130" s="1">
        <v>44810</v>
      </c>
    </row>
    <row r="131" spans="1:4" x14ac:dyDescent="0.25">
      <c r="A131" s="2">
        <v>130</v>
      </c>
      <c r="B131" t="s">
        <v>262</v>
      </c>
      <c r="C131" t="s">
        <v>263</v>
      </c>
      <c r="D131" s="1">
        <v>44775</v>
      </c>
    </row>
    <row r="132" spans="1:4" x14ac:dyDescent="0.25">
      <c r="A132" s="2">
        <v>131</v>
      </c>
      <c r="B132" t="s">
        <v>264</v>
      </c>
      <c r="C132" t="s">
        <v>265</v>
      </c>
      <c r="D132" s="1">
        <v>44625</v>
      </c>
    </row>
    <row r="133" spans="1:4" x14ac:dyDescent="0.25">
      <c r="A133" s="2">
        <v>132</v>
      </c>
      <c r="B133" t="s">
        <v>266</v>
      </c>
      <c r="C133" t="s">
        <v>267</v>
      </c>
      <c r="D133" s="1">
        <v>44736</v>
      </c>
    </row>
    <row r="134" spans="1:4" x14ac:dyDescent="0.25">
      <c r="A134" s="2">
        <v>133</v>
      </c>
      <c r="B134" t="s">
        <v>268</v>
      </c>
      <c r="C134" t="s">
        <v>269</v>
      </c>
      <c r="D134" s="1">
        <v>44904</v>
      </c>
    </row>
    <row r="135" spans="1:4" x14ac:dyDescent="0.25">
      <c r="A135" s="2">
        <v>134</v>
      </c>
      <c r="B135" t="s">
        <v>270</v>
      </c>
      <c r="C135" t="s">
        <v>271</v>
      </c>
      <c r="D135" s="1">
        <v>44922</v>
      </c>
    </row>
    <row r="136" spans="1:4" x14ac:dyDescent="0.25">
      <c r="A136" s="2">
        <v>135</v>
      </c>
      <c r="B136" t="s">
        <v>272</v>
      </c>
      <c r="C136" t="s">
        <v>273</v>
      </c>
      <c r="D136" s="1">
        <v>44773</v>
      </c>
    </row>
    <row r="137" spans="1:4" x14ac:dyDescent="0.25">
      <c r="A137" s="2">
        <v>136</v>
      </c>
      <c r="B137" t="s">
        <v>274</v>
      </c>
      <c r="C137" t="s">
        <v>275</v>
      </c>
      <c r="D137" s="1">
        <v>44912</v>
      </c>
    </row>
    <row r="138" spans="1:4" x14ac:dyDescent="0.25">
      <c r="A138" s="2">
        <v>137</v>
      </c>
      <c r="B138" t="s">
        <v>276</v>
      </c>
      <c r="C138" t="s">
        <v>277</v>
      </c>
      <c r="D138" s="1">
        <v>44766</v>
      </c>
    </row>
    <row r="139" spans="1:4" x14ac:dyDescent="0.25">
      <c r="A139" s="2">
        <v>138</v>
      </c>
      <c r="B139" t="s">
        <v>278</v>
      </c>
      <c r="C139" t="s">
        <v>279</v>
      </c>
      <c r="D139" s="1">
        <v>44760</v>
      </c>
    </row>
    <row r="140" spans="1:4" x14ac:dyDescent="0.25">
      <c r="A140" s="2">
        <v>139</v>
      </c>
      <c r="B140" t="s">
        <v>280</v>
      </c>
      <c r="C140" t="s">
        <v>281</v>
      </c>
      <c r="D140" s="1">
        <v>44583</v>
      </c>
    </row>
    <row r="141" spans="1:4" x14ac:dyDescent="0.25">
      <c r="A141" s="2">
        <v>140</v>
      </c>
      <c r="B141" t="s">
        <v>282</v>
      </c>
      <c r="C141" t="s">
        <v>283</v>
      </c>
      <c r="D141" s="1">
        <v>44603</v>
      </c>
    </row>
    <row r="142" spans="1:4" x14ac:dyDescent="0.25">
      <c r="A142" s="2">
        <v>141</v>
      </c>
      <c r="B142" t="s">
        <v>284</v>
      </c>
      <c r="C142" t="s">
        <v>285</v>
      </c>
      <c r="D142" s="1">
        <v>44708</v>
      </c>
    </row>
    <row r="143" spans="1:4" x14ac:dyDescent="0.25">
      <c r="A143" s="2">
        <v>142</v>
      </c>
      <c r="B143" t="s">
        <v>286</v>
      </c>
      <c r="C143" t="s">
        <v>287</v>
      </c>
      <c r="D143" s="1">
        <v>44882</v>
      </c>
    </row>
    <row r="144" spans="1:4" x14ac:dyDescent="0.25">
      <c r="A144" s="2">
        <v>143</v>
      </c>
      <c r="B144" t="s">
        <v>288</v>
      </c>
      <c r="C144" t="s">
        <v>289</v>
      </c>
      <c r="D144" s="1">
        <v>44836</v>
      </c>
    </row>
    <row r="145" spans="1:4" x14ac:dyDescent="0.25">
      <c r="A145" s="2">
        <v>144</v>
      </c>
      <c r="B145" t="s">
        <v>290</v>
      </c>
      <c r="C145" t="s">
        <v>291</v>
      </c>
      <c r="D145" s="1">
        <v>44821</v>
      </c>
    </row>
    <row r="146" spans="1:4" x14ac:dyDescent="0.25">
      <c r="A146" s="2">
        <v>145</v>
      </c>
      <c r="B146" t="s">
        <v>292</v>
      </c>
      <c r="C146" t="s">
        <v>293</v>
      </c>
      <c r="D146" s="1">
        <v>44837</v>
      </c>
    </row>
    <row r="147" spans="1:4" x14ac:dyDescent="0.25">
      <c r="A147" s="2">
        <v>146</v>
      </c>
      <c r="B147" t="s">
        <v>294</v>
      </c>
      <c r="C147" t="s">
        <v>295</v>
      </c>
      <c r="D147" s="1">
        <v>44739</v>
      </c>
    </row>
    <row r="148" spans="1:4" x14ac:dyDescent="0.25">
      <c r="A148" s="2">
        <v>147</v>
      </c>
      <c r="B148" t="s">
        <v>296</v>
      </c>
      <c r="C148" t="s">
        <v>297</v>
      </c>
      <c r="D148" s="1">
        <v>44849</v>
      </c>
    </row>
    <row r="149" spans="1:4" x14ac:dyDescent="0.25">
      <c r="A149" s="2">
        <v>148</v>
      </c>
      <c r="B149" t="s">
        <v>298</v>
      </c>
      <c r="C149" t="s">
        <v>299</v>
      </c>
      <c r="D149" s="1">
        <v>44783</v>
      </c>
    </row>
    <row r="150" spans="1:4" x14ac:dyDescent="0.25">
      <c r="A150" s="2">
        <v>149</v>
      </c>
      <c r="B150" t="s">
        <v>300</v>
      </c>
      <c r="C150" t="s">
        <v>301</v>
      </c>
      <c r="D150" s="1">
        <v>44817</v>
      </c>
    </row>
    <row r="151" spans="1:4" x14ac:dyDescent="0.25">
      <c r="A151" s="2">
        <v>150</v>
      </c>
      <c r="B151" t="s">
        <v>302</v>
      </c>
      <c r="C151" t="s">
        <v>303</v>
      </c>
      <c r="D151" s="1">
        <v>44872</v>
      </c>
    </row>
    <row r="152" spans="1:4" x14ac:dyDescent="0.25">
      <c r="A152" s="2">
        <v>151</v>
      </c>
      <c r="B152" t="s">
        <v>304</v>
      </c>
      <c r="C152" t="s">
        <v>305</v>
      </c>
      <c r="D152" s="1">
        <v>44668</v>
      </c>
    </row>
    <row r="153" spans="1:4" x14ac:dyDescent="0.25">
      <c r="A153" s="2">
        <v>152</v>
      </c>
      <c r="B153" t="s">
        <v>306</v>
      </c>
      <c r="C153" t="s">
        <v>307</v>
      </c>
      <c r="D153" s="1">
        <v>44635</v>
      </c>
    </row>
    <row r="154" spans="1:4" x14ac:dyDescent="0.25">
      <c r="A154" s="2">
        <v>153</v>
      </c>
      <c r="B154" t="s">
        <v>308</v>
      </c>
      <c r="C154" t="s">
        <v>309</v>
      </c>
      <c r="D154" s="1">
        <v>44718</v>
      </c>
    </row>
    <row r="155" spans="1:4" x14ac:dyDescent="0.25">
      <c r="A155" s="2">
        <v>154</v>
      </c>
      <c r="B155" t="s">
        <v>310</v>
      </c>
      <c r="C155" t="s">
        <v>311</v>
      </c>
      <c r="D155" s="1">
        <v>44615</v>
      </c>
    </row>
    <row r="156" spans="1:4" x14ac:dyDescent="0.25">
      <c r="A156" s="2">
        <v>155</v>
      </c>
      <c r="B156" t="s">
        <v>312</v>
      </c>
      <c r="C156" t="s">
        <v>313</v>
      </c>
      <c r="D156" s="1">
        <v>44688</v>
      </c>
    </row>
    <row r="157" spans="1:4" x14ac:dyDescent="0.25">
      <c r="A157" s="2">
        <v>156</v>
      </c>
      <c r="B157" t="s">
        <v>314</v>
      </c>
      <c r="C157" t="s">
        <v>315</v>
      </c>
      <c r="D157" s="1">
        <v>44727</v>
      </c>
    </row>
    <row r="158" spans="1:4" x14ac:dyDescent="0.25">
      <c r="A158" s="2">
        <v>157</v>
      </c>
      <c r="B158" t="s">
        <v>316</v>
      </c>
      <c r="C158" t="s">
        <v>317</v>
      </c>
      <c r="D158" s="1">
        <v>44914</v>
      </c>
    </row>
    <row r="159" spans="1:4" x14ac:dyDescent="0.25">
      <c r="A159" s="2">
        <v>158</v>
      </c>
      <c r="B159" t="s">
        <v>318</v>
      </c>
      <c r="C159" t="s">
        <v>319</v>
      </c>
      <c r="D159" s="1">
        <v>44707</v>
      </c>
    </row>
    <row r="160" spans="1:4" x14ac:dyDescent="0.25">
      <c r="A160" s="2">
        <v>159</v>
      </c>
      <c r="B160" t="s">
        <v>320</v>
      </c>
      <c r="C160" t="s">
        <v>321</v>
      </c>
      <c r="D160" s="1">
        <v>44642</v>
      </c>
    </row>
    <row r="161" spans="1:4" x14ac:dyDescent="0.25">
      <c r="A161" s="2">
        <v>160</v>
      </c>
      <c r="B161" t="s">
        <v>322</v>
      </c>
      <c r="C161" t="s">
        <v>323</v>
      </c>
      <c r="D161" s="1">
        <v>44760</v>
      </c>
    </row>
    <row r="162" spans="1:4" x14ac:dyDescent="0.25">
      <c r="A162" s="2">
        <v>161</v>
      </c>
      <c r="B162" t="s">
        <v>324</v>
      </c>
      <c r="C162" t="s">
        <v>325</v>
      </c>
      <c r="D162" s="1">
        <v>44691</v>
      </c>
    </row>
    <row r="163" spans="1:4" x14ac:dyDescent="0.25">
      <c r="A163" s="2">
        <v>162</v>
      </c>
      <c r="B163" t="s">
        <v>326</v>
      </c>
      <c r="C163" t="s">
        <v>327</v>
      </c>
      <c r="D163" s="1">
        <v>44871</v>
      </c>
    </row>
    <row r="164" spans="1:4" x14ac:dyDescent="0.25">
      <c r="A164" s="2">
        <v>163</v>
      </c>
      <c r="B164" t="s">
        <v>328</v>
      </c>
      <c r="C164" t="s">
        <v>329</v>
      </c>
      <c r="D164" s="1">
        <v>44735</v>
      </c>
    </row>
    <row r="165" spans="1:4" x14ac:dyDescent="0.25">
      <c r="A165" s="2">
        <v>164</v>
      </c>
      <c r="B165" t="s">
        <v>330</v>
      </c>
      <c r="C165" t="s">
        <v>331</v>
      </c>
      <c r="D165" s="1">
        <v>44630</v>
      </c>
    </row>
    <row r="166" spans="1:4" x14ac:dyDescent="0.25">
      <c r="A166" s="2">
        <v>165</v>
      </c>
      <c r="B166" t="s">
        <v>332</v>
      </c>
      <c r="C166" t="s">
        <v>333</v>
      </c>
      <c r="D166" s="1">
        <v>44893</v>
      </c>
    </row>
    <row r="167" spans="1:4" x14ac:dyDescent="0.25">
      <c r="A167" s="2">
        <v>166</v>
      </c>
      <c r="B167" t="s">
        <v>334</v>
      </c>
      <c r="C167" t="s">
        <v>335</v>
      </c>
      <c r="D167" s="1">
        <v>44808</v>
      </c>
    </row>
    <row r="168" spans="1:4" x14ac:dyDescent="0.25">
      <c r="A168" s="2">
        <v>167</v>
      </c>
      <c r="B168" t="s">
        <v>336</v>
      </c>
      <c r="C168" t="s">
        <v>337</v>
      </c>
      <c r="D168" s="1">
        <v>44566</v>
      </c>
    </row>
    <row r="169" spans="1:4" x14ac:dyDescent="0.25">
      <c r="A169" s="2">
        <v>168</v>
      </c>
      <c r="B169" t="s">
        <v>338</v>
      </c>
      <c r="C169" t="s">
        <v>339</v>
      </c>
      <c r="D169" s="1">
        <v>44631</v>
      </c>
    </row>
    <row r="170" spans="1:4" x14ac:dyDescent="0.25">
      <c r="A170" s="2">
        <v>169</v>
      </c>
      <c r="B170" t="s">
        <v>340</v>
      </c>
      <c r="C170" t="s">
        <v>341</v>
      </c>
      <c r="D170" s="1">
        <v>44722</v>
      </c>
    </row>
    <row r="171" spans="1:4" x14ac:dyDescent="0.25">
      <c r="A171" s="2">
        <v>170</v>
      </c>
      <c r="B171" t="s">
        <v>342</v>
      </c>
      <c r="C171" t="s">
        <v>343</v>
      </c>
      <c r="D171" s="1">
        <v>44801</v>
      </c>
    </row>
    <row r="172" spans="1:4" x14ac:dyDescent="0.25">
      <c r="A172" s="2">
        <v>171</v>
      </c>
      <c r="B172" t="s">
        <v>344</v>
      </c>
      <c r="C172" t="s">
        <v>345</v>
      </c>
      <c r="D172" s="1">
        <v>44919</v>
      </c>
    </row>
    <row r="173" spans="1:4" x14ac:dyDescent="0.25">
      <c r="A173" s="2">
        <v>172</v>
      </c>
      <c r="B173" t="s">
        <v>346</v>
      </c>
      <c r="C173" t="s">
        <v>347</v>
      </c>
      <c r="D173" s="1">
        <v>44673</v>
      </c>
    </row>
    <row r="174" spans="1:4" x14ac:dyDescent="0.25">
      <c r="A174" s="2">
        <v>173</v>
      </c>
      <c r="B174" t="s">
        <v>348</v>
      </c>
      <c r="C174" t="s">
        <v>349</v>
      </c>
      <c r="D174" s="1">
        <v>44629</v>
      </c>
    </row>
    <row r="175" spans="1:4" x14ac:dyDescent="0.25">
      <c r="A175" s="2">
        <v>174</v>
      </c>
      <c r="B175" t="s">
        <v>350</v>
      </c>
      <c r="C175" t="s">
        <v>351</v>
      </c>
      <c r="D175" s="1">
        <v>44864</v>
      </c>
    </row>
    <row r="176" spans="1:4" x14ac:dyDescent="0.25">
      <c r="A176" s="2">
        <v>175</v>
      </c>
      <c r="B176" t="s">
        <v>352</v>
      </c>
      <c r="C176" t="s">
        <v>353</v>
      </c>
      <c r="D176" s="1">
        <v>44718</v>
      </c>
    </row>
    <row r="177" spans="1:4" x14ac:dyDescent="0.25">
      <c r="A177" s="2">
        <v>176</v>
      </c>
      <c r="B177" t="s">
        <v>354</v>
      </c>
      <c r="C177" t="s">
        <v>355</v>
      </c>
      <c r="D177" s="1">
        <v>44711</v>
      </c>
    </row>
    <row r="178" spans="1:4" x14ac:dyDescent="0.25">
      <c r="A178" s="2">
        <v>177</v>
      </c>
      <c r="B178" t="s">
        <v>356</v>
      </c>
      <c r="C178" t="s">
        <v>357</v>
      </c>
      <c r="D178" s="1">
        <v>44800</v>
      </c>
    </row>
    <row r="179" spans="1:4" x14ac:dyDescent="0.25">
      <c r="A179" s="2">
        <v>178</v>
      </c>
      <c r="B179" t="s">
        <v>358</v>
      </c>
      <c r="C179" t="s">
        <v>359</v>
      </c>
      <c r="D179" s="1">
        <v>44907</v>
      </c>
    </row>
    <row r="180" spans="1:4" x14ac:dyDescent="0.25">
      <c r="A180" s="2">
        <v>179</v>
      </c>
      <c r="B180" t="s">
        <v>360</v>
      </c>
      <c r="C180" t="s">
        <v>361</v>
      </c>
      <c r="D180" s="1">
        <v>44708</v>
      </c>
    </row>
    <row r="181" spans="1:4" x14ac:dyDescent="0.25">
      <c r="A181" s="2">
        <v>180</v>
      </c>
      <c r="B181" t="s">
        <v>362</v>
      </c>
      <c r="C181" t="s">
        <v>363</v>
      </c>
      <c r="D181" s="1">
        <v>44782</v>
      </c>
    </row>
    <row r="182" spans="1:4" x14ac:dyDescent="0.25">
      <c r="A182" s="2">
        <v>181</v>
      </c>
      <c r="B182" t="s">
        <v>364</v>
      </c>
      <c r="C182" t="s">
        <v>365</v>
      </c>
      <c r="D182" s="1">
        <v>44729</v>
      </c>
    </row>
    <row r="183" spans="1:4" x14ac:dyDescent="0.25">
      <c r="A183" s="2">
        <v>182</v>
      </c>
      <c r="B183" t="s">
        <v>366</v>
      </c>
      <c r="C183" t="s">
        <v>367</v>
      </c>
      <c r="D183" s="1">
        <v>44583</v>
      </c>
    </row>
    <row r="184" spans="1:4" x14ac:dyDescent="0.25">
      <c r="A184" s="2">
        <v>183</v>
      </c>
      <c r="B184" t="s">
        <v>368</v>
      </c>
      <c r="C184" t="s">
        <v>369</v>
      </c>
      <c r="D184" s="1">
        <v>44569</v>
      </c>
    </row>
    <row r="185" spans="1:4" x14ac:dyDescent="0.25">
      <c r="A185" s="2">
        <v>184</v>
      </c>
      <c r="B185" t="s">
        <v>370</v>
      </c>
      <c r="C185" t="s">
        <v>371</v>
      </c>
      <c r="D185" s="1">
        <v>44579</v>
      </c>
    </row>
    <row r="186" spans="1:4" x14ac:dyDescent="0.25">
      <c r="A186" s="2">
        <v>185</v>
      </c>
      <c r="B186" t="s">
        <v>372</v>
      </c>
      <c r="C186" t="s">
        <v>373</v>
      </c>
      <c r="D186" s="1">
        <v>44914</v>
      </c>
    </row>
    <row r="187" spans="1:4" x14ac:dyDescent="0.25">
      <c r="A187" s="2">
        <v>186</v>
      </c>
      <c r="B187" t="s">
        <v>374</v>
      </c>
      <c r="C187" t="s">
        <v>375</v>
      </c>
      <c r="D187" s="1">
        <v>44915</v>
      </c>
    </row>
    <row r="188" spans="1:4" x14ac:dyDescent="0.25">
      <c r="A188" s="2">
        <v>187</v>
      </c>
      <c r="B188" t="s">
        <v>376</v>
      </c>
      <c r="C188" t="s">
        <v>377</v>
      </c>
      <c r="D188" s="1">
        <v>44692</v>
      </c>
    </row>
    <row r="189" spans="1:4" x14ac:dyDescent="0.25">
      <c r="A189" s="2">
        <v>188</v>
      </c>
      <c r="B189" t="s">
        <v>378</v>
      </c>
      <c r="C189" t="s">
        <v>379</v>
      </c>
      <c r="D189" s="1">
        <v>44605</v>
      </c>
    </row>
    <row r="190" spans="1:4" x14ac:dyDescent="0.25">
      <c r="A190" s="2">
        <v>189</v>
      </c>
      <c r="B190" t="s">
        <v>380</v>
      </c>
      <c r="C190" t="s">
        <v>381</v>
      </c>
      <c r="D190" s="1">
        <v>44637</v>
      </c>
    </row>
    <row r="191" spans="1:4" x14ac:dyDescent="0.25">
      <c r="A191" s="2">
        <v>190</v>
      </c>
      <c r="B191" t="s">
        <v>382</v>
      </c>
      <c r="C191" t="s">
        <v>383</v>
      </c>
      <c r="D191" s="1">
        <v>44905</v>
      </c>
    </row>
    <row r="192" spans="1:4" x14ac:dyDescent="0.25">
      <c r="A192" s="2">
        <v>191</v>
      </c>
      <c r="B192" t="s">
        <v>384</v>
      </c>
      <c r="C192" t="s">
        <v>385</v>
      </c>
      <c r="D192" s="1">
        <v>44687</v>
      </c>
    </row>
    <row r="193" spans="1:4" x14ac:dyDescent="0.25">
      <c r="A193" s="2">
        <v>192</v>
      </c>
      <c r="B193" t="s">
        <v>386</v>
      </c>
      <c r="C193" t="s">
        <v>387</v>
      </c>
      <c r="D193" s="1">
        <v>44638</v>
      </c>
    </row>
    <row r="194" spans="1:4" x14ac:dyDescent="0.25">
      <c r="A194" s="2">
        <v>193</v>
      </c>
      <c r="B194" t="s">
        <v>388</v>
      </c>
      <c r="C194" t="s">
        <v>389</v>
      </c>
      <c r="D194" s="1">
        <v>44575</v>
      </c>
    </row>
    <row r="195" spans="1:4" x14ac:dyDescent="0.25">
      <c r="A195" s="2">
        <v>194</v>
      </c>
      <c r="B195" t="s">
        <v>390</v>
      </c>
      <c r="C195" t="s">
        <v>391</v>
      </c>
      <c r="D195" s="1">
        <v>44585</v>
      </c>
    </row>
    <row r="196" spans="1:4" x14ac:dyDescent="0.25">
      <c r="A196" s="2">
        <v>195</v>
      </c>
      <c r="B196" t="s">
        <v>392</v>
      </c>
      <c r="C196" t="s">
        <v>393</v>
      </c>
      <c r="D196" s="1">
        <v>44586</v>
      </c>
    </row>
    <row r="197" spans="1:4" x14ac:dyDescent="0.25">
      <c r="A197" s="2">
        <v>196</v>
      </c>
      <c r="B197" t="s">
        <v>394</v>
      </c>
      <c r="C197" t="s">
        <v>395</v>
      </c>
      <c r="D197" s="1">
        <v>44847</v>
      </c>
    </row>
    <row r="198" spans="1:4" x14ac:dyDescent="0.25">
      <c r="A198" s="2">
        <v>197</v>
      </c>
      <c r="B198" t="s">
        <v>396</v>
      </c>
      <c r="C198" t="s">
        <v>397</v>
      </c>
      <c r="D198" s="1">
        <v>44673</v>
      </c>
    </row>
    <row r="199" spans="1:4" x14ac:dyDescent="0.25">
      <c r="A199" s="2">
        <v>198</v>
      </c>
      <c r="B199" t="s">
        <v>398</v>
      </c>
      <c r="C199" t="s">
        <v>399</v>
      </c>
      <c r="D199" s="1">
        <v>44894</v>
      </c>
    </row>
    <row r="200" spans="1:4" x14ac:dyDescent="0.25">
      <c r="A200" s="2">
        <v>199</v>
      </c>
      <c r="B200" t="s">
        <v>400</v>
      </c>
      <c r="C200" t="s">
        <v>401</v>
      </c>
      <c r="D200" s="1">
        <v>44666</v>
      </c>
    </row>
    <row r="201" spans="1:4" x14ac:dyDescent="0.25">
      <c r="A201" s="2">
        <v>200</v>
      </c>
      <c r="B201" t="s">
        <v>402</v>
      </c>
      <c r="C201" t="s">
        <v>403</v>
      </c>
      <c r="D201" s="1">
        <v>44668</v>
      </c>
    </row>
    <row r="202" spans="1:4" x14ac:dyDescent="0.25">
      <c r="A202" s="2">
        <v>201</v>
      </c>
      <c r="B202" t="s">
        <v>404</v>
      </c>
      <c r="C202" t="s">
        <v>405</v>
      </c>
      <c r="D202" s="1">
        <v>44647</v>
      </c>
    </row>
    <row r="203" spans="1:4" x14ac:dyDescent="0.25">
      <c r="A203" s="2">
        <v>202</v>
      </c>
      <c r="B203" t="s">
        <v>406</v>
      </c>
      <c r="C203" t="s">
        <v>407</v>
      </c>
      <c r="D203" s="1">
        <v>44599</v>
      </c>
    </row>
    <row r="204" spans="1:4" x14ac:dyDescent="0.25">
      <c r="A204" s="2">
        <v>203</v>
      </c>
      <c r="B204" t="s">
        <v>408</v>
      </c>
      <c r="C204" t="s">
        <v>409</v>
      </c>
      <c r="D204" s="1">
        <v>44724</v>
      </c>
    </row>
    <row r="205" spans="1:4" x14ac:dyDescent="0.25">
      <c r="A205" s="2">
        <v>204</v>
      </c>
      <c r="B205" t="s">
        <v>410</v>
      </c>
      <c r="C205" t="s">
        <v>411</v>
      </c>
      <c r="D205" s="1">
        <v>44898</v>
      </c>
    </row>
    <row r="206" spans="1:4" x14ac:dyDescent="0.25">
      <c r="A206" s="2">
        <v>205</v>
      </c>
      <c r="B206" t="s">
        <v>412</v>
      </c>
      <c r="C206" t="s">
        <v>413</v>
      </c>
      <c r="D206" s="1">
        <v>44804</v>
      </c>
    </row>
    <row r="207" spans="1:4" x14ac:dyDescent="0.25">
      <c r="A207" s="2">
        <v>206</v>
      </c>
      <c r="B207" t="s">
        <v>414</v>
      </c>
      <c r="C207" t="s">
        <v>415</v>
      </c>
      <c r="D207" s="1">
        <v>44724</v>
      </c>
    </row>
    <row r="208" spans="1:4" x14ac:dyDescent="0.25">
      <c r="A208" s="2">
        <v>207</v>
      </c>
      <c r="B208" t="s">
        <v>416</v>
      </c>
      <c r="C208" t="s">
        <v>417</v>
      </c>
      <c r="D208" s="1">
        <v>44773</v>
      </c>
    </row>
    <row r="209" spans="1:4" x14ac:dyDescent="0.25">
      <c r="A209" s="2">
        <v>208</v>
      </c>
      <c r="B209" t="s">
        <v>418</v>
      </c>
      <c r="C209" t="s">
        <v>419</v>
      </c>
      <c r="D209" s="1">
        <v>44612</v>
      </c>
    </row>
    <row r="210" spans="1:4" x14ac:dyDescent="0.25">
      <c r="A210" s="2">
        <v>209</v>
      </c>
      <c r="B210" t="s">
        <v>420</v>
      </c>
      <c r="C210" t="s">
        <v>421</v>
      </c>
      <c r="D210" s="1">
        <v>44798</v>
      </c>
    </row>
    <row r="211" spans="1:4" x14ac:dyDescent="0.25">
      <c r="A211" s="2">
        <v>210</v>
      </c>
      <c r="B211" t="s">
        <v>422</v>
      </c>
      <c r="C211" t="s">
        <v>423</v>
      </c>
      <c r="D211" s="1">
        <v>44905</v>
      </c>
    </row>
    <row r="212" spans="1:4" x14ac:dyDescent="0.25">
      <c r="A212" s="2">
        <v>211</v>
      </c>
      <c r="B212" t="s">
        <v>424</v>
      </c>
      <c r="C212" t="s">
        <v>425</v>
      </c>
      <c r="D212" s="1">
        <v>44867</v>
      </c>
    </row>
    <row r="213" spans="1:4" x14ac:dyDescent="0.25">
      <c r="A213" s="2">
        <v>212</v>
      </c>
      <c r="B213" t="s">
        <v>426</v>
      </c>
      <c r="C213" t="s">
        <v>427</v>
      </c>
      <c r="D213" s="1">
        <v>44630</v>
      </c>
    </row>
    <row r="214" spans="1:4" x14ac:dyDescent="0.25">
      <c r="A214" s="2">
        <v>213</v>
      </c>
      <c r="B214" t="s">
        <v>428</v>
      </c>
      <c r="C214" t="s">
        <v>429</v>
      </c>
      <c r="D214" s="1">
        <v>44784</v>
      </c>
    </row>
    <row r="215" spans="1:4" x14ac:dyDescent="0.25">
      <c r="A215" s="2">
        <v>214</v>
      </c>
      <c r="B215" t="s">
        <v>430</v>
      </c>
      <c r="C215" t="s">
        <v>431</v>
      </c>
      <c r="D215" s="1">
        <v>44622</v>
      </c>
    </row>
    <row r="216" spans="1:4" x14ac:dyDescent="0.25">
      <c r="A216" s="2">
        <v>215</v>
      </c>
      <c r="B216" t="s">
        <v>432</v>
      </c>
      <c r="C216" t="s">
        <v>433</v>
      </c>
      <c r="D216" s="1">
        <v>44869</v>
      </c>
    </row>
    <row r="217" spans="1:4" x14ac:dyDescent="0.25">
      <c r="A217" s="2">
        <v>216</v>
      </c>
      <c r="B217" t="s">
        <v>434</v>
      </c>
      <c r="C217" t="s">
        <v>435</v>
      </c>
      <c r="D217" s="1">
        <v>44916</v>
      </c>
    </row>
    <row r="218" spans="1:4" x14ac:dyDescent="0.25">
      <c r="A218" s="2">
        <v>217</v>
      </c>
      <c r="B218" t="s">
        <v>436</v>
      </c>
      <c r="C218" t="s">
        <v>437</v>
      </c>
      <c r="D218" s="1">
        <v>44806</v>
      </c>
    </row>
    <row r="219" spans="1:4" x14ac:dyDescent="0.25">
      <c r="A219" s="2">
        <v>218</v>
      </c>
      <c r="B219" t="s">
        <v>438</v>
      </c>
      <c r="C219" t="s">
        <v>439</v>
      </c>
      <c r="D219" s="1">
        <v>44708</v>
      </c>
    </row>
    <row r="220" spans="1:4" x14ac:dyDescent="0.25">
      <c r="A220" s="2">
        <v>219</v>
      </c>
      <c r="B220" t="s">
        <v>440</v>
      </c>
      <c r="C220" t="s">
        <v>441</v>
      </c>
      <c r="D220" s="1">
        <v>44627</v>
      </c>
    </row>
    <row r="221" spans="1:4" x14ac:dyDescent="0.25">
      <c r="A221" s="2">
        <v>220</v>
      </c>
      <c r="B221" t="s">
        <v>442</v>
      </c>
      <c r="C221" t="s">
        <v>443</v>
      </c>
      <c r="D221" s="1">
        <v>44688</v>
      </c>
    </row>
    <row r="222" spans="1:4" x14ac:dyDescent="0.25">
      <c r="A222" s="2">
        <v>221</v>
      </c>
      <c r="B222" t="s">
        <v>444</v>
      </c>
      <c r="C222" t="s">
        <v>445</v>
      </c>
      <c r="D222" s="1">
        <v>44803</v>
      </c>
    </row>
    <row r="223" spans="1:4" x14ac:dyDescent="0.25">
      <c r="A223" s="2">
        <v>222</v>
      </c>
      <c r="B223" t="s">
        <v>446</v>
      </c>
      <c r="C223" t="s">
        <v>447</v>
      </c>
      <c r="D223" s="1">
        <v>44850</v>
      </c>
    </row>
    <row r="224" spans="1:4" x14ac:dyDescent="0.25">
      <c r="A224" s="2">
        <v>223</v>
      </c>
      <c r="B224" t="s">
        <v>448</v>
      </c>
      <c r="C224" t="s">
        <v>449</v>
      </c>
      <c r="D224" s="1">
        <v>44618</v>
      </c>
    </row>
    <row r="225" spans="1:4" x14ac:dyDescent="0.25">
      <c r="A225" s="2">
        <v>224</v>
      </c>
      <c r="B225" t="s">
        <v>450</v>
      </c>
      <c r="C225" t="s">
        <v>451</v>
      </c>
      <c r="D225" s="1">
        <v>44890</v>
      </c>
    </row>
    <row r="226" spans="1:4" x14ac:dyDescent="0.25">
      <c r="A226" s="2">
        <v>225</v>
      </c>
      <c r="B226" t="s">
        <v>452</v>
      </c>
      <c r="C226" t="s">
        <v>453</v>
      </c>
      <c r="D226" s="1">
        <v>44819</v>
      </c>
    </row>
    <row r="227" spans="1:4" x14ac:dyDescent="0.25">
      <c r="A227" s="2">
        <v>226</v>
      </c>
      <c r="B227" t="s">
        <v>454</v>
      </c>
      <c r="C227" t="s">
        <v>455</v>
      </c>
      <c r="D227" s="1">
        <v>44604</v>
      </c>
    </row>
    <row r="228" spans="1:4" x14ac:dyDescent="0.25">
      <c r="A228" s="2">
        <v>227</v>
      </c>
      <c r="B228" t="s">
        <v>456</v>
      </c>
      <c r="C228" t="s">
        <v>457</v>
      </c>
      <c r="D228" s="1">
        <v>44856</v>
      </c>
    </row>
    <row r="229" spans="1:4" x14ac:dyDescent="0.25">
      <c r="A229" s="2">
        <v>228</v>
      </c>
      <c r="B229" t="s">
        <v>458</v>
      </c>
      <c r="C229" t="s">
        <v>459</v>
      </c>
      <c r="D229" s="1">
        <v>44728</v>
      </c>
    </row>
    <row r="230" spans="1:4" x14ac:dyDescent="0.25">
      <c r="A230" s="2">
        <v>229</v>
      </c>
      <c r="B230" t="s">
        <v>460</v>
      </c>
      <c r="C230" t="s">
        <v>461</v>
      </c>
      <c r="D230" s="1">
        <v>44871</v>
      </c>
    </row>
    <row r="231" spans="1:4" x14ac:dyDescent="0.25">
      <c r="A231" s="2">
        <v>230</v>
      </c>
      <c r="B231" t="s">
        <v>462</v>
      </c>
      <c r="C231" t="s">
        <v>463</v>
      </c>
      <c r="D231" s="1">
        <v>44570</v>
      </c>
    </row>
    <row r="232" spans="1:4" x14ac:dyDescent="0.25">
      <c r="A232" s="2">
        <v>231</v>
      </c>
      <c r="B232" t="s">
        <v>464</v>
      </c>
      <c r="C232" t="s">
        <v>465</v>
      </c>
      <c r="D232" s="1">
        <v>44637</v>
      </c>
    </row>
    <row r="233" spans="1:4" x14ac:dyDescent="0.25">
      <c r="A233" s="2">
        <v>232</v>
      </c>
      <c r="B233" t="s">
        <v>466</v>
      </c>
      <c r="C233" t="s">
        <v>467</v>
      </c>
      <c r="D233" s="1">
        <v>44600</v>
      </c>
    </row>
    <row r="234" spans="1:4" x14ac:dyDescent="0.25">
      <c r="A234" s="2">
        <v>233</v>
      </c>
      <c r="B234" t="s">
        <v>468</v>
      </c>
      <c r="C234" t="s">
        <v>469</v>
      </c>
      <c r="D234" s="1">
        <v>44843</v>
      </c>
    </row>
    <row r="235" spans="1:4" x14ac:dyDescent="0.25">
      <c r="A235" s="2">
        <v>234</v>
      </c>
      <c r="B235" t="s">
        <v>470</v>
      </c>
      <c r="C235" t="s">
        <v>471</v>
      </c>
      <c r="D235" s="1">
        <v>44643</v>
      </c>
    </row>
    <row r="236" spans="1:4" x14ac:dyDescent="0.25">
      <c r="A236" s="2">
        <v>235</v>
      </c>
      <c r="B236" t="s">
        <v>472</v>
      </c>
      <c r="C236" t="s">
        <v>473</v>
      </c>
      <c r="D236" s="1">
        <v>44822</v>
      </c>
    </row>
    <row r="237" spans="1:4" x14ac:dyDescent="0.25">
      <c r="A237" s="2">
        <v>236</v>
      </c>
      <c r="B237" t="s">
        <v>474</v>
      </c>
      <c r="C237" t="s">
        <v>475</v>
      </c>
      <c r="D237" s="1">
        <v>44796</v>
      </c>
    </row>
    <row r="238" spans="1:4" x14ac:dyDescent="0.25">
      <c r="A238" s="2">
        <v>237</v>
      </c>
      <c r="B238" t="s">
        <v>476</v>
      </c>
      <c r="C238" t="s">
        <v>477</v>
      </c>
      <c r="D238" s="1">
        <v>44718</v>
      </c>
    </row>
    <row r="239" spans="1:4" x14ac:dyDescent="0.25">
      <c r="A239" s="2">
        <v>238</v>
      </c>
      <c r="B239" t="s">
        <v>478</v>
      </c>
      <c r="C239" t="s">
        <v>479</v>
      </c>
      <c r="D239" s="1">
        <v>44600</v>
      </c>
    </row>
    <row r="240" spans="1:4" x14ac:dyDescent="0.25">
      <c r="A240" s="2">
        <v>239</v>
      </c>
      <c r="B240" t="s">
        <v>480</v>
      </c>
      <c r="C240" t="s">
        <v>481</v>
      </c>
      <c r="D240" s="1">
        <v>44723</v>
      </c>
    </row>
    <row r="241" spans="1:4" x14ac:dyDescent="0.25">
      <c r="A241" s="2">
        <v>240</v>
      </c>
      <c r="B241" t="s">
        <v>482</v>
      </c>
      <c r="C241" t="s">
        <v>483</v>
      </c>
      <c r="D241" s="1">
        <v>44750</v>
      </c>
    </row>
    <row r="242" spans="1:4" x14ac:dyDescent="0.25">
      <c r="A242" s="2">
        <v>241</v>
      </c>
      <c r="B242" t="s">
        <v>484</v>
      </c>
      <c r="C242" t="s">
        <v>485</v>
      </c>
      <c r="D242" s="1">
        <v>44659</v>
      </c>
    </row>
    <row r="243" spans="1:4" x14ac:dyDescent="0.25">
      <c r="A243" s="2">
        <v>242</v>
      </c>
      <c r="B243" t="s">
        <v>486</v>
      </c>
      <c r="C243" t="s">
        <v>487</v>
      </c>
      <c r="D243" s="1">
        <v>44672</v>
      </c>
    </row>
    <row r="244" spans="1:4" x14ac:dyDescent="0.25">
      <c r="A244" s="2">
        <v>243</v>
      </c>
      <c r="B244" t="s">
        <v>488</v>
      </c>
      <c r="C244" t="s">
        <v>489</v>
      </c>
      <c r="D244" s="1">
        <v>44714</v>
      </c>
    </row>
    <row r="245" spans="1:4" x14ac:dyDescent="0.25">
      <c r="A245" s="2">
        <v>244</v>
      </c>
      <c r="B245" t="s">
        <v>490</v>
      </c>
      <c r="C245" t="s">
        <v>491</v>
      </c>
      <c r="D245" s="1">
        <v>44801</v>
      </c>
    </row>
    <row r="246" spans="1:4" x14ac:dyDescent="0.25">
      <c r="A246" s="2">
        <v>245</v>
      </c>
      <c r="B246" t="s">
        <v>492</v>
      </c>
      <c r="C246" t="s">
        <v>493</v>
      </c>
      <c r="D246" s="1">
        <v>44822</v>
      </c>
    </row>
    <row r="247" spans="1:4" x14ac:dyDescent="0.25">
      <c r="A247" s="2">
        <v>246</v>
      </c>
      <c r="B247" t="s">
        <v>494</v>
      </c>
      <c r="C247" t="s">
        <v>495</v>
      </c>
      <c r="D247" s="1">
        <v>44698</v>
      </c>
    </row>
    <row r="248" spans="1:4" x14ac:dyDescent="0.25">
      <c r="A248" s="2">
        <v>247</v>
      </c>
      <c r="B248" t="s">
        <v>496</v>
      </c>
      <c r="C248" t="s">
        <v>497</v>
      </c>
      <c r="D248" s="1">
        <v>44750</v>
      </c>
    </row>
    <row r="249" spans="1:4" x14ac:dyDescent="0.25">
      <c r="A249" s="2">
        <v>248</v>
      </c>
      <c r="B249" t="s">
        <v>498</v>
      </c>
      <c r="C249" t="s">
        <v>499</v>
      </c>
      <c r="D249" s="1">
        <v>44711</v>
      </c>
    </row>
    <row r="250" spans="1:4" x14ac:dyDescent="0.25">
      <c r="A250" s="2">
        <v>249</v>
      </c>
      <c r="B250" t="s">
        <v>500</v>
      </c>
      <c r="C250" t="s">
        <v>501</v>
      </c>
      <c r="D250" s="1">
        <v>44709</v>
      </c>
    </row>
    <row r="251" spans="1:4" x14ac:dyDescent="0.25">
      <c r="A251" s="2">
        <v>250</v>
      </c>
      <c r="B251" t="s">
        <v>502</v>
      </c>
      <c r="C251" t="s">
        <v>503</v>
      </c>
      <c r="D251" s="1">
        <v>44720</v>
      </c>
    </row>
    <row r="252" spans="1:4" x14ac:dyDescent="0.25">
      <c r="A252" s="2">
        <v>251</v>
      </c>
      <c r="B252" t="s">
        <v>504</v>
      </c>
      <c r="C252" t="s">
        <v>505</v>
      </c>
      <c r="D252" s="1">
        <v>44570</v>
      </c>
    </row>
    <row r="253" spans="1:4" x14ac:dyDescent="0.25">
      <c r="A253" s="2">
        <v>252</v>
      </c>
      <c r="B253" t="s">
        <v>506</v>
      </c>
      <c r="C253" t="s">
        <v>507</v>
      </c>
      <c r="D253" s="1">
        <v>44909</v>
      </c>
    </row>
    <row r="254" spans="1:4" x14ac:dyDescent="0.25">
      <c r="A254" s="2">
        <v>253</v>
      </c>
      <c r="B254" t="s">
        <v>508</v>
      </c>
      <c r="C254" t="s">
        <v>509</v>
      </c>
      <c r="D254" s="1">
        <v>44924</v>
      </c>
    </row>
    <row r="255" spans="1:4" x14ac:dyDescent="0.25">
      <c r="A255" s="2">
        <v>254</v>
      </c>
      <c r="B255" t="s">
        <v>510</v>
      </c>
      <c r="C255" t="s">
        <v>511</v>
      </c>
      <c r="D255" s="1">
        <v>44898</v>
      </c>
    </row>
    <row r="256" spans="1:4" x14ac:dyDescent="0.25">
      <c r="A256" s="2">
        <v>255</v>
      </c>
      <c r="B256" t="s">
        <v>512</v>
      </c>
      <c r="C256" t="s">
        <v>513</v>
      </c>
      <c r="D256" s="1">
        <v>44907</v>
      </c>
    </row>
    <row r="257" spans="1:4" x14ac:dyDescent="0.25">
      <c r="A257" s="2">
        <v>256</v>
      </c>
      <c r="B257" t="s">
        <v>514</v>
      </c>
      <c r="C257" t="s">
        <v>515</v>
      </c>
      <c r="D257" s="1">
        <v>44803</v>
      </c>
    </row>
    <row r="258" spans="1:4" x14ac:dyDescent="0.25">
      <c r="A258" s="2">
        <v>257</v>
      </c>
      <c r="B258" t="s">
        <v>516</v>
      </c>
      <c r="C258" t="s">
        <v>517</v>
      </c>
      <c r="D258" s="1">
        <v>44573</v>
      </c>
    </row>
    <row r="259" spans="1:4" x14ac:dyDescent="0.25">
      <c r="A259" s="2">
        <v>258</v>
      </c>
      <c r="B259" t="s">
        <v>518</v>
      </c>
      <c r="C259" t="s">
        <v>519</v>
      </c>
      <c r="D259" s="1">
        <v>44918</v>
      </c>
    </row>
    <row r="260" spans="1:4" x14ac:dyDescent="0.25">
      <c r="A260" s="2">
        <v>259</v>
      </c>
      <c r="B260" t="s">
        <v>520</v>
      </c>
      <c r="C260" t="s">
        <v>521</v>
      </c>
      <c r="D260" s="1">
        <v>44734</v>
      </c>
    </row>
    <row r="261" spans="1:4" x14ac:dyDescent="0.25">
      <c r="A261" s="2">
        <v>260</v>
      </c>
      <c r="B261" t="s">
        <v>522</v>
      </c>
      <c r="C261" t="s">
        <v>523</v>
      </c>
      <c r="D261" s="1">
        <v>44622</v>
      </c>
    </row>
    <row r="262" spans="1:4" x14ac:dyDescent="0.25">
      <c r="A262" s="2">
        <v>261</v>
      </c>
      <c r="B262" t="s">
        <v>524</v>
      </c>
      <c r="C262" t="s">
        <v>525</v>
      </c>
      <c r="D262" s="1">
        <v>44762</v>
      </c>
    </row>
    <row r="263" spans="1:4" x14ac:dyDescent="0.25">
      <c r="A263" s="2">
        <v>262</v>
      </c>
      <c r="B263" t="s">
        <v>526</v>
      </c>
      <c r="C263" t="s">
        <v>527</v>
      </c>
      <c r="D263" s="1">
        <v>44759</v>
      </c>
    </row>
    <row r="264" spans="1:4" x14ac:dyDescent="0.25">
      <c r="A264" s="2">
        <v>263</v>
      </c>
      <c r="B264" t="s">
        <v>528</v>
      </c>
      <c r="C264" t="s">
        <v>529</v>
      </c>
      <c r="D264" s="1">
        <v>44810</v>
      </c>
    </row>
    <row r="265" spans="1:4" x14ac:dyDescent="0.25">
      <c r="A265" s="2">
        <v>264</v>
      </c>
      <c r="B265" t="s">
        <v>530</v>
      </c>
      <c r="C265" t="s">
        <v>531</v>
      </c>
      <c r="D265" s="1">
        <v>44769</v>
      </c>
    </row>
    <row r="266" spans="1:4" x14ac:dyDescent="0.25">
      <c r="A266" s="2">
        <v>265</v>
      </c>
      <c r="B266" t="s">
        <v>532</v>
      </c>
      <c r="C266" t="s">
        <v>533</v>
      </c>
      <c r="D266" s="1">
        <v>44769</v>
      </c>
    </row>
    <row r="267" spans="1:4" x14ac:dyDescent="0.25">
      <c r="A267" s="2">
        <v>266</v>
      </c>
      <c r="B267" t="s">
        <v>534</v>
      </c>
      <c r="C267" t="s">
        <v>535</v>
      </c>
      <c r="D267" s="1">
        <v>44782</v>
      </c>
    </row>
    <row r="268" spans="1:4" x14ac:dyDescent="0.25">
      <c r="A268" s="2">
        <v>267</v>
      </c>
      <c r="B268" t="s">
        <v>536</v>
      </c>
      <c r="C268" t="s">
        <v>537</v>
      </c>
      <c r="D268" s="1">
        <v>44883</v>
      </c>
    </row>
    <row r="269" spans="1:4" x14ac:dyDescent="0.25">
      <c r="A269" s="2">
        <v>268</v>
      </c>
      <c r="B269" t="s">
        <v>538</v>
      </c>
      <c r="C269" t="s">
        <v>539</v>
      </c>
      <c r="D269" s="1">
        <v>44919</v>
      </c>
    </row>
    <row r="270" spans="1:4" x14ac:dyDescent="0.25">
      <c r="A270" s="2">
        <v>269</v>
      </c>
      <c r="B270" t="s">
        <v>540</v>
      </c>
      <c r="C270" t="s">
        <v>541</v>
      </c>
      <c r="D270" s="1">
        <v>44568</v>
      </c>
    </row>
    <row r="271" spans="1:4" x14ac:dyDescent="0.25">
      <c r="A271" s="2">
        <v>270</v>
      </c>
      <c r="B271" t="s">
        <v>542</v>
      </c>
      <c r="C271" t="s">
        <v>543</v>
      </c>
      <c r="D271" s="1">
        <v>44836</v>
      </c>
    </row>
    <row r="272" spans="1:4" x14ac:dyDescent="0.25">
      <c r="A272" s="2">
        <v>271</v>
      </c>
      <c r="B272" t="s">
        <v>544</v>
      </c>
      <c r="C272" t="s">
        <v>545</v>
      </c>
      <c r="D272" s="1">
        <v>44899</v>
      </c>
    </row>
    <row r="273" spans="1:4" x14ac:dyDescent="0.25">
      <c r="A273" s="2">
        <v>272</v>
      </c>
      <c r="B273" t="s">
        <v>546</v>
      </c>
      <c r="C273" t="s">
        <v>547</v>
      </c>
      <c r="D273" s="1">
        <v>44682</v>
      </c>
    </row>
    <row r="274" spans="1:4" x14ac:dyDescent="0.25">
      <c r="A274" s="2">
        <v>273</v>
      </c>
      <c r="B274" t="s">
        <v>548</v>
      </c>
      <c r="C274" t="s">
        <v>549</v>
      </c>
      <c r="D274" s="1">
        <v>44604</v>
      </c>
    </row>
    <row r="275" spans="1:4" x14ac:dyDescent="0.25">
      <c r="A275" s="2">
        <v>274</v>
      </c>
      <c r="B275" t="s">
        <v>550</v>
      </c>
      <c r="C275" t="s">
        <v>551</v>
      </c>
      <c r="D275" s="1">
        <v>44822</v>
      </c>
    </row>
    <row r="276" spans="1:4" x14ac:dyDescent="0.25">
      <c r="A276" s="2">
        <v>275</v>
      </c>
      <c r="B276" t="s">
        <v>552</v>
      </c>
      <c r="C276" t="s">
        <v>553</v>
      </c>
      <c r="D276" s="1">
        <v>44671</v>
      </c>
    </row>
    <row r="277" spans="1:4" x14ac:dyDescent="0.25">
      <c r="A277" s="2">
        <v>276</v>
      </c>
      <c r="B277" t="s">
        <v>554</v>
      </c>
      <c r="C277" t="s">
        <v>555</v>
      </c>
      <c r="D277" s="1">
        <v>44601</v>
      </c>
    </row>
    <row r="278" spans="1:4" x14ac:dyDescent="0.25">
      <c r="A278" s="2">
        <v>277</v>
      </c>
      <c r="B278" t="s">
        <v>556</v>
      </c>
      <c r="C278" t="s">
        <v>557</v>
      </c>
      <c r="D278" s="1">
        <v>44624</v>
      </c>
    </row>
    <row r="279" spans="1:4" x14ac:dyDescent="0.25">
      <c r="A279" s="2">
        <v>278</v>
      </c>
      <c r="B279" t="s">
        <v>558</v>
      </c>
      <c r="C279" t="s">
        <v>559</v>
      </c>
      <c r="D279" s="1">
        <v>44849</v>
      </c>
    </row>
    <row r="280" spans="1:4" x14ac:dyDescent="0.25">
      <c r="A280" s="2">
        <v>279</v>
      </c>
      <c r="B280" t="s">
        <v>560</v>
      </c>
      <c r="C280" t="s">
        <v>561</v>
      </c>
      <c r="D280" s="1">
        <v>44594</v>
      </c>
    </row>
    <row r="281" spans="1:4" x14ac:dyDescent="0.25">
      <c r="A281" s="2">
        <v>280</v>
      </c>
      <c r="B281" t="s">
        <v>562</v>
      </c>
      <c r="C281" t="s">
        <v>563</v>
      </c>
      <c r="D281" s="1">
        <v>44673</v>
      </c>
    </row>
    <row r="282" spans="1:4" x14ac:dyDescent="0.25">
      <c r="A282" s="2">
        <v>281</v>
      </c>
      <c r="B282" t="s">
        <v>564</v>
      </c>
      <c r="C282" t="s">
        <v>565</v>
      </c>
      <c r="D282" s="1">
        <v>44815</v>
      </c>
    </row>
    <row r="283" spans="1:4" x14ac:dyDescent="0.25">
      <c r="A283" s="2">
        <v>282</v>
      </c>
      <c r="B283" t="s">
        <v>566</v>
      </c>
      <c r="C283" t="s">
        <v>567</v>
      </c>
      <c r="D283" s="1">
        <v>44912</v>
      </c>
    </row>
    <row r="284" spans="1:4" x14ac:dyDescent="0.25">
      <c r="A284" s="2">
        <v>283</v>
      </c>
      <c r="B284" t="s">
        <v>568</v>
      </c>
      <c r="C284" t="s">
        <v>569</v>
      </c>
      <c r="D284" s="1">
        <v>44906</v>
      </c>
    </row>
    <row r="285" spans="1:4" x14ac:dyDescent="0.25">
      <c r="A285" s="2">
        <v>284</v>
      </c>
      <c r="B285" t="s">
        <v>570</v>
      </c>
      <c r="C285" t="s">
        <v>571</v>
      </c>
      <c r="D285" s="1">
        <v>44745</v>
      </c>
    </row>
    <row r="286" spans="1:4" x14ac:dyDescent="0.25">
      <c r="A286" s="2">
        <v>285</v>
      </c>
      <c r="B286" t="s">
        <v>572</v>
      </c>
      <c r="C286" t="s">
        <v>573</v>
      </c>
      <c r="D286" s="1">
        <v>44829</v>
      </c>
    </row>
    <row r="287" spans="1:4" x14ac:dyDescent="0.25">
      <c r="A287" s="2">
        <v>286</v>
      </c>
      <c r="B287" t="s">
        <v>574</v>
      </c>
      <c r="C287" t="s">
        <v>575</v>
      </c>
      <c r="D287" s="1">
        <v>44772</v>
      </c>
    </row>
    <row r="288" spans="1:4" x14ac:dyDescent="0.25">
      <c r="A288" s="2">
        <v>287</v>
      </c>
      <c r="B288" t="s">
        <v>576</v>
      </c>
      <c r="C288" t="s">
        <v>577</v>
      </c>
      <c r="D288" s="1">
        <v>44613</v>
      </c>
    </row>
    <row r="289" spans="1:4" x14ac:dyDescent="0.25">
      <c r="A289" s="2">
        <v>288</v>
      </c>
      <c r="B289" t="s">
        <v>578</v>
      </c>
      <c r="C289" t="s">
        <v>579</v>
      </c>
      <c r="D289" s="1">
        <v>44705</v>
      </c>
    </row>
    <row r="290" spans="1:4" x14ac:dyDescent="0.25">
      <c r="A290" s="2">
        <v>289</v>
      </c>
      <c r="B290" t="s">
        <v>580</v>
      </c>
      <c r="C290" t="s">
        <v>581</v>
      </c>
      <c r="D290" s="1">
        <v>44604</v>
      </c>
    </row>
    <row r="291" spans="1:4" x14ac:dyDescent="0.25">
      <c r="A291" s="2">
        <v>290</v>
      </c>
      <c r="B291" t="s">
        <v>582</v>
      </c>
      <c r="C291" t="s">
        <v>583</v>
      </c>
      <c r="D291" s="1">
        <v>44677</v>
      </c>
    </row>
    <row r="292" spans="1:4" x14ac:dyDescent="0.25">
      <c r="A292" s="2">
        <v>291</v>
      </c>
      <c r="B292" t="s">
        <v>584</v>
      </c>
      <c r="C292" t="s">
        <v>585</v>
      </c>
      <c r="D292" s="1">
        <v>44787</v>
      </c>
    </row>
    <row r="293" spans="1:4" x14ac:dyDescent="0.25">
      <c r="A293" s="2">
        <v>292</v>
      </c>
      <c r="B293" t="s">
        <v>586</v>
      </c>
      <c r="C293" t="s">
        <v>587</v>
      </c>
      <c r="D293" s="1">
        <v>44701</v>
      </c>
    </row>
    <row r="294" spans="1:4" x14ac:dyDescent="0.25">
      <c r="A294" s="2">
        <v>293</v>
      </c>
      <c r="B294" t="s">
        <v>588</v>
      </c>
      <c r="C294" t="s">
        <v>589</v>
      </c>
      <c r="D294" s="1">
        <v>44816</v>
      </c>
    </row>
    <row r="295" spans="1:4" x14ac:dyDescent="0.25">
      <c r="A295" s="2">
        <v>294</v>
      </c>
      <c r="B295" t="s">
        <v>590</v>
      </c>
      <c r="C295" t="s">
        <v>591</v>
      </c>
      <c r="D295" s="1">
        <v>44901</v>
      </c>
    </row>
    <row r="296" spans="1:4" x14ac:dyDescent="0.25">
      <c r="A296" s="2">
        <v>295</v>
      </c>
      <c r="B296" t="s">
        <v>592</v>
      </c>
      <c r="C296" t="s">
        <v>593</v>
      </c>
      <c r="D296" s="1">
        <v>44740</v>
      </c>
    </row>
    <row r="297" spans="1:4" x14ac:dyDescent="0.25">
      <c r="A297" s="2">
        <v>296</v>
      </c>
      <c r="B297" t="s">
        <v>594</v>
      </c>
      <c r="C297" t="s">
        <v>595</v>
      </c>
      <c r="D297" s="1">
        <v>44725</v>
      </c>
    </row>
    <row r="298" spans="1:4" x14ac:dyDescent="0.25">
      <c r="A298" s="2">
        <v>297</v>
      </c>
      <c r="B298" t="s">
        <v>596</v>
      </c>
      <c r="C298" t="s">
        <v>597</v>
      </c>
      <c r="D298" s="1">
        <v>44749</v>
      </c>
    </row>
    <row r="299" spans="1:4" x14ac:dyDescent="0.25">
      <c r="A299" s="2">
        <v>298</v>
      </c>
      <c r="B299" t="s">
        <v>598</v>
      </c>
      <c r="C299" t="s">
        <v>599</v>
      </c>
      <c r="D299" s="1">
        <v>44880</v>
      </c>
    </row>
    <row r="300" spans="1:4" x14ac:dyDescent="0.25">
      <c r="A300" s="2">
        <v>299</v>
      </c>
      <c r="B300" t="s">
        <v>600</v>
      </c>
      <c r="C300" t="s">
        <v>601</v>
      </c>
      <c r="D300" s="1">
        <v>44629</v>
      </c>
    </row>
    <row r="301" spans="1:4" x14ac:dyDescent="0.25">
      <c r="A301" s="2">
        <v>300</v>
      </c>
      <c r="B301" t="s">
        <v>602</v>
      </c>
      <c r="C301" t="s">
        <v>603</v>
      </c>
      <c r="D301" s="1">
        <v>44735</v>
      </c>
    </row>
    <row r="302" spans="1:4" x14ac:dyDescent="0.25">
      <c r="A302" s="2">
        <v>301</v>
      </c>
      <c r="B302" t="s">
        <v>604</v>
      </c>
      <c r="C302" t="s">
        <v>605</v>
      </c>
      <c r="D302" s="1">
        <v>44860</v>
      </c>
    </row>
    <row r="303" spans="1:4" x14ac:dyDescent="0.25">
      <c r="A303" s="2">
        <v>302</v>
      </c>
      <c r="B303" t="s">
        <v>606</v>
      </c>
      <c r="C303" t="s">
        <v>607</v>
      </c>
      <c r="D303" s="1">
        <v>44615</v>
      </c>
    </row>
    <row r="304" spans="1:4" x14ac:dyDescent="0.25">
      <c r="A304" s="2">
        <v>303</v>
      </c>
      <c r="B304" t="s">
        <v>608</v>
      </c>
      <c r="C304" t="s">
        <v>609</v>
      </c>
      <c r="D304" s="1">
        <v>44667</v>
      </c>
    </row>
    <row r="305" spans="1:4" x14ac:dyDescent="0.25">
      <c r="A305" s="2">
        <v>304</v>
      </c>
      <c r="B305" t="s">
        <v>610</v>
      </c>
      <c r="C305" t="s">
        <v>611</v>
      </c>
      <c r="D305" s="1">
        <v>44889</v>
      </c>
    </row>
    <row r="306" spans="1:4" x14ac:dyDescent="0.25">
      <c r="A306" s="2">
        <v>305</v>
      </c>
      <c r="B306" t="s">
        <v>612</v>
      </c>
      <c r="C306" t="s">
        <v>613</v>
      </c>
      <c r="D306" s="1">
        <v>44836</v>
      </c>
    </row>
    <row r="307" spans="1:4" x14ac:dyDescent="0.25">
      <c r="A307" s="2">
        <v>306</v>
      </c>
      <c r="B307" t="s">
        <v>614</v>
      </c>
      <c r="C307" t="s">
        <v>615</v>
      </c>
      <c r="D307" s="1">
        <v>44861</v>
      </c>
    </row>
    <row r="308" spans="1:4" x14ac:dyDescent="0.25">
      <c r="A308" s="2">
        <v>307</v>
      </c>
      <c r="B308" t="s">
        <v>616</v>
      </c>
      <c r="C308" t="s">
        <v>617</v>
      </c>
      <c r="D308" s="1">
        <v>44600</v>
      </c>
    </row>
    <row r="309" spans="1:4" x14ac:dyDescent="0.25">
      <c r="A309" s="2">
        <v>308</v>
      </c>
      <c r="B309" t="s">
        <v>618</v>
      </c>
      <c r="C309" t="s">
        <v>619</v>
      </c>
      <c r="D309" s="1">
        <v>44900</v>
      </c>
    </row>
    <row r="310" spans="1:4" x14ac:dyDescent="0.25">
      <c r="A310" s="2">
        <v>309</v>
      </c>
      <c r="B310" t="s">
        <v>620</v>
      </c>
      <c r="C310" t="s">
        <v>621</v>
      </c>
      <c r="D310" s="1">
        <v>44666</v>
      </c>
    </row>
    <row r="311" spans="1:4" x14ac:dyDescent="0.25">
      <c r="A311" s="2">
        <v>310</v>
      </c>
      <c r="B311" t="s">
        <v>622</v>
      </c>
      <c r="C311" t="s">
        <v>623</v>
      </c>
      <c r="D311" s="1">
        <v>44677</v>
      </c>
    </row>
    <row r="312" spans="1:4" x14ac:dyDescent="0.25">
      <c r="A312" s="2">
        <v>311</v>
      </c>
      <c r="B312" t="s">
        <v>624</v>
      </c>
      <c r="C312" t="s">
        <v>625</v>
      </c>
      <c r="D312" s="1">
        <v>44775</v>
      </c>
    </row>
    <row r="313" spans="1:4" x14ac:dyDescent="0.25">
      <c r="A313" s="2">
        <v>312</v>
      </c>
      <c r="B313" t="s">
        <v>626</v>
      </c>
      <c r="C313" t="s">
        <v>627</v>
      </c>
      <c r="D313" s="1">
        <v>44827</v>
      </c>
    </row>
    <row r="314" spans="1:4" x14ac:dyDescent="0.25">
      <c r="A314" s="2">
        <v>313</v>
      </c>
      <c r="B314" t="s">
        <v>628</v>
      </c>
      <c r="C314" t="s">
        <v>629</v>
      </c>
      <c r="D314" s="1">
        <v>44723</v>
      </c>
    </row>
    <row r="315" spans="1:4" x14ac:dyDescent="0.25">
      <c r="A315" s="2">
        <v>314</v>
      </c>
      <c r="B315" t="s">
        <v>630</v>
      </c>
      <c r="C315" t="s">
        <v>631</v>
      </c>
      <c r="D315" s="1">
        <v>44916</v>
      </c>
    </row>
    <row r="316" spans="1:4" x14ac:dyDescent="0.25">
      <c r="A316" s="2">
        <v>315</v>
      </c>
      <c r="B316" t="s">
        <v>632</v>
      </c>
      <c r="C316" t="s">
        <v>633</v>
      </c>
      <c r="D316" s="1">
        <v>44794</v>
      </c>
    </row>
    <row r="317" spans="1:4" x14ac:dyDescent="0.25">
      <c r="A317" s="2">
        <v>316</v>
      </c>
      <c r="B317" t="s">
        <v>634</v>
      </c>
      <c r="C317" t="s">
        <v>635</v>
      </c>
      <c r="D317" s="1">
        <v>44807</v>
      </c>
    </row>
    <row r="318" spans="1:4" x14ac:dyDescent="0.25">
      <c r="A318" s="2">
        <v>317</v>
      </c>
      <c r="B318" t="s">
        <v>636</v>
      </c>
      <c r="C318" t="s">
        <v>637</v>
      </c>
      <c r="D318" s="1">
        <v>44798</v>
      </c>
    </row>
    <row r="319" spans="1:4" x14ac:dyDescent="0.25">
      <c r="A319" s="2">
        <v>318</v>
      </c>
      <c r="B319" t="s">
        <v>638</v>
      </c>
      <c r="C319" t="s">
        <v>639</v>
      </c>
      <c r="D319" s="1">
        <v>44904</v>
      </c>
    </row>
    <row r="320" spans="1:4" x14ac:dyDescent="0.25">
      <c r="A320" s="2">
        <v>319</v>
      </c>
      <c r="B320" t="s">
        <v>640</v>
      </c>
      <c r="C320" t="s">
        <v>641</v>
      </c>
      <c r="D320" s="1">
        <v>44768</v>
      </c>
    </row>
    <row r="321" spans="1:4" x14ac:dyDescent="0.25">
      <c r="A321" s="2">
        <v>320</v>
      </c>
      <c r="B321" t="s">
        <v>642</v>
      </c>
      <c r="C321" t="s">
        <v>643</v>
      </c>
      <c r="D321" s="1">
        <v>44761</v>
      </c>
    </row>
    <row r="322" spans="1:4" x14ac:dyDescent="0.25">
      <c r="A322" s="2">
        <v>321</v>
      </c>
      <c r="B322" t="s">
        <v>644</v>
      </c>
      <c r="C322" t="s">
        <v>645</v>
      </c>
      <c r="D322" s="1">
        <v>44656</v>
      </c>
    </row>
    <row r="323" spans="1:4" x14ac:dyDescent="0.25">
      <c r="A323" s="2">
        <v>322</v>
      </c>
      <c r="B323" t="s">
        <v>646</v>
      </c>
      <c r="C323" t="s">
        <v>647</v>
      </c>
      <c r="D323" s="1">
        <v>44849</v>
      </c>
    </row>
    <row r="324" spans="1:4" x14ac:dyDescent="0.25">
      <c r="A324" s="2">
        <v>323</v>
      </c>
      <c r="B324" t="s">
        <v>648</v>
      </c>
      <c r="C324" t="s">
        <v>649</v>
      </c>
      <c r="D324" s="1">
        <v>44799</v>
      </c>
    </row>
    <row r="325" spans="1:4" x14ac:dyDescent="0.25">
      <c r="A325" s="2">
        <v>324</v>
      </c>
      <c r="B325" t="s">
        <v>650</v>
      </c>
      <c r="C325" t="s">
        <v>651</v>
      </c>
      <c r="D325" s="1">
        <v>44711</v>
      </c>
    </row>
    <row r="326" spans="1:4" x14ac:dyDescent="0.25">
      <c r="A326" s="2">
        <v>325</v>
      </c>
      <c r="B326" t="s">
        <v>652</v>
      </c>
      <c r="C326" t="s">
        <v>653</v>
      </c>
      <c r="D326" s="1">
        <v>44847</v>
      </c>
    </row>
    <row r="327" spans="1:4" x14ac:dyDescent="0.25">
      <c r="A327" s="2">
        <v>326</v>
      </c>
      <c r="B327" t="s">
        <v>654</v>
      </c>
      <c r="C327" t="s">
        <v>655</v>
      </c>
      <c r="D327" s="1">
        <v>44765</v>
      </c>
    </row>
    <row r="328" spans="1:4" x14ac:dyDescent="0.25">
      <c r="A328" s="2">
        <v>327</v>
      </c>
      <c r="B328" t="s">
        <v>656</v>
      </c>
      <c r="C328" t="s">
        <v>657</v>
      </c>
      <c r="D328" s="1">
        <v>44789</v>
      </c>
    </row>
    <row r="329" spans="1:4" x14ac:dyDescent="0.25">
      <c r="A329" s="2">
        <v>328</v>
      </c>
      <c r="B329" t="s">
        <v>658</v>
      </c>
      <c r="C329" t="s">
        <v>659</v>
      </c>
      <c r="D329" s="1">
        <v>44595</v>
      </c>
    </row>
    <row r="330" spans="1:4" x14ac:dyDescent="0.25">
      <c r="A330" s="2">
        <v>329</v>
      </c>
      <c r="B330" t="s">
        <v>660</v>
      </c>
      <c r="C330" t="s">
        <v>661</v>
      </c>
      <c r="D330" s="1">
        <v>44889</v>
      </c>
    </row>
    <row r="331" spans="1:4" x14ac:dyDescent="0.25">
      <c r="A331" s="2">
        <v>330</v>
      </c>
      <c r="B331" t="s">
        <v>662</v>
      </c>
      <c r="C331" t="s">
        <v>663</v>
      </c>
      <c r="D331" s="1">
        <v>44776</v>
      </c>
    </row>
    <row r="332" spans="1:4" x14ac:dyDescent="0.25">
      <c r="A332" s="2">
        <v>331</v>
      </c>
      <c r="B332" t="s">
        <v>664</v>
      </c>
      <c r="C332" t="s">
        <v>665</v>
      </c>
      <c r="D332" s="1">
        <v>44917</v>
      </c>
    </row>
    <row r="333" spans="1:4" x14ac:dyDescent="0.25">
      <c r="A333" s="2">
        <v>332</v>
      </c>
      <c r="B333" t="s">
        <v>666</v>
      </c>
      <c r="C333" t="s">
        <v>667</v>
      </c>
      <c r="D333" s="1">
        <v>44748</v>
      </c>
    </row>
    <row r="334" spans="1:4" x14ac:dyDescent="0.25">
      <c r="A334" s="2">
        <v>333</v>
      </c>
      <c r="B334" t="s">
        <v>668</v>
      </c>
      <c r="C334" t="s">
        <v>669</v>
      </c>
      <c r="D334" s="1">
        <v>44686</v>
      </c>
    </row>
    <row r="335" spans="1:4" x14ac:dyDescent="0.25">
      <c r="A335" s="2">
        <v>334</v>
      </c>
      <c r="B335" t="s">
        <v>670</v>
      </c>
      <c r="C335" t="s">
        <v>671</v>
      </c>
      <c r="D335" s="1">
        <v>44709</v>
      </c>
    </row>
    <row r="336" spans="1:4" x14ac:dyDescent="0.25">
      <c r="A336" s="2">
        <v>335</v>
      </c>
      <c r="B336" t="s">
        <v>672</v>
      </c>
      <c r="C336" t="s">
        <v>673</v>
      </c>
      <c r="D336" s="1">
        <v>44708</v>
      </c>
    </row>
    <row r="337" spans="1:4" x14ac:dyDescent="0.25">
      <c r="A337" s="2">
        <v>336</v>
      </c>
      <c r="B337" t="s">
        <v>674</v>
      </c>
      <c r="C337" t="s">
        <v>675</v>
      </c>
      <c r="D337" s="1">
        <v>44778</v>
      </c>
    </row>
    <row r="338" spans="1:4" x14ac:dyDescent="0.25">
      <c r="A338" s="2">
        <v>337</v>
      </c>
      <c r="B338" t="s">
        <v>676</v>
      </c>
      <c r="C338" t="s">
        <v>677</v>
      </c>
      <c r="D338" s="1">
        <v>44684</v>
      </c>
    </row>
    <row r="339" spans="1:4" x14ac:dyDescent="0.25">
      <c r="A339" s="2">
        <v>338</v>
      </c>
      <c r="B339" t="s">
        <v>678</v>
      </c>
      <c r="C339" t="s">
        <v>679</v>
      </c>
      <c r="D339" s="1">
        <v>44910</v>
      </c>
    </row>
    <row r="340" spans="1:4" x14ac:dyDescent="0.25">
      <c r="A340" s="2">
        <v>339</v>
      </c>
      <c r="B340" t="s">
        <v>680</v>
      </c>
      <c r="C340" t="s">
        <v>681</v>
      </c>
      <c r="D340" s="1">
        <v>44589</v>
      </c>
    </row>
    <row r="341" spans="1:4" x14ac:dyDescent="0.25">
      <c r="A341" s="2">
        <v>340</v>
      </c>
      <c r="B341" t="s">
        <v>682</v>
      </c>
      <c r="C341" t="s">
        <v>683</v>
      </c>
      <c r="D341" s="1">
        <v>44575</v>
      </c>
    </row>
    <row r="342" spans="1:4" x14ac:dyDescent="0.25">
      <c r="A342" s="2">
        <v>341</v>
      </c>
      <c r="B342" t="s">
        <v>684</v>
      </c>
      <c r="C342" t="s">
        <v>685</v>
      </c>
      <c r="D342" s="1">
        <v>44665</v>
      </c>
    </row>
    <row r="343" spans="1:4" x14ac:dyDescent="0.25">
      <c r="A343" s="2">
        <v>342</v>
      </c>
      <c r="B343" t="s">
        <v>686</v>
      </c>
      <c r="C343" t="s">
        <v>687</v>
      </c>
      <c r="D343" s="1">
        <v>44683</v>
      </c>
    </row>
    <row r="344" spans="1:4" x14ac:dyDescent="0.25">
      <c r="A344" s="2">
        <v>343</v>
      </c>
      <c r="B344" t="s">
        <v>688</v>
      </c>
      <c r="C344" t="s">
        <v>689</v>
      </c>
      <c r="D344" s="1">
        <v>44660</v>
      </c>
    </row>
    <row r="345" spans="1:4" x14ac:dyDescent="0.25">
      <c r="A345" s="2">
        <v>344</v>
      </c>
      <c r="B345" t="s">
        <v>690</v>
      </c>
      <c r="C345" t="s">
        <v>691</v>
      </c>
      <c r="D345" s="1">
        <v>44790</v>
      </c>
    </row>
    <row r="346" spans="1:4" x14ac:dyDescent="0.25">
      <c r="A346" s="2">
        <v>345</v>
      </c>
      <c r="B346" t="s">
        <v>692</v>
      </c>
      <c r="C346" t="s">
        <v>693</v>
      </c>
      <c r="D346" s="1">
        <v>44918</v>
      </c>
    </row>
    <row r="347" spans="1:4" x14ac:dyDescent="0.25">
      <c r="A347" s="2">
        <v>346</v>
      </c>
      <c r="B347" t="s">
        <v>694</v>
      </c>
      <c r="C347" t="s">
        <v>695</v>
      </c>
      <c r="D347" s="1">
        <v>44615</v>
      </c>
    </row>
    <row r="348" spans="1:4" x14ac:dyDescent="0.25">
      <c r="A348" s="2">
        <v>347</v>
      </c>
      <c r="B348" t="s">
        <v>696</v>
      </c>
      <c r="C348" t="s">
        <v>697</v>
      </c>
      <c r="D348" s="1">
        <v>44674</v>
      </c>
    </row>
    <row r="349" spans="1:4" x14ac:dyDescent="0.25">
      <c r="A349" s="2">
        <v>348</v>
      </c>
      <c r="B349" t="s">
        <v>698</v>
      </c>
      <c r="C349" t="s">
        <v>699</v>
      </c>
      <c r="D349" s="1">
        <v>44637</v>
      </c>
    </row>
    <row r="350" spans="1:4" x14ac:dyDescent="0.25">
      <c r="A350" s="2">
        <v>349</v>
      </c>
      <c r="B350" t="s">
        <v>700</v>
      </c>
      <c r="C350" t="s">
        <v>701</v>
      </c>
      <c r="D350" s="1">
        <v>44744</v>
      </c>
    </row>
    <row r="351" spans="1:4" x14ac:dyDescent="0.25">
      <c r="A351" s="2">
        <v>350</v>
      </c>
      <c r="B351" t="s">
        <v>702</v>
      </c>
      <c r="C351" t="s">
        <v>703</v>
      </c>
      <c r="D351" s="1">
        <v>44742</v>
      </c>
    </row>
    <row r="352" spans="1:4" x14ac:dyDescent="0.25">
      <c r="A352" s="2">
        <v>351</v>
      </c>
      <c r="B352" t="s">
        <v>704</v>
      </c>
      <c r="C352" t="s">
        <v>705</v>
      </c>
      <c r="D352" s="1">
        <v>44632</v>
      </c>
    </row>
    <row r="353" spans="1:4" x14ac:dyDescent="0.25">
      <c r="A353" s="2">
        <v>352</v>
      </c>
      <c r="B353" t="s">
        <v>706</v>
      </c>
      <c r="C353" t="s">
        <v>707</v>
      </c>
      <c r="D353" s="1">
        <v>44772</v>
      </c>
    </row>
    <row r="354" spans="1:4" x14ac:dyDescent="0.25">
      <c r="A354" s="2">
        <v>353</v>
      </c>
      <c r="B354" t="s">
        <v>708</v>
      </c>
      <c r="C354" t="s">
        <v>709</v>
      </c>
      <c r="D354" s="1">
        <v>44885</v>
      </c>
    </row>
    <row r="355" spans="1:4" x14ac:dyDescent="0.25">
      <c r="A355" s="2">
        <v>354</v>
      </c>
      <c r="B355" t="s">
        <v>710</v>
      </c>
      <c r="C355" t="s">
        <v>711</v>
      </c>
      <c r="D355" s="1">
        <v>44657</v>
      </c>
    </row>
    <row r="356" spans="1:4" x14ac:dyDescent="0.25">
      <c r="A356" s="2">
        <v>355</v>
      </c>
      <c r="B356" t="s">
        <v>712</v>
      </c>
      <c r="C356" t="s">
        <v>713</v>
      </c>
      <c r="D356" s="1">
        <v>44644</v>
      </c>
    </row>
    <row r="357" spans="1:4" x14ac:dyDescent="0.25">
      <c r="A357" s="2">
        <v>356</v>
      </c>
      <c r="B357" t="s">
        <v>714</v>
      </c>
      <c r="C357" t="s">
        <v>715</v>
      </c>
      <c r="D357" s="1">
        <v>44791</v>
      </c>
    </row>
    <row r="358" spans="1:4" x14ac:dyDescent="0.25">
      <c r="A358" s="2">
        <v>357</v>
      </c>
      <c r="B358" t="s">
        <v>716</v>
      </c>
      <c r="C358" t="s">
        <v>717</v>
      </c>
      <c r="D358" s="1">
        <v>44585</v>
      </c>
    </row>
    <row r="359" spans="1:4" x14ac:dyDescent="0.25">
      <c r="A359" s="2">
        <v>358</v>
      </c>
      <c r="B359" t="s">
        <v>718</v>
      </c>
      <c r="C359" t="s">
        <v>719</v>
      </c>
      <c r="D359" s="1">
        <v>44731</v>
      </c>
    </row>
    <row r="360" spans="1:4" x14ac:dyDescent="0.25">
      <c r="A360" s="2">
        <v>359</v>
      </c>
      <c r="B360" t="s">
        <v>720</v>
      </c>
      <c r="C360" t="s">
        <v>721</v>
      </c>
      <c r="D360" s="1">
        <v>44803</v>
      </c>
    </row>
    <row r="361" spans="1:4" x14ac:dyDescent="0.25">
      <c r="A361" s="2">
        <v>360</v>
      </c>
      <c r="B361" t="s">
        <v>722</v>
      </c>
      <c r="C361" t="s">
        <v>723</v>
      </c>
      <c r="D361" s="1">
        <v>44680</v>
      </c>
    </row>
    <row r="362" spans="1:4" x14ac:dyDescent="0.25">
      <c r="A362" s="2">
        <v>361</v>
      </c>
      <c r="B362" t="s">
        <v>724</v>
      </c>
      <c r="C362" t="s">
        <v>725</v>
      </c>
      <c r="D362" s="1">
        <v>44813</v>
      </c>
    </row>
    <row r="363" spans="1:4" x14ac:dyDescent="0.25">
      <c r="A363" s="2">
        <v>362</v>
      </c>
      <c r="B363" t="s">
        <v>726</v>
      </c>
      <c r="C363" t="s">
        <v>727</v>
      </c>
      <c r="D363" s="1">
        <v>44927</v>
      </c>
    </row>
    <row r="364" spans="1:4" x14ac:dyDescent="0.25">
      <c r="A364" s="2">
        <v>363</v>
      </c>
      <c r="B364" t="s">
        <v>728</v>
      </c>
      <c r="C364" t="s">
        <v>729</v>
      </c>
      <c r="D364" s="1">
        <v>44632</v>
      </c>
    </row>
    <row r="365" spans="1:4" x14ac:dyDescent="0.25">
      <c r="A365" s="2">
        <v>364</v>
      </c>
      <c r="B365" t="s">
        <v>730</v>
      </c>
      <c r="C365" t="s">
        <v>731</v>
      </c>
      <c r="D365" s="1">
        <v>44769</v>
      </c>
    </row>
    <row r="366" spans="1:4" x14ac:dyDescent="0.25">
      <c r="A366" s="2">
        <v>365</v>
      </c>
      <c r="B366" t="s">
        <v>732</v>
      </c>
      <c r="C366" t="s">
        <v>733</v>
      </c>
      <c r="D366" s="1">
        <v>44614</v>
      </c>
    </row>
    <row r="367" spans="1:4" x14ac:dyDescent="0.25">
      <c r="A367" s="2">
        <v>366</v>
      </c>
      <c r="B367" t="s">
        <v>734</v>
      </c>
      <c r="C367" t="s">
        <v>735</v>
      </c>
      <c r="D367" s="1">
        <v>44768</v>
      </c>
    </row>
    <row r="368" spans="1:4" x14ac:dyDescent="0.25">
      <c r="A368" s="2">
        <v>367</v>
      </c>
      <c r="B368" t="s">
        <v>736</v>
      </c>
      <c r="C368" t="s">
        <v>737</v>
      </c>
      <c r="D368" s="1">
        <v>44619</v>
      </c>
    </row>
    <row r="369" spans="1:4" x14ac:dyDescent="0.25">
      <c r="A369" s="2">
        <v>368</v>
      </c>
      <c r="B369" t="s">
        <v>738</v>
      </c>
      <c r="C369" t="s">
        <v>739</v>
      </c>
      <c r="D369" s="1">
        <v>44717</v>
      </c>
    </row>
    <row r="370" spans="1:4" x14ac:dyDescent="0.25">
      <c r="A370" s="2">
        <v>369</v>
      </c>
      <c r="B370" t="s">
        <v>740</v>
      </c>
      <c r="C370" t="s">
        <v>741</v>
      </c>
      <c r="D370" s="1">
        <v>44855</v>
      </c>
    </row>
    <row r="371" spans="1:4" x14ac:dyDescent="0.25">
      <c r="A371" s="2">
        <v>370</v>
      </c>
      <c r="B371" t="s">
        <v>742</v>
      </c>
      <c r="C371" t="s">
        <v>743</v>
      </c>
      <c r="D371" s="1">
        <v>44777</v>
      </c>
    </row>
    <row r="372" spans="1:4" x14ac:dyDescent="0.25">
      <c r="A372" s="2">
        <v>371</v>
      </c>
      <c r="B372" t="s">
        <v>744</v>
      </c>
      <c r="C372" t="s">
        <v>745</v>
      </c>
      <c r="D372" s="1">
        <v>44901</v>
      </c>
    </row>
    <row r="373" spans="1:4" x14ac:dyDescent="0.25">
      <c r="A373" s="2">
        <v>372</v>
      </c>
      <c r="B373" t="s">
        <v>746</v>
      </c>
      <c r="C373" t="s">
        <v>747</v>
      </c>
      <c r="D373" s="1">
        <v>44752</v>
      </c>
    </row>
    <row r="374" spans="1:4" x14ac:dyDescent="0.25">
      <c r="A374" s="2">
        <v>373</v>
      </c>
      <c r="B374" t="s">
        <v>748</v>
      </c>
      <c r="C374" t="s">
        <v>749</v>
      </c>
      <c r="D374" s="1">
        <v>44720</v>
      </c>
    </row>
    <row r="375" spans="1:4" x14ac:dyDescent="0.25">
      <c r="A375" s="2">
        <v>374</v>
      </c>
      <c r="B375" t="s">
        <v>750</v>
      </c>
      <c r="C375" t="s">
        <v>751</v>
      </c>
      <c r="D375" s="1">
        <v>44648</v>
      </c>
    </row>
    <row r="376" spans="1:4" x14ac:dyDescent="0.25">
      <c r="A376" s="2">
        <v>375</v>
      </c>
      <c r="B376" t="s">
        <v>752</v>
      </c>
      <c r="C376" t="s">
        <v>753</v>
      </c>
      <c r="D376" s="1">
        <v>44727</v>
      </c>
    </row>
    <row r="377" spans="1:4" x14ac:dyDescent="0.25">
      <c r="A377" s="2">
        <v>376</v>
      </c>
      <c r="B377" t="s">
        <v>754</v>
      </c>
      <c r="C377" t="s">
        <v>755</v>
      </c>
      <c r="D377" s="1">
        <v>44612</v>
      </c>
    </row>
    <row r="378" spans="1:4" x14ac:dyDescent="0.25">
      <c r="A378" s="2">
        <v>377</v>
      </c>
      <c r="B378" t="s">
        <v>756</v>
      </c>
      <c r="C378" t="s">
        <v>757</v>
      </c>
      <c r="D378" s="1">
        <v>44715</v>
      </c>
    </row>
    <row r="379" spans="1:4" x14ac:dyDescent="0.25">
      <c r="A379" s="2">
        <v>378</v>
      </c>
      <c r="B379" t="s">
        <v>758</v>
      </c>
      <c r="C379" t="s">
        <v>759</v>
      </c>
      <c r="D379" s="1">
        <v>44570</v>
      </c>
    </row>
    <row r="380" spans="1:4" x14ac:dyDescent="0.25">
      <c r="A380" s="2">
        <v>379</v>
      </c>
      <c r="B380" t="s">
        <v>760</v>
      </c>
      <c r="C380" t="s">
        <v>761</v>
      </c>
      <c r="D380" s="1">
        <v>44568</v>
      </c>
    </row>
    <row r="381" spans="1:4" x14ac:dyDescent="0.25">
      <c r="A381" s="2">
        <v>380</v>
      </c>
      <c r="B381" t="s">
        <v>762</v>
      </c>
      <c r="C381" t="s">
        <v>763</v>
      </c>
      <c r="D381" s="1">
        <v>44887</v>
      </c>
    </row>
    <row r="382" spans="1:4" x14ac:dyDescent="0.25">
      <c r="A382" s="2">
        <v>381</v>
      </c>
      <c r="B382" t="s">
        <v>764</v>
      </c>
      <c r="C382" t="s">
        <v>765</v>
      </c>
      <c r="D382" s="1">
        <v>44914</v>
      </c>
    </row>
    <row r="383" spans="1:4" x14ac:dyDescent="0.25">
      <c r="A383" s="2">
        <v>382</v>
      </c>
      <c r="B383" t="s">
        <v>766</v>
      </c>
      <c r="C383" t="s">
        <v>767</v>
      </c>
      <c r="D383" s="1">
        <v>44690</v>
      </c>
    </row>
    <row r="384" spans="1:4" x14ac:dyDescent="0.25">
      <c r="A384" s="2">
        <v>383</v>
      </c>
      <c r="B384" t="s">
        <v>768</v>
      </c>
      <c r="C384" t="s">
        <v>769</v>
      </c>
      <c r="D384" s="1">
        <v>44857</v>
      </c>
    </row>
    <row r="385" spans="1:4" x14ac:dyDescent="0.25">
      <c r="A385" s="2">
        <v>384</v>
      </c>
      <c r="B385" t="s">
        <v>770</v>
      </c>
      <c r="C385" t="s">
        <v>771</v>
      </c>
      <c r="D385" s="1">
        <v>44662</v>
      </c>
    </row>
    <row r="386" spans="1:4" x14ac:dyDescent="0.25">
      <c r="A386" s="2">
        <v>385</v>
      </c>
      <c r="B386" t="s">
        <v>772</v>
      </c>
      <c r="C386" t="s">
        <v>773</v>
      </c>
      <c r="D386" s="1">
        <v>44850</v>
      </c>
    </row>
    <row r="387" spans="1:4" x14ac:dyDescent="0.25">
      <c r="A387" s="2">
        <v>386</v>
      </c>
      <c r="B387" t="s">
        <v>774</v>
      </c>
      <c r="C387" t="s">
        <v>775</v>
      </c>
      <c r="D387" s="1">
        <v>44854</v>
      </c>
    </row>
    <row r="388" spans="1:4" x14ac:dyDescent="0.25">
      <c r="A388" s="2">
        <v>387</v>
      </c>
      <c r="B388" t="s">
        <v>776</v>
      </c>
      <c r="C388" t="s">
        <v>777</v>
      </c>
      <c r="D388" s="1">
        <v>44601</v>
      </c>
    </row>
    <row r="389" spans="1:4" x14ac:dyDescent="0.25">
      <c r="A389" s="2">
        <v>388</v>
      </c>
      <c r="B389" t="s">
        <v>778</v>
      </c>
      <c r="C389" t="s">
        <v>779</v>
      </c>
      <c r="D389" s="1">
        <v>44913</v>
      </c>
    </row>
    <row r="390" spans="1:4" x14ac:dyDescent="0.25">
      <c r="A390" s="2">
        <v>389</v>
      </c>
      <c r="B390" t="s">
        <v>780</v>
      </c>
      <c r="C390" t="s">
        <v>781</v>
      </c>
      <c r="D390" s="1">
        <v>44600</v>
      </c>
    </row>
    <row r="391" spans="1:4" x14ac:dyDescent="0.25">
      <c r="A391" s="2">
        <v>390</v>
      </c>
      <c r="B391" t="s">
        <v>782</v>
      </c>
      <c r="C391" t="s">
        <v>783</v>
      </c>
      <c r="D391" s="1">
        <v>44697</v>
      </c>
    </row>
    <row r="392" spans="1:4" x14ac:dyDescent="0.25">
      <c r="A392" s="2">
        <v>391</v>
      </c>
      <c r="B392" t="s">
        <v>784</v>
      </c>
      <c r="C392" t="s">
        <v>785</v>
      </c>
      <c r="D392" s="1">
        <v>44578</v>
      </c>
    </row>
    <row r="393" spans="1:4" x14ac:dyDescent="0.25">
      <c r="A393" s="2">
        <v>392</v>
      </c>
      <c r="B393" t="s">
        <v>786</v>
      </c>
      <c r="C393" t="s">
        <v>787</v>
      </c>
      <c r="D393" s="1">
        <v>44755</v>
      </c>
    </row>
    <row r="394" spans="1:4" x14ac:dyDescent="0.25">
      <c r="A394" s="2">
        <v>393</v>
      </c>
      <c r="B394" t="s">
        <v>788</v>
      </c>
      <c r="C394" t="s">
        <v>789</v>
      </c>
      <c r="D394" s="1">
        <v>44688</v>
      </c>
    </row>
    <row r="395" spans="1:4" x14ac:dyDescent="0.25">
      <c r="A395" s="2">
        <v>394</v>
      </c>
      <c r="B395" t="s">
        <v>790</v>
      </c>
      <c r="C395" t="s">
        <v>791</v>
      </c>
      <c r="D395" s="1">
        <v>44804</v>
      </c>
    </row>
    <row r="396" spans="1:4" x14ac:dyDescent="0.25">
      <c r="A396" s="2">
        <v>395</v>
      </c>
      <c r="B396" t="s">
        <v>792</v>
      </c>
      <c r="C396" t="s">
        <v>793</v>
      </c>
      <c r="D396" s="1">
        <v>44808</v>
      </c>
    </row>
    <row r="397" spans="1:4" x14ac:dyDescent="0.25">
      <c r="A397" s="2">
        <v>396</v>
      </c>
      <c r="B397" t="s">
        <v>794</v>
      </c>
      <c r="C397" t="s">
        <v>795</v>
      </c>
      <c r="D397" s="1">
        <v>44723</v>
      </c>
    </row>
    <row r="398" spans="1:4" x14ac:dyDescent="0.25">
      <c r="A398" s="2">
        <v>397</v>
      </c>
      <c r="B398" t="s">
        <v>796</v>
      </c>
      <c r="C398" t="s">
        <v>797</v>
      </c>
      <c r="D398" s="1">
        <v>44651</v>
      </c>
    </row>
    <row r="399" spans="1:4" x14ac:dyDescent="0.25">
      <c r="A399" s="2">
        <v>398</v>
      </c>
      <c r="B399" t="s">
        <v>798</v>
      </c>
      <c r="C399" t="s">
        <v>799</v>
      </c>
      <c r="D399" s="1">
        <v>44738</v>
      </c>
    </row>
    <row r="400" spans="1:4" x14ac:dyDescent="0.25">
      <c r="A400" s="2">
        <v>399</v>
      </c>
      <c r="B400" t="s">
        <v>800</v>
      </c>
      <c r="C400" t="s">
        <v>801</v>
      </c>
      <c r="D400" s="1">
        <v>44727</v>
      </c>
    </row>
    <row r="401" spans="1:4" x14ac:dyDescent="0.25">
      <c r="A401" s="2">
        <v>400</v>
      </c>
      <c r="B401" t="s">
        <v>802</v>
      </c>
      <c r="C401" t="s">
        <v>803</v>
      </c>
      <c r="D401" s="1">
        <v>44679</v>
      </c>
    </row>
    <row r="402" spans="1:4" x14ac:dyDescent="0.25">
      <c r="A402" s="2">
        <v>401</v>
      </c>
      <c r="B402" t="s">
        <v>804</v>
      </c>
      <c r="C402" t="s">
        <v>805</v>
      </c>
      <c r="D402" s="1">
        <v>44761</v>
      </c>
    </row>
    <row r="403" spans="1:4" x14ac:dyDescent="0.25">
      <c r="A403" s="2">
        <v>402</v>
      </c>
      <c r="B403" t="s">
        <v>806</v>
      </c>
      <c r="C403" t="s">
        <v>807</v>
      </c>
      <c r="D403" s="1">
        <v>44894</v>
      </c>
    </row>
    <row r="404" spans="1:4" x14ac:dyDescent="0.25">
      <c r="A404" s="2">
        <v>403</v>
      </c>
      <c r="B404" t="s">
        <v>808</v>
      </c>
      <c r="C404" t="s">
        <v>809</v>
      </c>
      <c r="D404" s="1">
        <v>44900</v>
      </c>
    </row>
    <row r="405" spans="1:4" x14ac:dyDescent="0.25">
      <c r="A405" s="2">
        <v>404</v>
      </c>
      <c r="B405" t="s">
        <v>810</v>
      </c>
      <c r="C405" t="s">
        <v>811</v>
      </c>
      <c r="D405" s="1">
        <v>44763</v>
      </c>
    </row>
    <row r="406" spans="1:4" x14ac:dyDescent="0.25">
      <c r="A406" s="2">
        <v>405</v>
      </c>
      <c r="B406" t="s">
        <v>812</v>
      </c>
      <c r="C406" t="s">
        <v>813</v>
      </c>
      <c r="D406" s="1">
        <v>44724</v>
      </c>
    </row>
    <row r="407" spans="1:4" x14ac:dyDescent="0.25">
      <c r="A407" s="2">
        <v>406</v>
      </c>
      <c r="B407" t="s">
        <v>814</v>
      </c>
      <c r="C407" t="s">
        <v>815</v>
      </c>
      <c r="D407" s="1">
        <v>44874</v>
      </c>
    </row>
    <row r="408" spans="1:4" x14ac:dyDescent="0.25">
      <c r="A408" s="2">
        <v>407</v>
      </c>
      <c r="B408" t="s">
        <v>816</v>
      </c>
      <c r="C408" t="s">
        <v>817</v>
      </c>
      <c r="D408" s="1">
        <v>44917</v>
      </c>
    </row>
    <row r="409" spans="1:4" x14ac:dyDescent="0.25">
      <c r="A409" s="2">
        <v>408</v>
      </c>
      <c r="B409" t="s">
        <v>818</v>
      </c>
      <c r="C409" t="s">
        <v>819</v>
      </c>
      <c r="D409" s="1">
        <v>44815</v>
      </c>
    </row>
    <row r="410" spans="1:4" x14ac:dyDescent="0.25">
      <c r="A410" s="2">
        <v>409</v>
      </c>
      <c r="B410" t="s">
        <v>820</v>
      </c>
      <c r="C410" t="s">
        <v>821</v>
      </c>
      <c r="D410" s="1">
        <v>44846</v>
      </c>
    </row>
    <row r="411" spans="1:4" x14ac:dyDescent="0.25">
      <c r="A411" s="2">
        <v>410</v>
      </c>
      <c r="B411" t="s">
        <v>822</v>
      </c>
      <c r="C411" t="s">
        <v>823</v>
      </c>
      <c r="D411" s="1">
        <v>44778</v>
      </c>
    </row>
    <row r="412" spans="1:4" x14ac:dyDescent="0.25">
      <c r="A412" s="2">
        <v>411</v>
      </c>
      <c r="B412" t="s">
        <v>824</v>
      </c>
      <c r="C412" t="s">
        <v>825</v>
      </c>
      <c r="D412" s="1">
        <v>44619</v>
      </c>
    </row>
    <row r="413" spans="1:4" x14ac:dyDescent="0.25">
      <c r="A413" s="2">
        <v>412</v>
      </c>
      <c r="B413" t="s">
        <v>826</v>
      </c>
      <c r="C413" t="s">
        <v>827</v>
      </c>
      <c r="D413" s="1">
        <v>44862</v>
      </c>
    </row>
    <row r="414" spans="1:4" x14ac:dyDescent="0.25">
      <c r="A414" s="2">
        <v>413</v>
      </c>
      <c r="B414" t="s">
        <v>828</v>
      </c>
      <c r="C414" t="s">
        <v>829</v>
      </c>
      <c r="D414" s="1">
        <v>44645</v>
      </c>
    </row>
    <row r="415" spans="1:4" x14ac:dyDescent="0.25">
      <c r="A415" s="2">
        <v>414</v>
      </c>
      <c r="B415" t="s">
        <v>830</v>
      </c>
      <c r="C415" t="s">
        <v>831</v>
      </c>
      <c r="D415" s="1">
        <v>44673</v>
      </c>
    </row>
    <row r="416" spans="1:4" x14ac:dyDescent="0.25">
      <c r="A416" s="2">
        <v>415</v>
      </c>
      <c r="B416" t="s">
        <v>832</v>
      </c>
      <c r="C416" t="s">
        <v>833</v>
      </c>
      <c r="D416" s="1">
        <v>44581</v>
      </c>
    </row>
    <row r="417" spans="1:4" x14ac:dyDescent="0.25">
      <c r="A417" s="2">
        <v>416</v>
      </c>
      <c r="B417" t="s">
        <v>834</v>
      </c>
      <c r="C417" t="s">
        <v>835</v>
      </c>
      <c r="D417" s="1">
        <v>44924</v>
      </c>
    </row>
    <row r="418" spans="1:4" x14ac:dyDescent="0.25">
      <c r="A418" s="2">
        <v>417</v>
      </c>
      <c r="B418" t="s">
        <v>836</v>
      </c>
      <c r="C418" t="s">
        <v>837</v>
      </c>
      <c r="D418" s="1">
        <v>44750</v>
      </c>
    </row>
    <row r="419" spans="1:4" x14ac:dyDescent="0.25">
      <c r="A419" s="2">
        <v>418</v>
      </c>
      <c r="B419" t="s">
        <v>838</v>
      </c>
      <c r="C419" t="s">
        <v>839</v>
      </c>
      <c r="D419" s="1">
        <v>44890</v>
      </c>
    </row>
    <row r="420" spans="1:4" x14ac:dyDescent="0.25">
      <c r="A420" s="2">
        <v>419</v>
      </c>
      <c r="B420" t="s">
        <v>840</v>
      </c>
      <c r="C420" t="s">
        <v>841</v>
      </c>
      <c r="D420" s="1">
        <v>44688</v>
      </c>
    </row>
    <row r="421" spans="1:4" x14ac:dyDescent="0.25">
      <c r="A421" s="2">
        <v>420</v>
      </c>
      <c r="B421" t="s">
        <v>842</v>
      </c>
      <c r="C421" t="s">
        <v>843</v>
      </c>
      <c r="D421" s="1">
        <v>44614</v>
      </c>
    </row>
    <row r="422" spans="1:4" x14ac:dyDescent="0.25">
      <c r="A422" s="2">
        <v>421</v>
      </c>
      <c r="B422" t="s">
        <v>844</v>
      </c>
      <c r="C422" t="s">
        <v>845</v>
      </c>
      <c r="D422" s="1">
        <v>44905</v>
      </c>
    </row>
    <row r="423" spans="1:4" x14ac:dyDescent="0.25">
      <c r="A423" s="2">
        <v>422</v>
      </c>
      <c r="B423" t="s">
        <v>846</v>
      </c>
      <c r="C423" t="s">
        <v>847</v>
      </c>
      <c r="D423" s="1">
        <v>44837</v>
      </c>
    </row>
    <row r="424" spans="1:4" x14ac:dyDescent="0.25">
      <c r="A424" s="2">
        <v>423</v>
      </c>
      <c r="B424" t="s">
        <v>848</v>
      </c>
      <c r="C424" t="s">
        <v>849</v>
      </c>
      <c r="D424" s="1">
        <v>44590</v>
      </c>
    </row>
    <row r="425" spans="1:4" x14ac:dyDescent="0.25">
      <c r="A425" s="2">
        <v>424</v>
      </c>
      <c r="B425" t="s">
        <v>850</v>
      </c>
      <c r="C425" t="s">
        <v>851</v>
      </c>
      <c r="D425" s="1">
        <v>44919</v>
      </c>
    </row>
    <row r="426" spans="1:4" x14ac:dyDescent="0.25">
      <c r="A426" s="2">
        <v>425</v>
      </c>
      <c r="B426" t="s">
        <v>852</v>
      </c>
      <c r="C426" t="s">
        <v>853</v>
      </c>
      <c r="D426" s="1">
        <v>44823</v>
      </c>
    </row>
    <row r="427" spans="1:4" x14ac:dyDescent="0.25">
      <c r="A427" s="2">
        <v>426</v>
      </c>
      <c r="B427" t="s">
        <v>854</v>
      </c>
      <c r="C427" t="s">
        <v>855</v>
      </c>
      <c r="D427" s="1">
        <v>44838</v>
      </c>
    </row>
    <row r="428" spans="1:4" x14ac:dyDescent="0.25">
      <c r="A428" s="2">
        <v>427</v>
      </c>
      <c r="B428" t="s">
        <v>856</v>
      </c>
      <c r="C428" t="s">
        <v>857</v>
      </c>
      <c r="D428" s="1">
        <v>44576</v>
      </c>
    </row>
    <row r="429" spans="1:4" x14ac:dyDescent="0.25">
      <c r="A429" s="2">
        <v>428</v>
      </c>
      <c r="B429" t="s">
        <v>858</v>
      </c>
      <c r="C429" t="s">
        <v>859</v>
      </c>
      <c r="D429" s="1">
        <v>44791</v>
      </c>
    </row>
    <row r="430" spans="1:4" x14ac:dyDescent="0.25">
      <c r="A430" s="2">
        <v>429</v>
      </c>
      <c r="B430" t="s">
        <v>860</v>
      </c>
      <c r="C430" t="s">
        <v>861</v>
      </c>
      <c r="D430" s="1">
        <v>44756</v>
      </c>
    </row>
    <row r="431" spans="1:4" x14ac:dyDescent="0.25">
      <c r="A431" s="2">
        <v>430</v>
      </c>
      <c r="B431" t="s">
        <v>862</v>
      </c>
      <c r="C431" t="s">
        <v>863</v>
      </c>
      <c r="D431" s="1">
        <v>44660</v>
      </c>
    </row>
    <row r="432" spans="1:4" x14ac:dyDescent="0.25">
      <c r="A432" s="2">
        <v>431</v>
      </c>
      <c r="B432" t="s">
        <v>864</v>
      </c>
      <c r="C432" t="s">
        <v>865</v>
      </c>
      <c r="D432" s="1">
        <v>44824</v>
      </c>
    </row>
    <row r="433" spans="1:4" x14ac:dyDescent="0.25">
      <c r="A433" s="2">
        <v>432</v>
      </c>
      <c r="B433" t="s">
        <v>866</v>
      </c>
      <c r="C433" t="s">
        <v>867</v>
      </c>
      <c r="D433" s="1">
        <v>44778</v>
      </c>
    </row>
    <row r="434" spans="1:4" x14ac:dyDescent="0.25">
      <c r="A434" s="2">
        <v>433</v>
      </c>
      <c r="B434" t="s">
        <v>868</v>
      </c>
      <c r="C434" t="s">
        <v>869</v>
      </c>
      <c r="D434" s="1">
        <v>44660</v>
      </c>
    </row>
    <row r="435" spans="1:4" x14ac:dyDescent="0.25">
      <c r="A435" s="2">
        <v>434</v>
      </c>
      <c r="B435" t="s">
        <v>870</v>
      </c>
      <c r="C435" t="s">
        <v>871</v>
      </c>
      <c r="D435" s="1">
        <v>44710</v>
      </c>
    </row>
    <row r="436" spans="1:4" x14ac:dyDescent="0.25">
      <c r="A436" s="2">
        <v>435</v>
      </c>
      <c r="B436" t="s">
        <v>872</v>
      </c>
      <c r="C436" t="s">
        <v>873</v>
      </c>
      <c r="D436" s="1">
        <v>44736</v>
      </c>
    </row>
    <row r="437" spans="1:4" x14ac:dyDescent="0.25">
      <c r="A437" s="2">
        <v>436</v>
      </c>
      <c r="B437" t="s">
        <v>874</v>
      </c>
      <c r="C437" t="s">
        <v>875</v>
      </c>
      <c r="D437" s="1">
        <v>44709</v>
      </c>
    </row>
    <row r="438" spans="1:4" x14ac:dyDescent="0.25">
      <c r="A438" s="2">
        <v>437</v>
      </c>
      <c r="B438" t="s">
        <v>876</v>
      </c>
      <c r="C438" t="s">
        <v>877</v>
      </c>
      <c r="D438" s="1">
        <v>44588</v>
      </c>
    </row>
    <row r="439" spans="1:4" x14ac:dyDescent="0.25">
      <c r="A439" s="2">
        <v>438</v>
      </c>
      <c r="B439" t="s">
        <v>878</v>
      </c>
      <c r="C439" t="s">
        <v>879</v>
      </c>
      <c r="D439" s="1">
        <v>44565</v>
      </c>
    </row>
    <row r="440" spans="1:4" x14ac:dyDescent="0.25">
      <c r="A440" s="2">
        <v>439</v>
      </c>
      <c r="B440" t="s">
        <v>880</v>
      </c>
      <c r="C440" t="s">
        <v>881</v>
      </c>
      <c r="D440" s="1">
        <v>44804</v>
      </c>
    </row>
    <row r="441" spans="1:4" x14ac:dyDescent="0.25">
      <c r="A441" s="2">
        <v>440</v>
      </c>
      <c r="B441" t="s">
        <v>882</v>
      </c>
      <c r="C441" t="s">
        <v>883</v>
      </c>
      <c r="D441" s="1">
        <v>44851</v>
      </c>
    </row>
    <row r="442" spans="1:4" x14ac:dyDescent="0.25">
      <c r="A442" s="2">
        <v>441</v>
      </c>
      <c r="B442" t="s">
        <v>884</v>
      </c>
      <c r="C442" t="s">
        <v>885</v>
      </c>
      <c r="D442" s="1">
        <v>44895</v>
      </c>
    </row>
    <row r="443" spans="1:4" x14ac:dyDescent="0.25">
      <c r="A443" s="2">
        <v>442</v>
      </c>
      <c r="B443" t="s">
        <v>886</v>
      </c>
      <c r="C443" t="s">
        <v>887</v>
      </c>
      <c r="D443" s="1">
        <v>44805</v>
      </c>
    </row>
    <row r="444" spans="1:4" x14ac:dyDescent="0.25">
      <c r="A444" s="2">
        <v>443</v>
      </c>
      <c r="B444" t="s">
        <v>888</v>
      </c>
      <c r="C444" t="s">
        <v>889</v>
      </c>
      <c r="D444" s="1">
        <v>44659</v>
      </c>
    </row>
    <row r="445" spans="1:4" x14ac:dyDescent="0.25">
      <c r="A445" s="2">
        <v>444</v>
      </c>
      <c r="B445" t="s">
        <v>890</v>
      </c>
      <c r="C445" t="s">
        <v>891</v>
      </c>
      <c r="D445" s="1">
        <v>44651</v>
      </c>
    </row>
    <row r="446" spans="1:4" x14ac:dyDescent="0.25">
      <c r="A446" s="2">
        <v>445</v>
      </c>
      <c r="B446" t="s">
        <v>892</v>
      </c>
      <c r="C446" t="s">
        <v>893</v>
      </c>
      <c r="D446" s="1">
        <v>44631</v>
      </c>
    </row>
    <row r="447" spans="1:4" x14ac:dyDescent="0.25">
      <c r="A447" s="2">
        <v>446</v>
      </c>
      <c r="B447" t="s">
        <v>894</v>
      </c>
      <c r="C447" t="s">
        <v>895</v>
      </c>
      <c r="D447" s="1">
        <v>44922</v>
      </c>
    </row>
    <row r="448" spans="1:4" x14ac:dyDescent="0.25">
      <c r="A448" s="2">
        <v>447</v>
      </c>
      <c r="B448" t="s">
        <v>896</v>
      </c>
      <c r="C448" t="s">
        <v>897</v>
      </c>
      <c r="D448" s="1">
        <v>44602</v>
      </c>
    </row>
    <row r="449" spans="1:4" x14ac:dyDescent="0.25">
      <c r="A449" s="2">
        <v>448</v>
      </c>
      <c r="B449" t="s">
        <v>898</v>
      </c>
      <c r="C449" t="s">
        <v>899</v>
      </c>
      <c r="D449" s="1">
        <v>44607</v>
      </c>
    </row>
    <row r="450" spans="1:4" x14ac:dyDescent="0.25">
      <c r="A450" s="2">
        <v>449</v>
      </c>
      <c r="B450" t="s">
        <v>900</v>
      </c>
      <c r="C450" t="s">
        <v>901</v>
      </c>
      <c r="D450" s="1">
        <v>44744</v>
      </c>
    </row>
    <row r="451" spans="1:4" x14ac:dyDescent="0.25">
      <c r="A451" s="2">
        <v>450</v>
      </c>
      <c r="B451" t="s">
        <v>902</v>
      </c>
      <c r="C451" t="s">
        <v>903</v>
      </c>
      <c r="D451" s="1">
        <v>44783</v>
      </c>
    </row>
    <row r="452" spans="1:4" x14ac:dyDescent="0.25">
      <c r="A452" s="2">
        <v>451</v>
      </c>
      <c r="B452" t="s">
        <v>904</v>
      </c>
      <c r="C452" t="s">
        <v>905</v>
      </c>
      <c r="D452" s="1">
        <v>44767</v>
      </c>
    </row>
    <row r="453" spans="1:4" x14ac:dyDescent="0.25">
      <c r="A453" s="2">
        <v>452</v>
      </c>
      <c r="B453" t="s">
        <v>906</v>
      </c>
      <c r="C453" t="s">
        <v>907</v>
      </c>
      <c r="D453" s="1">
        <v>44869</v>
      </c>
    </row>
    <row r="454" spans="1:4" x14ac:dyDescent="0.25">
      <c r="A454" s="2">
        <v>453</v>
      </c>
      <c r="B454" t="s">
        <v>908</v>
      </c>
      <c r="C454" t="s">
        <v>909</v>
      </c>
      <c r="D454" s="1">
        <v>44811</v>
      </c>
    </row>
    <row r="455" spans="1:4" x14ac:dyDescent="0.25">
      <c r="A455" s="2">
        <v>454</v>
      </c>
      <c r="B455" t="s">
        <v>910</v>
      </c>
      <c r="C455" t="s">
        <v>911</v>
      </c>
      <c r="D455" s="1">
        <v>44917</v>
      </c>
    </row>
    <row r="456" spans="1:4" x14ac:dyDescent="0.25">
      <c r="A456" s="2">
        <v>455</v>
      </c>
      <c r="B456" t="s">
        <v>912</v>
      </c>
      <c r="C456" t="s">
        <v>913</v>
      </c>
      <c r="D456" s="1">
        <v>44575</v>
      </c>
    </row>
    <row r="457" spans="1:4" x14ac:dyDescent="0.25">
      <c r="A457" s="2">
        <v>456</v>
      </c>
      <c r="B457" t="s">
        <v>914</v>
      </c>
      <c r="C457" t="s">
        <v>915</v>
      </c>
      <c r="D457" s="1">
        <v>44643</v>
      </c>
    </row>
    <row r="458" spans="1:4" x14ac:dyDescent="0.25">
      <c r="A458" s="2">
        <v>457</v>
      </c>
      <c r="B458" t="s">
        <v>916</v>
      </c>
      <c r="C458" t="s">
        <v>917</v>
      </c>
      <c r="D458" s="1">
        <v>44851</v>
      </c>
    </row>
    <row r="459" spans="1:4" x14ac:dyDescent="0.25">
      <c r="A459" s="2">
        <v>458</v>
      </c>
      <c r="B459" t="s">
        <v>918</v>
      </c>
      <c r="C459" t="s">
        <v>919</v>
      </c>
      <c r="D459" s="1">
        <v>44722</v>
      </c>
    </row>
    <row r="460" spans="1:4" x14ac:dyDescent="0.25">
      <c r="A460" s="2">
        <v>459</v>
      </c>
      <c r="B460" t="s">
        <v>920</v>
      </c>
      <c r="C460" t="s">
        <v>921</v>
      </c>
      <c r="D460" s="1">
        <v>44603</v>
      </c>
    </row>
    <row r="461" spans="1:4" x14ac:dyDescent="0.25">
      <c r="A461" s="2">
        <v>460</v>
      </c>
      <c r="B461" t="s">
        <v>922</v>
      </c>
      <c r="C461" t="s">
        <v>923</v>
      </c>
      <c r="D461" s="1">
        <v>44595</v>
      </c>
    </row>
    <row r="462" spans="1:4" x14ac:dyDescent="0.25">
      <c r="A462" s="2">
        <v>461</v>
      </c>
      <c r="B462" t="s">
        <v>924</v>
      </c>
      <c r="C462" t="s">
        <v>925</v>
      </c>
      <c r="D462" s="1">
        <v>44679</v>
      </c>
    </row>
    <row r="463" spans="1:4" x14ac:dyDescent="0.25">
      <c r="A463" s="2">
        <v>462</v>
      </c>
      <c r="B463" t="s">
        <v>926</v>
      </c>
      <c r="C463" t="s">
        <v>927</v>
      </c>
      <c r="D463" s="1">
        <v>44678</v>
      </c>
    </row>
    <row r="464" spans="1:4" x14ac:dyDescent="0.25">
      <c r="A464" s="2">
        <v>463</v>
      </c>
      <c r="B464" t="s">
        <v>928</v>
      </c>
      <c r="C464" t="s">
        <v>929</v>
      </c>
      <c r="D464" s="1">
        <v>44599</v>
      </c>
    </row>
    <row r="465" spans="1:4" x14ac:dyDescent="0.25">
      <c r="A465" s="2">
        <v>464</v>
      </c>
      <c r="B465" t="s">
        <v>930</v>
      </c>
      <c r="C465" t="s">
        <v>931</v>
      </c>
      <c r="D465" s="1">
        <v>44649</v>
      </c>
    </row>
    <row r="466" spans="1:4" x14ac:dyDescent="0.25">
      <c r="A466" s="2">
        <v>465</v>
      </c>
      <c r="B466" t="s">
        <v>932</v>
      </c>
      <c r="C466" t="s">
        <v>933</v>
      </c>
      <c r="D466" s="1">
        <v>44697</v>
      </c>
    </row>
    <row r="467" spans="1:4" x14ac:dyDescent="0.25">
      <c r="A467" s="2">
        <v>466</v>
      </c>
      <c r="B467" t="s">
        <v>934</v>
      </c>
      <c r="C467" t="s">
        <v>935</v>
      </c>
      <c r="D467" s="1">
        <v>44726</v>
      </c>
    </row>
    <row r="468" spans="1:4" x14ac:dyDescent="0.25">
      <c r="A468" s="2">
        <v>467</v>
      </c>
      <c r="B468" t="s">
        <v>936</v>
      </c>
      <c r="C468" t="s">
        <v>937</v>
      </c>
      <c r="D468" s="1">
        <v>44780</v>
      </c>
    </row>
    <row r="469" spans="1:4" x14ac:dyDescent="0.25">
      <c r="A469" s="2">
        <v>468</v>
      </c>
      <c r="B469" t="s">
        <v>938</v>
      </c>
      <c r="C469" t="s">
        <v>939</v>
      </c>
      <c r="D469" s="1">
        <v>44794</v>
      </c>
    </row>
    <row r="470" spans="1:4" x14ac:dyDescent="0.25">
      <c r="A470" s="2">
        <v>469</v>
      </c>
      <c r="B470" t="s">
        <v>940</v>
      </c>
      <c r="C470" t="s">
        <v>941</v>
      </c>
      <c r="D470" s="1">
        <v>44722</v>
      </c>
    </row>
    <row r="471" spans="1:4" x14ac:dyDescent="0.25">
      <c r="A471" s="2">
        <v>470</v>
      </c>
      <c r="B471" t="s">
        <v>942</v>
      </c>
      <c r="C471" t="s">
        <v>943</v>
      </c>
      <c r="D471" s="1">
        <v>44854</v>
      </c>
    </row>
    <row r="472" spans="1:4" x14ac:dyDescent="0.25">
      <c r="A472" s="2">
        <v>471</v>
      </c>
      <c r="B472" t="s">
        <v>944</v>
      </c>
      <c r="C472" t="s">
        <v>945</v>
      </c>
      <c r="D472" s="1">
        <v>44749</v>
      </c>
    </row>
    <row r="473" spans="1:4" x14ac:dyDescent="0.25">
      <c r="A473" s="2">
        <v>472</v>
      </c>
      <c r="B473" t="s">
        <v>946</v>
      </c>
      <c r="C473" t="s">
        <v>947</v>
      </c>
      <c r="D473" s="1">
        <v>44772</v>
      </c>
    </row>
    <row r="474" spans="1:4" x14ac:dyDescent="0.25">
      <c r="A474" s="2">
        <v>473</v>
      </c>
      <c r="B474" t="s">
        <v>948</v>
      </c>
      <c r="C474" t="s">
        <v>949</v>
      </c>
      <c r="D474" s="1">
        <v>44713</v>
      </c>
    </row>
    <row r="475" spans="1:4" x14ac:dyDescent="0.25">
      <c r="A475" s="2">
        <v>474</v>
      </c>
      <c r="B475" t="s">
        <v>950</v>
      </c>
      <c r="C475" t="s">
        <v>951</v>
      </c>
      <c r="D475" s="1">
        <v>44695</v>
      </c>
    </row>
    <row r="476" spans="1:4" x14ac:dyDescent="0.25">
      <c r="A476" s="2">
        <v>475</v>
      </c>
      <c r="B476" t="s">
        <v>952</v>
      </c>
      <c r="C476" t="s">
        <v>953</v>
      </c>
      <c r="D476" s="1">
        <v>44777</v>
      </c>
    </row>
    <row r="477" spans="1:4" x14ac:dyDescent="0.25">
      <c r="A477" s="2">
        <v>476</v>
      </c>
      <c r="B477" t="s">
        <v>954</v>
      </c>
      <c r="C477" t="s">
        <v>955</v>
      </c>
      <c r="D477" s="1">
        <v>44807</v>
      </c>
    </row>
    <row r="478" spans="1:4" x14ac:dyDescent="0.25">
      <c r="A478" s="2">
        <v>477</v>
      </c>
      <c r="B478" t="s">
        <v>956</v>
      </c>
      <c r="C478" t="s">
        <v>957</v>
      </c>
      <c r="D478" s="1">
        <v>44811</v>
      </c>
    </row>
    <row r="479" spans="1:4" x14ac:dyDescent="0.25">
      <c r="A479" s="2">
        <v>478</v>
      </c>
      <c r="B479" t="s">
        <v>958</v>
      </c>
      <c r="C479" t="s">
        <v>959</v>
      </c>
      <c r="D479" s="1">
        <v>44830</v>
      </c>
    </row>
    <row r="480" spans="1:4" x14ac:dyDescent="0.25">
      <c r="A480" s="2">
        <v>479</v>
      </c>
      <c r="B480" t="s">
        <v>960</v>
      </c>
      <c r="C480" t="s">
        <v>961</v>
      </c>
      <c r="D480" s="1">
        <v>44782</v>
      </c>
    </row>
    <row r="481" spans="1:4" x14ac:dyDescent="0.25">
      <c r="A481" s="2">
        <v>480</v>
      </c>
      <c r="B481" t="s">
        <v>962</v>
      </c>
      <c r="C481" t="s">
        <v>963</v>
      </c>
      <c r="D481" s="1">
        <v>44708</v>
      </c>
    </row>
    <row r="482" spans="1:4" x14ac:dyDescent="0.25">
      <c r="A482" s="2">
        <v>481</v>
      </c>
      <c r="B482" t="s">
        <v>964</v>
      </c>
      <c r="C482" t="s">
        <v>965</v>
      </c>
      <c r="D482" s="1">
        <v>44878</v>
      </c>
    </row>
    <row r="483" spans="1:4" x14ac:dyDescent="0.25">
      <c r="A483" s="2">
        <v>482</v>
      </c>
      <c r="B483" t="s">
        <v>966</v>
      </c>
      <c r="C483" t="s">
        <v>967</v>
      </c>
      <c r="D483" s="1">
        <v>44850</v>
      </c>
    </row>
    <row r="484" spans="1:4" x14ac:dyDescent="0.25">
      <c r="A484" s="2">
        <v>483</v>
      </c>
      <c r="B484" t="s">
        <v>968</v>
      </c>
      <c r="C484" t="s">
        <v>969</v>
      </c>
      <c r="D484" s="1">
        <v>44913</v>
      </c>
    </row>
    <row r="485" spans="1:4" x14ac:dyDescent="0.25">
      <c r="A485" s="2">
        <v>484</v>
      </c>
      <c r="B485" t="s">
        <v>970</v>
      </c>
      <c r="C485" t="s">
        <v>971</v>
      </c>
      <c r="D485" s="1">
        <v>44844</v>
      </c>
    </row>
    <row r="486" spans="1:4" x14ac:dyDescent="0.25">
      <c r="A486" s="2">
        <v>485</v>
      </c>
      <c r="B486" t="s">
        <v>972</v>
      </c>
      <c r="C486" t="s">
        <v>973</v>
      </c>
      <c r="D486" s="1">
        <v>44893</v>
      </c>
    </row>
    <row r="487" spans="1:4" x14ac:dyDescent="0.25">
      <c r="A487" s="2">
        <v>486</v>
      </c>
      <c r="B487" t="s">
        <v>974</v>
      </c>
      <c r="C487" t="s">
        <v>975</v>
      </c>
      <c r="D487" s="1">
        <v>44849</v>
      </c>
    </row>
    <row r="488" spans="1:4" x14ac:dyDescent="0.25">
      <c r="A488" s="2">
        <v>487</v>
      </c>
      <c r="B488" t="s">
        <v>976</v>
      </c>
      <c r="C488" t="s">
        <v>977</v>
      </c>
      <c r="D488" s="1">
        <v>44618</v>
      </c>
    </row>
    <row r="489" spans="1:4" x14ac:dyDescent="0.25">
      <c r="A489" s="2">
        <v>488</v>
      </c>
      <c r="B489" t="s">
        <v>978</v>
      </c>
      <c r="C489" t="s">
        <v>979</v>
      </c>
      <c r="D489" s="1">
        <v>44673</v>
      </c>
    </row>
    <row r="490" spans="1:4" x14ac:dyDescent="0.25">
      <c r="A490" s="2">
        <v>489</v>
      </c>
      <c r="B490" t="s">
        <v>980</v>
      </c>
      <c r="C490" t="s">
        <v>981</v>
      </c>
      <c r="D490" s="1">
        <v>44668</v>
      </c>
    </row>
    <row r="491" spans="1:4" x14ac:dyDescent="0.25">
      <c r="A491" s="2">
        <v>490</v>
      </c>
      <c r="B491" t="s">
        <v>982</v>
      </c>
      <c r="C491" t="s">
        <v>983</v>
      </c>
      <c r="D491" s="1">
        <v>44610</v>
      </c>
    </row>
    <row r="492" spans="1:4" x14ac:dyDescent="0.25">
      <c r="A492" s="2">
        <v>491</v>
      </c>
      <c r="B492" t="s">
        <v>984</v>
      </c>
      <c r="C492" t="s">
        <v>985</v>
      </c>
      <c r="D492" s="1">
        <v>44754</v>
      </c>
    </row>
    <row r="493" spans="1:4" x14ac:dyDescent="0.25">
      <c r="A493" s="2">
        <v>492</v>
      </c>
      <c r="B493" t="s">
        <v>986</v>
      </c>
      <c r="C493" t="s">
        <v>987</v>
      </c>
      <c r="D493" s="1">
        <v>44807</v>
      </c>
    </row>
    <row r="494" spans="1:4" x14ac:dyDescent="0.25">
      <c r="A494" s="2">
        <v>493</v>
      </c>
      <c r="B494" t="s">
        <v>988</v>
      </c>
      <c r="C494" t="s">
        <v>989</v>
      </c>
      <c r="D494" s="1">
        <v>44862</v>
      </c>
    </row>
    <row r="495" spans="1:4" x14ac:dyDescent="0.25">
      <c r="A495" s="2">
        <v>494</v>
      </c>
      <c r="B495" t="s">
        <v>990</v>
      </c>
      <c r="C495" t="s">
        <v>991</v>
      </c>
      <c r="D495" s="1">
        <v>44642</v>
      </c>
    </row>
    <row r="496" spans="1:4" x14ac:dyDescent="0.25">
      <c r="A496" s="2">
        <v>495</v>
      </c>
      <c r="B496" t="s">
        <v>992</v>
      </c>
      <c r="C496" t="s">
        <v>993</v>
      </c>
      <c r="D496" s="1">
        <v>44910</v>
      </c>
    </row>
    <row r="497" spans="1:4" x14ac:dyDescent="0.25">
      <c r="A497" s="2">
        <v>496</v>
      </c>
      <c r="B497" t="s">
        <v>994</v>
      </c>
      <c r="C497" t="s">
        <v>995</v>
      </c>
      <c r="D497" s="1">
        <v>44827</v>
      </c>
    </row>
    <row r="498" spans="1:4" x14ac:dyDescent="0.25">
      <c r="A498" s="2">
        <v>497</v>
      </c>
      <c r="B498" t="s">
        <v>996</v>
      </c>
      <c r="C498" t="s">
        <v>997</v>
      </c>
      <c r="D498" s="1">
        <v>44653</v>
      </c>
    </row>
    <row r="499" spans="1:4" x14ac:dyDescent="0.25">
      <c r="A499" s="2">
        <v>498</v>
      </c>
      <c r="B499" t="s">
        <v>998</v>
      </c>
      <c r="C499" t="s">
        <v>999</v>
      </c>
      <c r="D499" s="1">
        <v>44884</v>
      </c>
    </row>
    <row r="500" spans="1:4" x14ac:dyDescent="0.25">
      <c r="A500" s="2">
        <v>499</v>
      </c>
      <c r="B500" t="s">
        <v>1000</v>
      </c>
      <c r="C500" t="s">
        <v>1001</v>
      </c>
      <c r="D500" s="1">
        <v>44835</v>
      </c>
    </row>
    <row r="501" spans="1:4" x14ac:dyDescent="0.25">
      <c r="A501" s="2">
        <v>500</v>
      </c>
      <c r="B501" t="s">
        <v>1002</v>
      </c>
      <c r="C501" t="s">
        <v>1003</v>
      </c>
      <c r="D501" s="1">
        <v>44675</v>
      </c>
    </row>
    <row r="502" spans="1:4" x14ac:dyDescent="0.25">
      <c r="A502" s="2">
        <v>501</v>
      </c>
      <c r="B502" t="s">
        <v>1004</v>
      </c>
      <c r="C502" t="s">
        <v>1005</v>
      </c>
      <c r="D502" s="1">
        <v>44904</v>
      </c>
    </row>
    <row r="503" spans="1:4" x14ac:dyDescent="0.25">
      <c r="A503" s="2">
        <v>502</v>
      </c>
      <c r="B503" t="s">
        <v>1006</v>
      </c>
      <c r="C503" t="s">
        <v>1007</v>
      </c>
      <c r="D503" s="1">
        <v>44658</v>
      </c>
    </row>
    <row r="504" spans="1:4" x14ac:dyDescent="0.25">
      <c r="A504" s="2">
        <v>503</v>
      </c>
      <c r="B504" t="s">
        <v>1008</v>
      </c>
      <c r="C504" t="s">
        <v>1009</v>
      </c>
      <c r="D504" s="1">
        <v>44691</v>
      </c>
    </row>
    <row r="505" spans="1:4" x14ac:dyDescent="0.25">
      <c r="A505" s="2">
        <v>504</v>
      </c>
      <c r="B505" t="s">
        <v>1010</v>
      </c>
      <c r="C505" t="s">
        <v>1011</v>
      </c>
      <c r="D505" s="1">
        <v>44767</v>
      </c>
    </row>
    <row r="506" spans="1:4" x14ac:dyDescent="0.25">
      <c r="A506" s="2">
        <v>505</v>
      </c>
      <c r="B506" t="s">
        <v>1012</v>
      </c>
      <c r="C506" t="s">
        <v>1013</v>
      </c>
      <c r="D506" s="1">
        <v>44572</v>
      </c>
    </row>
    <row r="507" spans="1:4" x14ac:dyDescent="0.25">
      <c r="A507" s="2">
        <v>506</v>
      </c>
      <c r="B507" t="s">
        <v>1014</v>
      </c>
      <c r="C507" t="s">
        <v>1015</v>
      </c>
      <c r="D507" s="1">
        <v>44834</v>
      </c>
    </row>
    <row r="508" spans="1:4" x14ac:dyDescent="0.25">
      <c r="A508" s="2">
        <v>507</v>
      </c>
      <c r="B508" t="s">
        <v>1016</v>
      </c>
      <c r="C508" t="s">
        <v>1017</v>
      </c>
      <c r="D508" s="1">
        <v>44741</v>
      </c>
    </row>
    <row r="509" spans="1:4" x14ac:dyDescent="0.25">
      <c r="A509" s="2">
        <v>508</v>
      </c>
      <c r="B509" t="s">
        <v>1018</v>
      </c>
      <c r="C509" t="s">
        <v>1019</v>
      </c>
      <c r="D509" s="1">
        <v>44800</v>
      </c>
    </row>
    <row r="510" spans="1:4" x14ac:dyDescent="0.25">
      <c r="A510" s="2">
        <v>509</v>
      </c>
      <c r="B510" t="s">
        <v>1020</v>
      </c>
      <c r="C510" t="s">
        <v>1021</v>
      </c>
      <c r="D510" s="1">
        <v>44591</v>
      </c>
    </row>
    <row r="511" spans="1:4" x14ac:dyDescent="0.25">
      <c r="A511" s="2">
        <v>510</v>
      </c>
      <c r="B511" t="s">
        <v>1022</v>
      </c>
      <c r="C511" t="s">
        <v>1023</v>
      </c>
      <c r="D511" s="1">
        <v>44564</v>
      </c>
    </row>
    <row r="512" spans="1:4" x14ac:dyDescent="0.25">
      <c r="A512" s="2">
        <v>511</v>
      </c>
      <c r="B512" t="s">
        <v>1024</v>
      </c>
      <c r="C512" t="s">
        <v>1025</v>
      </c>
      <c r="D512" s="1">
        <v>44716</v>
      </c>
    </row>
    <row r="513" spans="1:4" x14ac:dyDescent="0.25">
      <c r="A513" s="2">
        <v>512</v>
      </c>
      <c r="B513" t="s">
        <v>1026</v>
      </c>
      <c r="C513" t="s">
        <v>1027</v>
      </c>
      <c r="D513" s="1">
        <v>44805</v>
      </c>
    </row>
    <row r="514" spans="1:4" x14ac:dyDescent="0.25">
      <c r="A514" s="2">
        <v>513</v>
      </c>
      <c r="B514" t="s">
        <v>1028</v>
      </c>
      <c r="C514" t="s">
        <v>1029</v>
      </c>
      <c r="D514" s="1">
        <v>44897</v>
      </c>
    </row>
    <row r="515" spans="1:4" x14ac:dyDescent="0.25">
      <c r="A515" s="2">
        <v>514</v>
      </c>
      <c r="B515" t="s">
        <v>1030</v>
      </c>
      <c r="C515" t="s">
        <v>1031</v>
      </c>
      <c r="D515" s="1">
        <v>44596</v>
      </c>
    </row>
    <row r="516" spans="1:4" x14ac:dyDescent="0.25">
      <c r="A516" s="2">
        <v>515</v>
      </c>
      <c r="B516" t="s">
        <v>1032</v>
      </c>
      <c r="C516" t="s">
        <v>1033</v>
      </c>
      <c r="D516" s="1">
        <v>44675</v>
      </c>
    </row>
    <row r="517" spans="1:4" x14ac:dyDescent="0.25">
      <c r="A517" s="2">
        <v>516</v>
      </c>
      <c r="B517" t="s">
        <v>1034</v>
      </c>
      <c r="C517" t="s">
        <v>1035</v>
      </c>
      <c r="D517" s="1">
        <v>44902</v>
      </c>
    </row>
    <row r="518" spans="1:4" x14ac:dyDescent="0.25">
      <c r="A518" s="2">
        <v>517</v>
      </c>
      <c r="B518" t="s">
        <v>1036</v>
      </c>
      <c r="C518" t="s">
        <v>1037</v>
      </c>
      <c r="D518" s="1">
        <v>44860</v>
      </c>
    </row>
    <row r="519" spans="1:4" x14ac:dyDescent="0.25">
      <c r="A519" s="2">
        <v>518</v>
      </c>
      <c r="B519" t="s">
        <v>1038</v>
      </c>
      <c r="C519" t="s">
        <v>1039</v>
      </c>
      <c r="D519" s="1">
        <v>44674</v>
      </c>
    </row>
    <row r="520" spans="1:4" x14ac:dyDescent="0.25">
      <c r="A520" s="2">
        <v>519</v>
      </c>
      <c r="B520" t="s">
        <v>1040</v>
      </c>
      <c r="C520" t="s">
        <v>1041</v>
      </c>
      <c r="D520" s="1">
        <v>44924</v>
      </c>
    </row>
    <row r="521" spans="1:4" x14ac:dyDescent="0.25">
      <c r="A521" s="2">
        <v>520</v>
      </c>
      <c r="B521" t="s">
        <v>1042</v>
      </c>
      <c r="C521" t="s">
        <v>1043</v>
      </c>
      <c r="D521" s="1">
        <v>44832</v>
      </c>
    </row>
    <row r="522" spans="1:4" x14ac:dyDescent="0.25">
      <c r="A522" s="2">
        <v>521</v>
      </c>
      <c r="B522" t="s">
        <v>1044</v>
      </c>
      <c r="C522" t="s">
        <v>1045</v>
      </c>
      <c r="D522" s="1">
        <v>44850</v>
      </c>
    </row>
    <row r="523" spans="1:4" x14ac:dyDescent="0.25">
      <c r="A523" s="2">
        <v>522</v>
      </c>
      <c r="B523" t="s">
        <v>1046</v>
      </c>
      <c r="C523" t="s">
        <v>1047</v>
      </c>
      <c r="D523" s="1">
        <v>44684</v>
      </c>
    </row>
    <row r="524" spans="1:4" x14ac:dyDescent="0.25">
      <c r="A524" s="2">
        <v>523</v>
      </c>
      <c r="B524" t="s">
        <v>1048</v>
      </c>
      <c r="C524" t="s">
        <v>1049</v>
      </c>
      <c r="D524" s="1">
        <v>44847</v>
      </c>
    </row>
    <row r="525" spans="1:4" x14ac:dyDescent="0.25">
      <c r="A525" s="2">
        <v>524</v>
      </c>
      <c r="B525" t="s">
        <v>1050</v>
      </c>
      <c r="C525" t="s">
        <v>1051</v>
      </c>
      <c r="D525" s="1">
        <v>44602</v>
      </c>
    </row>
    <row r="526" spans="1:4" x14ac:dyDescent="0.25">
      <c r="A526" s="2">
        <v>525</v>
      </c>
      <c r="B526" t="s">
        <v>1052</v>
      </c>
      <c r="C526" t="s">
        <v>1053</v>
      </c>
      <c r="D526" s="1">
        <v>44777</v>
      </c>
    </row>
    <row r="527" spans="1:4" x14ac:dyDescent="0.25">
      <c r="A527" s="2">
        <v>526</v>
      </c>
      <c r="B527" t="s">
        <v>1054</v>
      </c>
      <c r="C527" t="s">
        <v>1055</v>
      </c>
      <c r="D527" s="1">
        <v>44860</v>
      </c>
    </row>
    <row r="528" spans="1:4" x14ac:dyDescent="0.25">
      <c r="A528" s="2">
        <v>527</v>
      </c>
      <c r="B528" t="s">
        <v>1056</v>
      </c>
      <c r="C528" t="s">
        <v>1057</v>
      </c>
      <c r="D528" s="1">
        <v>44825</v>
      </c>
    </row>
    <row r="529" spans="1:4" x14ac:dyDescent="0.25">
      <c r="A529" s="2">
        <v>528</v>
      </c>
      <c r="B529" t="s">
        <v>1058</v>
      </c>
      <c r="C529" t="s">
        <v>1059</v>
      </c>
      <c r="D529" s="1">
        <v>44899</v>
      </c>
    </row>
    <row r="530" spans="1:4" x14ac:dyDescent="0.25">
      <c r="A530" s="2">
        <v>529</v>
      </c>
      <c r="B530" t="s">
        <v>1060</v>
      </c>
      <c r="C530" t="s">
        <v>1061</v>
      </c>
      <c r="D530" s="1">
        <v>44751</v>
      </c>
    </row>
    <row r="531" spans="1:4" x14ac:dyDescent="0.25">
      <c r="A531" s="2">
        <v>530</v>
      </c>
      <c r="B531" t="s">
        <v>1062</v>
      </c>
      <c r="C531" t="s">
        <v>1063</v>
      </c>
      <c r="D531" s="1">
        <v>44781</v>
      </c>
    </row>
    <row r="532" spans="1:4" x14ac:dyDescent="0.25">
      <c r="A532" s="2">
        <v>531</v>
      </c>
      <c r="B532" t="s">
        <v>1064</v>
      </c>
      <c r="C532" t="s">
        <v>1065</v>
      </c>
      <c r="D532" s="1">
        <v>44580</v>
      </c>
    </row>
    <row r="533" spans="1:4" x14ac:dyDescent="0.25">
      <c r="A533" s="2">
        <v>532</v>
      </c>
      <c r="B533" t="s">
        <v>1066</v>
      </c>
      <c r="C533" t="s">
        <v>1067</v>
      </c>
      <c r="D533" s="1">
        <v>44796</v>
      </c>
    </row>
    <row r="534" spans="1:4" x14ac:dyDescent="0.25">
      <c r="A534" s="2">
        <v>533</v>
      </c>
      <c r="B534" t="s">
        <v>1068</v>
      </c>
      <c r="C534" t="s">
        <v>1069</v>
      </c>
      <c r="D534" s="1">
        <v>44897</v>
      </c>
    </row>
    <row r="535" spans="1:4" x14ac:dyDescent="0.25">
      <c r="A535" s="2">
        <v>534</v>
      </c>
      <c r="B535" t="s">
        <v>1070</v>
      </c>
      <c r="C535" t="s">
        <v>1071</v>
      </c>
      <c r="D535" s="1">
        <v>44898</v>
      </c>
    </row>
    <row r="536" spans="1:4" x14ac:dyDescent="0.25">
      <c r="A536" s="2">
        <v>535</v>
      </c>
      <c r="B536" t="s">
        <v>1072</v>
      </c>
      <c r="C536" t="s">
        <v>1073</v>
      </c>
      <c r="D536" s="1">
        <v>44834</v>
      </c>
    </row>
    <row r="537" spans="1:4" x14ac:dyDescent="0.25">
      <c r="A537" s="2">
        <v>536</v>
      </c>
      <c r="B537" t="s">
        <v>1074</v>
      </c>
      <c r="C537" t="s">
        <v>1075</v>
      </c>
      <c r="D537" s="1">
        <v>44714</v>
      </c>
    </row>
    <row r="538" spans="1:4" x14ac:dyDescent="0.25">
      <c r="A538" s="2">
        <v>537</v>
      </c>
      <c r="B538" t="s">
        <v>1076</v>
      </c>
      <c r="C538" t="s">
        <v>1077</v>
      </c>
      <c r="D538" s="1">
        <v>44716</v>
      </c>
    </row>
    <row r="539" spans="1:4" x14ac:dyDescent="0.25">
      <c r="A539" s="2">
        <v>538</v>
      </c>
      <c r="B539" t="s">
        <v>1078</v>
      </c>
      <c r="C539" t="s">
        <v>1079</v>
      </c>
      <c r="D539" s="1">
        <v>44609</v>
      </c>
    </row>
    <row r="540" spans="1:4" x14ac:dyDescent="0.25">
      <c r="A540" s="2">
        <v>539</v>
      </c>
      <c r="B540" t="s">
        <v>1080</v>
      </c>
      <c r="C540" t="s">
        <v>1081</v>
      </c>
      <c r="D540" s="1">
        <v>44646</v>
      </c>
    </row>
    <row r="541" spans="1:4" x14ac:dyDescent="0.25">
      <c r="A541" s="2">
        <v>540</v>
      </c>
      <c r="B541" t="s">
        <v>1082</v>
      </c>
      <c r="C541" t="s">
        <v>1083</v>
      </c>
      <c r="D541" s="1">
        <v>44594</v>
      </c>
    </row>
    <row r="542" spans="1:4" x14ac:dyDescent="0.25">
      <c r="A542" s="2">
        <v>541</v>
      </c>
      <c r="B542" t="s">
        <v>1084</v>
      </c>
      <c r="C542" t="s">
        <v>1085</v>
      </c>
      <c r="D542" s="1">
        <v>44630</v>
      </c>
    </row>
    <row r="543" spans="1:4" x14ac:dyDescent="0.25">
      <c r="A543" s="2">
        <v>542</v>
      </c>
      <c r="B543" t="s">
        <v>1086</v>
      </c>
      <c r="C543" t="s">
        <v>1087</v>
      </c>
      <c r="D543" s="1">
        <v>44826</v>
      </c>
    </row>
    <row r="544" spans="1:4" x14ac:dyDescent="0.25">
      <c r="A544" s="2">
        <v>543</v>
      </c>
      <c r="B544" t="s">
        <v>1088</v>
      </c>
      <c r="C544" t="s">
        <v>1089</v>
      </c>
      <c r="D544" s="1">
        <v>44818</v>
      </c>
    </row>
    <row r="545" spans="1:4" x14ac:dyDescent="0.25">
      <c r="A545" s="2">
        <v>544</v>
      </c>
      <c r="B545" t="s">
        <v>1090</v>
      </c>
      <c r="C545" t="s">
        <v>1091</v>
      </c>
      <c r="D545" s="1">
        <v>44761</v>
      </c>
    </row>
    <row r="546" spans="1:4" x14ac:dyDescent="0.25">
      <c r="A546" s="2">
        <v>545</v>
      </c>
      <c r="B546" t="s">
        <v>1092</v>
      </c>
      <c r="C546" t="s">
        <v>1093</v>
      </c>
      <c r="D546" s="1">
        <v>44823</v>
      </c>
    </row>
    <row r="547" spans="1:4" x14ac:dyDescent="0.25">
      <c r="A547" s="2">
        <v>546</v>
      </c>
      <c r="B547" t="s">
        <v>1094</v>
      </c>
      <c r="C547" t="s">
        <v>1095</v>
      </c>
      <c r="D547" s="1">
        <v>44915</v>
      </c>
    </row>
    <row r="548" spans="1:4" x14ac:dyDescent="0.25">
      <c r="A548" s="2">
        <v>547</v>
      </c>
      <c r="B548" t="s">
        <v>1096</v>
      </c>
      <c r="C548" t="s">
        <v>1097</v>
      </c>
      <c r="D548" s="1">
        <v>44733</v>
      </c>
    </row>
    <row r="549" spans="1:4" x14ac:dyDescent="0.25">
      <c r="A549" s="2">
        <v>548</v>
      </c>
      <c r="B549" t="s">
        <v>1098</v>
      </c>
      <c r="C549" t="s">
        <v>1099</v>
      </c>
      <c r="D549" s="1">
        <v>44665</v>
      </c>
    </row>
    <row r="550" spans="1:4" x14ac:dyDescent="0.25">
      <c r="A550" s="2">
        <v>549</v>
      </c>
      <c r="B550" t="s">
        <v>1100</v>
      </c>
      <c r="C550" t="s">
        <v>1101</v>
      </c>
      <c r="D550" s="1">
        <v>44793</v>
      </c>
    </row>
    <row r="551" spans="1:4" x14ac:dyDescent="0.25">
      <c r="A551" s="2">
        <v>550</v>
      </c>
      <c r="B551" t="s">
        <v>1102</v>
      </c>
      <c r="C551" t="s">
        <v>1103</v>
      </c>
      <c r="D551" s="1">
        <v>44693</v>
      </c>
    </row>
    <row r="552" spans="1:4" x14ac:dyDescent="0.25">
      <c r="A552" s="2">
        <v>551</v>
      </c>
      <c r="B552" t="s">
        <v>1104</v>
      </c>
      <c r="C552" t="s">
        <v>1105</v>
      </c>
      <c r="D552" s="1">
        <v>44860</v>
      </c>
    </row>
    <row r="553" spans="1:4" x14ac:dyDescent="0.25">
      <c r="A553" s="2">
        <v>552</v>
      </c>
      <c r="B553" t="s">
        <v>1106</v>
      </c>
      <c r="C553" t="s">
        <v>1107</v>
      </c>
      <c r="D553" s="1">
        <v>44608</v>
      </c>
    </row>
    <row r="554" spans="1:4" x14ac:dyDescent="0.25">
      <c r="A554" s="2">
        <v>553</v>
      </c>
      <c r="B554" t="s">
        <v>1108</v>
      </c>
      <c r="C554" t="s">
        <v>1109</v>
      </c>
      <c r="D554" s="1">
        <v>44717</v>
      </c>
    </row>
    <row r="555" spans="1:4" x14ac:dyDescent="0.25">
      <c r="A555" s="2">
        <v>554</v>
      </c>
      <c r="B555" t="s">
        <v>1110</v>
      </c>
      <c r="C555" t="s">
        <v>1111</v>
      </c>
      <c r="D555" s="1">
        <v>44629</v>
      </c>
    </row>
    <row r="556" spans="1:4" x14ac:dyDescent="0.25">
      <c r="A556" s="2">
        <v>555</v>
      </c>
      <c r="B556" t="s">
        <v>1112</v>
      </c>
      <c r="C556" t="s">
        <v>1113</v>
      </c>
      <c r="D556" s="1">
        <v>44745</v>
      </c>
    </row>
    <row r="557" spans="1:4" x14ac:dyDescent="0.25">
      <c r="A557" s="2">
        <v>556</v>
      </c>
      <c r="B557" t="s">
        <v>1114</v>
      </c>
      <c r="C557" t="s">
        <v>1115</v>
      </c>
      <c r="D557" s="1">
        <v>44812</v>
      </c>
    </row>
    <row r="558" spans="1:4" x14ac:dyDescent="0.25">
      <c r="A558" s="2">
        <v>557</v>
      </c>
      <c r="B558" t="s">
        <v>1116</v>
      </c>
      <c r="C558" t="s">
        <v>1117</v>
      </c>
      <c r="D558" s="1">
        <v>44868</v>
      </c>
    </row>
    <row r="559" spans="1:4" x14ac:dyDescent="0.25">
      <c r="A559" s="2">
        <v>558</v>
      </c>
      <c r="B559" t="s">
        <v>1118</v>
      </c>
      <c r="C559" t="s">
        <v>1119</v>
      </c>
      <c r="D559" s="1">
        <v>44797</v>
      </c>
    </row>
    <row r="560" spans="1:4" x14ac:dyDescent="0.25">
      <c r="A560" s="2">
        <v>559</v>
      </c>
      <c r="B560" t="s">
        <v>1120</v>
      </c>
      <c r="C560" t="s">
        <v>1121</v>
      </c>
      <c r="D560" s="1">
        <v>44567</v>
      </c>
    </row>
    <row r="561" spans="1:4" x14ac:dyDescent="0.25">
      <c r="A561" s="2">
        <v>560</v>
      </c>
      <c r="B561" t="s">
        <v>1122</v>
      </c>
      <c r="C561" t="s">
        <v>1123</v>
      </c>
      <c r="D561" s="1">
        <v>44822</v>
      </c>
    </row>
    <row r="562" spans="1:4" x14ac:dyDescent="0.25">
      <c r="A562" s="2">
        <v>561</v>
      </c>
      <c r="B562" t="s">
        <v>1124</v>
      </c>
      <c r="C562" t="s">
        <v>1125</v>
      </c>
      <c r="D562" s="1">
        <v>44890</v>
      </c>
    </row>
    <row r="563" spans="1:4" x14ac:dyDescent="0.25">
      <c r="A563" s="2">
        <v>562</v>
      </c>
      <c r="B563" t="s">
        <v>1126</v>
      </c>
      <c r="C563" t="s">
        <v>1127</v>
      </c>
      <c r="D563" s="1">
        <v>44923</v>
      </c>
    </row>
    <row r="564" spans="1:4" x14ac:dyDescent="0.25">
      <c r="A564" s="2">
        <v>563</v>
      </c>
      <c r="B564" t="s">
        <v>1128</v>
      </c>
      <c r="C564" t="s">
        <v>1129</v>
      </c>
      <c r="D564" s="1">
        <v>44918</v>
      </c>
    </row>
    <row r="565" spans="1:4" x14ac:dyDescent="0.25">
      <c r="A565" s="2">
        <v>564</v>
      </c>
      <c r="B565" t="s">
        <v>1130</v>
      </c>
      <c r="C565" t="s">
        <v>1131</v>
      </c>
      <c r="D565" s="1">
        <v>44851</v>
      </c>
    </row>
    <row r="566" spans="1:4" x14ac:dyDescent="0.25">
      <c r="A566" s="2">
        <v>565</v>
      </c>
      <c r="B566" t="s">
        <v>1132</v>
      </c>
      <c r="C566" t="s">
        <v>1133</v>
      </c>
      <c r="D566" s="1">
        <v>44842</v>
      </c>
    </row>
    <row r="567" spans="1:4" x14ac:dyDescent="0.25">
      <c r="A567" s="2">
        <v>566</v>
      </c>
      <c r="B567" t="s">
        <v>1134</v>
      </c>
      <c r="C567" t="s">
        <v>1135</v>
      </c>
      <c r="D567" s="1">
        <v>44875</v>
      </c>
    </row>
    <row r="568" spans="1:4" x14ac:dyDescent="0.25">
      <c r="A568" s="2">
        <v>567</v>
      </c>
      <c r="B568" t="s">
        <v>1136</v>
      </c>
      <c r="C568" t="s">
        <v>1137</v>
      </c>
      <c r="D568" s="1">
        <v>44803</v>
      </c>
    </row>
    <row r="569" spans="1:4" x14ac:dyDescent="0.25">
      <c r="A569" s="2">
        <v>568</v>
      </c>
      <c r="B569" t="s">
        <v>1138</v>
      </c>
      <c r="C569" t="s">
        <v>1139</v>
      </c>
      <c r="D569" s="1">
        <v>44766</v>
      </c>
    </row>
    <row r="570" spans="1:4" x14ac:dyDescent="0.25">
      <c r="A570" s="2">
        <v>569</v>
      </c>
      <c r="B570" t="s">
        <v>1140</v>
      </c>
      <c r="C570" t="s">
        <v>1141</v>
      </c>
      <c r="D570" s="1">
        <v>44781</v>
      </c>
    </row>
    <row r="571" spans="1:4" x14ac:dyDescent="0.25">
      <c r="A571" s="2">
        <v>570</v>
      </c>
      <c r="B571" t="s">
        <v>1142</v>
      </c>
      <c r="C571" t="s">
        <v>1143</v>
      </c>
      <c r="D571" s="1">
        <v>44589</v>
      </c>
    </row>
    <row r="572" spans="1:4" x14ac:dyDescent="0.25">
      <c r="A572" s="2">
        <v>571</v>
      </c>
      <c r="B572" t="s">
        <v>1144</v>
      </c>
      <c r="C572" t="s">
        <v>1145</v>
      </c>
      <c r="D572" s="1">
        <v>44696</v>
      </c>
    </row>
    <row r="573" spans="1:4" x14ac:dyDescent="0.25">
      <c r="A573" s="2">
        <v>572</v>
      </c>
      <c r="B573" t="s">
        <v>1146</v>
      </c>
      <c r="C573" t="s">
        <v>1147</v>
      </c>
      <c r="D573" s="1">
        <v>44899</v>
      </c>
    </row>
    <row r="574" spans="1:4" x14ac:dyDescent="0.25">
      <c r="A574" s="2">
        <v>573</v>
      </c>
      <c r="B574" t="s">
        <v>1148</v>
      </c>
      <c r="C574" t="s">
        <v>1149</v>
      </c>
      <c r="D574" s="1">
        <v>44735</v>
      </c>
    </row>
    <row r="575" spans="1:4" x14ac:dyDescent="0.25">
      <c r="A575" s="2">
        <v>574</v>
      </c>
      <c r="B575" t="s">
        <v>1150</v>
      </c>
      <c r="C575" t="s">
        <v>1151</v>
      </c>
      <c r="D575" s="1">
        <v>44821</v>
      </c>
    </row>
    <row r="576" spans="1:4" x14ac:dyDescent="0.25">
      <c r="A576" s="2">
        <v>575</v>
      </c>
      <c r="B576" t="s">
        <v>1152</v>
      </c>
      <c r="C576" t="s">
        <v>1153</v>
      </c>
      <c r="D576" s="1">
        <v>44656</v>
      </c>
    </row>
    <row r="577" spans="1:4" x14ac:dyDescent="0.25">
      <c r="A577" s="2">
        <v>576</v>
      </c>
      <c r="B577" t="s">
        <v>1154</v>
      </c>
      <c r="C577" t="s">
        <v>1155</v>
      </c>
      <c r="D577" s="1">
        <v>44691</v>
      </c>
    </row>
    <row r="578" spans="1:4" x14ac:dyDescent="0.25">
      <c r="A578" s="2">
        <v>577</v>
      </c>
      <c r="B578" t="s">
        <v>1156</v>
      </c>
      <c r="C578" t="s">
        <v>1157</v>
      </c>
      <c r="D578" s="1">
        <v>44699</v>
      </c>
    </row>
    <row r="579" spans="1:4" x14ac:dyDescent="0.25">
      <c r="A579" s="2">
        <v>578</v>
      </c>
      <c r="B579" t="s">
        <v>1158</v>
      </c>
      <c r="C579" t="s">
        <v>1159</v>
      </c>
      <c r="D579" s="1">
        <v>44580</v>
      </c>
    </row>
    <row r="580" spans="1:4" x14ac:dyDescent="0.25">
      <c r="A580" s="2">
        <v>579</v>
      </c>
      <c r="B580" t="s">
        <v>1160</v>
      </c>
      <c r="C580" t="s">
        <v>1161</v>
      </c>
      <c r="D580" s="1">
        <v>44597</v>
      </c>
    </row>
    <row r="581" spans="1:4" x14ac:dyDescent="0.25">
      <c r="A581" s="2">
        <v>580</v>
      </c>
      <c r="B581" t="s">
        <v>1162</v>
      </c>
      <c r="C581" t="s">
        <v>1163</v>
      </c>
      <c r="D581" s="1">
        <v>44581</v>
      </c>
    </row>
    <row r="582" spans="1:4" x14ac:dyDescent="0.25">
      <c r="A582" s="2">
        <v>581</v>
      </c>
      <c r="B582" t="s">
        <v>1164</v>
      </c>
      <c r="C582" t="s">
        <v>1165</v>
      </c>
      <c r="D582" s="1">
        <v>44812</v>
      </c>
    </row>
    <row r="583" spans="1:4" x14ac:dyDescent="0.25">
      <c r="A583" s="2">
        <v>582</v>
      </c>
      <c r="B583" t="s">
        <v>1166</v>
      </c>
      <c r="C583" t="s">
        <v>1167</v>
      </c>
      <c r="D583" s="1">
        <v>44823</v>
      </c>
    </row>
    <row r="584" spans="1:4" x14ac:dyDescent="0.25">
      <c r="A584" s="2">
        <v>583</v>
      </c>
      <c r="B584" t="s">
        <v>1168</v>
      </c>
      <c r="C584" t="s">
        <v>1169</v>
      </c>
      <c r="D584" s="1">
        <v>44926</v>
      </c>
    </row>
    <row r="585" spans="1:4" x14ac:dyDescent="0.25">
      <c r="A585" s="2">
        <v>584</v>
      </c>
      <c r="B585" t="s">
        <v>1170</v>
      </c>
      <c r="C585" t="s">
        <v>1171</v>
      </c>
      <c r="D585" s="1">
        <v>44829</v>
      </c>
    </row>
    <row r="586" spans="1:4" x14ac:dyDescent="0.25">
      <c r="A586" s="2">
        <v>585</v>
      </c>
      <c r="B586" t="s">
        <v>1172</v>
      </c>
      <c r="C586" t="s">
        <v>1173</v>
      </c>
      <c r="D586" s="1">
        <v>44879</v>
      </c>
    </row>
    <row r="587" spans="1:4" x14ac:dyDescent="0.25">
      <c r="A587" s="2">
        <v>586</v>
      </c>
      <c r="B587" t="s">
        <v>1174</v>
      </c>
      <c r="C587" t="s">
        <v>1175</v>
      </c>
      <c r="D587" s="1">
        <v>44811</v>
      </c>
    </row>
    <row r="588" spans="1:4" x14ac:dyDescent="0.25">
      <c r="A588" s="2">
        <v>587</v>
      </c>
      <c r="B588" t="s">
        <v>1176</v>
      </c>
      <c r="C588" t="s">
        <v>1177</v>
      </c>
      <c r="D588" s="1">
        <v>44838</v>
      </c>
    </row>
    <row r="589" spans="1:4" x14ac:dyDescent="0.25">
      <c r="A589" s="2">
        <v>588</v>
      </c>
      <c r="B589" t="s">
        <v>1178</v>
      </c>
      <c r="C589" t="s">
        <v>1179</v>
      </c>
      <c r="D589" s="1">
        <v>44737</v>
      </c>
    </row>
    <row r="590" spans="1:4" x14ac:dyDescent="0.25">
      <c r="A590" s="2">
        <v>589</v>
      </c>
      <c r="B590" t="s">
        <v>1180</v>
      </c>
      <c r="C590" t="s">
        <v>1181</v>
      </c>
      <c r="D590" s="1">
        <v>44571</v>
      </c>
    </row>
    <row r="591" spans="1:4" x14ac:dyDescent="0.25">
      <c r="A591" s="2">
        <v>590</v>
      </c>
      <c r="B591" t="s">
        <v>1182</v>
      </c>
      <c r="C591" t="s">
        <v>1183</v>
      </c>
      <c r="D591" s="1">
        <v>44867</v>
      </c>
    </row>
    <row r="592" spans="1:4" x14ac:dyDescent="0.25">
      <c r="A592" s="2">
        <v>591</v>
      </c>
      <c r="B592" t="s">
        <v>1184</v>
      </c>
      <c r="C592" t="s">
        <v>1185</v>
      </c>
      <c r="D592" s="1">
        <v>44751</v>
      </c>
    </row>
    <row r="593" spans="1:4" x14ac:dyDescent="0.25">
      <c r="A593" s="2">
        <v>592</v>
      </c>
      <c r="B593" t="s">
        <v>1186</v>
      </c>
      <c r="C593" t="s">
        <v>1187</v>
      </c>
      <c r="D593" s="1">
        <v>44826</v>
      </c>
    </row>
    <row r="594" spans="1:4" x14ac:dyDescent="0.25">
      <c r="A594" s="2">
        <v>593</v>
      </c>
      <c r="B594" t="s">
        <v>1188</v>
      </c>
      <c r="C594" t="s">
        <v>1189</v>
      </c>
      <c r="D594" s="1">
        <v>44902</v>
      </c>
    </row>
    <row r="595" spans="1:4" x14ac:dyDescent="0.25">
      <c r="A595" s="2">
        <v>594</v>
      </c>
      <c r="B595" t="s">
        <v>1190</v>
      </c>
      <c r="C595" t="s">
        <v>1191</v>
      </c>
      <c r="D595" s="1">
        <v>44707</v>
      </c>
    </row>
    <row r="596" spans="1:4" x14ac:dyDescent="0.25">
      <c r="A596" s="2">
        <v>595</v>
      </c>
      <c r="B596" t="s">
        <v>1192</v>
      </c>
      <c r="C596" t="s">
        <v>1193</v>
      </c>
      <c r="D596" s="1">
        <v>44604</v>
      </c>
    </row>
    <row r="597" spans="1:4" x14ac:dyDescent="0.25">
      <c r="A597" s="2">
        <v>596</v>
      </c>
      <c r="B597" t="s">
        <v>1194</v>
      </c>
      <c r="C597" t="s">
        <v>1195</v>
      </c>
      <c r="D597" s="1">
        <v>44660</v>
      </c>
    </row>
    <row r="598" spans="1:4" x14ac:dyDescent="0.25">
      <c r="A598" s="2">
        <v>597</v>
      </c>
      <c r="B598" t="s">
        <v>1196</v>
      </c>
      <c r="C598" t="s">
        <v>1197</v>
      </c>
      <c r="D598" s="1">
        <v>44717</v>
      </c>
    </row>
    <row r="599" spans="1:4" x14ac:dyDescent="0.25">
      <c r="A599" s="2">
        <v>598</v>
      </c>
      <c r="B599" t="s">
        <v>1198</v>
      </c>
      <c r="C599" t="s">
        <v>1199</v>
      </c>
      <c r="D599" s="1">
        <v>44853</v>
      </c>
    </row>
    <row r="600" spans="1:4" x14ac:dyDescent="0.25">
      <c r="A600" s="2">
        <v>599</v>
      </c>
      <c r="B600" t="s">
        <v>1200</v>
      </c>
      <c r="C600" t="s">
        <v>1201</v>
      </c>
      <c r="D600" s="1">
        <v>44749</v>
      </c>
    </row>
    <row r="601" spans="1:4" x14ac:dyDescent="0.25">
      <c r="A601" s="2">
        <v>600</v>
      </c>
      <c r="B601" t="s">
        <v>1202</v>
      </c>
      <c r="C601" t="s">
        <v>1203</v>
      </c>
      <c r="D601" s="1">
        <v>44719</v>
      </c>
    </row>
    <row r="602" spans="1:4" x14ac:dyDescent="0.25">
      <c r="A602" s="2">
        <v>601</v>
      </c>
      <c r="B602" t="s">
        <v>1204</v>
      </c>
      <c r="C602" t="s">
        <v>1205</v>
      </c>
      <c r="D602" s="1">
        <v>44680</v>
      </c>
    </row>
    <row r="603" spans="1:4" x14ac:dyDescent="0.25">
      <c r="A603" s="2">
        <v>602</v>
      </c>
      <c r="B603" t="s">
        <v>1206</v>
      </c>
      <c r="C603" t="s">
        <v>1207</v>
      </c>
      <c r="D603" s="1">
        <v>44903</v>
      </c>
    </row>
    <row r="604" spans="1:4" x14ac:dyDescent="0.25">
      <c r="A604" s="2">
        <v>603</v>
      </c>
      <c r="B604" t="s">
        <v>1208</v>
      </c>
      <c r="C604" t="s">
        <v>1209</v>
      </c>
      <c r="D604" s="1">
        <v>44853</v>
      </c>
    </row>
    <row r="605" spans="1:4" x14ac:dyDescent="0.25">
      <c r="A605" s="2">
        <v>604</v>
      </c>
      <c r="B605" t="s">
        <v>1210</v>
      </c>
      <c r="C605" t="s">
        <v>1211</v>
      </c>
      <c r="D605" s="1">
        <v>44618</v>
      </c>
    </row>
    <row r="606" spans="1:4" x14ac:dyDescent="0.25">
      <c r="A606" s="2">
        <v>605</v>
      </c>
      <c r="B606" t="s">
        <v>1212</v>
      </c>
      <c r="C606" t="s">
        <v>1213</v>
      </c>
      <c r="D606" s="1">
        <v>44674</v>
      </c>
    </row>
    <row r="607" spans="1:4" x14ac:dyDescent="0.25">
      <c r="A607" s="2">
        <v>606</v>
      </c>
      <c r="B607" t="s">
        <v>1214</v>
      </c>
      <c r="C607" t="s">
        <v>1215</v>
      </c>
      <c r="D607" s="1">
        <v>44811</v>
      </c>
    </row>
    <row r="608" spans="1:4" x14ac:dyDescent="0.25">
      <c r="A608" s="2">
        <v>607</v>
      </c>
      <c r="B608" t="s">
        <v>1216</v>
      </c>
      <c r="C608" t="s">
        <v>1217</v>
      </c>
      <c r="D608" s="1">
        <v>44818</v>
      </c>
    </row>
    <row r="609" spans="1:4" x14ac:dyDescent="0.25">
      <c r="A609" s="2">
        <v>608</v>
      </c>
      <c r="B609" t="s">
        <v>1218</v>
      </c>
      <c r="C609" t="s">
        <v>1219</v>
      </c>
      <c r="D609" s="1">
        <v>44873</v>
      </c>
    </row>
    <row r="610" spans="1:4" x14ac:dyDescent="0.25">
      <c r="A610" s="2">
        <v>609</v>
      </c>
      <c r="B610" t="s">
        <v>1220</v>
      </c>
      <c r="C610" t="s">
        <v>1221</v>
      </c>
      <c r="D610" s="1">
        <v>44840</v>
      </c>
    </row>
    <row r="611" spans="1:4" x14ac:dyDescent="0.25">
      <c r="A611" s="2">
        <v>610</v>
      </c>
      <c r="B611" t="s">
        <v>1222</v>
      </c>
      <c r="C611" t="s">
        <v>1223</v>
      </c>
      <c r="D611" s="1">
        <v>44664</v>
      </c>
    </row>
    <row r="612" spans="1:4" x14ac:dyDescent="0.25">
      <c r="A612" s="2">
        <v>611</v>
      </c>
      <c r="B612" t="s">
        <v>1224</v>
      </c>
      <c r="C612" t="s">
        <v>1225</v>
      </c>
      <c r="D612" s="1">
        <v>44641</v>
      </c>
    </row>
    <row r="613" spans="1:4" x14ac:dyDescent="0.25">
      <c r="A613" s="2">
        <v>612</v>
      </c>
      <c r="B613" t="s">
        <v>1226</v>
      </c>
      <c r="C613" t="s">
        <v>1227</v>
      </c>
      <c r="D613" s="1">
        <v>44615</v>
      </c>
    </row>
    <row r="614" spans="1:4" x14ac:dyDescent="0.25">
      <c r="A614" s="2">
        <v>613</v>
      </c>
      <c r="B614" t="s">
        <v>1228</v>
      </c>
      <c r="C614" t="s">
        <v>1229</v>
      </c>
      <c r="D614" s="1">
        <v>44650</v>
      </c>
    </row>
    <row r="615" spans="1:4" x14ac:dyDescent="0.25">
      <c r="A615" s="2">
        <v>614</v>
      </c>
      <c r="B615" t="s">
        <v>1230</v>
      </c>
      <c r="C615" t="s">
        <v>1231</v>
      </c>
      <c r="D615" s="1">
        <v>44607</v>
      </c>
    </row>
    <row r="616" spans="1:4" x14ac:dyDescent="0.25">
      <c r="A616" s="2">
        <v>615</v>
      </c>
      <c r="B616" t="s">
        <v>1232</v>
      </c>
      <c r="C616" t="s">
        <v>1233</v>
      </c>
      <c r="D616" s="1">
        <v>44588</v>
      </c>
    </row>
    <row r="617" spans="1:4" x14ac:dyDescent="0.25">
      <c r="A617" s="2">
        <v>616</v>
      </c>
      <c r="B617" t="s">
        <v>1234</v>
      </c>
      <c r="C617" t="s">
        <v>1235</v>
      </c>
      <c r="D617" s="1">
        <v>44820</v>
      </c>
    </row>
    <row r="618" spans="1:4" x14ac:dyDescent="0.25">
      <c r="A618" s="2">
        <v>617</v>
      </c>
      <c r="B618" t="s">
        <v>1236</v>
      </c>
      <c r="C618" t="s">
        <v>1237</v>
      </c>
      <c r="D618" s="1">
        <v>44679</v>
      </c>
    </row>
    <row r="619" spans="1:4" x14ac:dyDescent="0.25">
      <c r="A619" s="2">
        <v>618</v>
      </c>
      <c r="B619" t="s">
        <v>1238</v>
      </c>
      <c r="C619" t="s">
        <v>1239</v>
      </c>
      <c r="D619" s="1">
        <v>44874</v>
      </c>
    </row>
    <row r="620" spans="1:4" x14ac:dyDescent="0.25">
      <c r="A620" s="2">
        <v>619</v>
      </c>
      <c r="B620" t="s">
        <v>1240</v>
      </c>
      <c r="C620" t="s">
        <v>1241</v>
      </c>
      <c r="D620" s="1">
        <v>44632</v>
      </c>
    </row>
    <row r="621" spans="1:4" x14ac:dyDescent="0.25">
      <c r="A621" s="2">
        <v>620</v>
      </c>
      <c r="B621" t="s">
        <v>1242</v>
      </c>
      <c r="C621" t="s">
        <v>1243</v>
      </c>
      <c r="D621" s="1">
        <v>44692</v>
      </c>
    </row>
    <row r="622" spans="1:4" x14ac:dyDescent="0.25">
      <c r="A622" s="2">
        <v>621</v>
      </c>
      <c r="B622" t="s">
        <v>1244</v>
      </c>
      <c r="C622" t="s">
        <v>1245</v>
      </c>
      <c r="D622" s="1">
        <v>44596</v>
      </c>
    </row>
    <row r="623" spans="1:4" x14ac:dyDescent="0.25">
      <c r="A623" s="2">
        <v>622</v>
      </c>
      <c r="B623" t="s">
        <v>1246</v>
      </c>
      <c r="C623" t="s">
        <v>1247</v>
      </c>
      <c r="D623" s="1">
        <v>44858</v>
      </c>
    </row>
    <row r="624" spans="1:4" x14ac:dyDescent="0.25">
      <c r="A624" s="2">
        <v>623</v>
      </c>
      <c r="B624" t="s">
        <v>1248</v>
      </c>
      <c r="C624" t="s">
        <v>1249</v>
      </c>
      <c r="D624" s="1">
        <v>44692</v>
      </c>
    </row>
    <row r="625" spans="1:4" x14ac:dyDescent="0.25">
      <c r="A625" s="2">
        <v>624</v>
      </c>
      <c r="B625" t="s">
        <v>1250</v>
      </c>
      <c r="C625" t="s">
        <v>1251</v>
      </c>
      <c r="D625" s="1">
        <v>44731</v>
      </c>
    </row>
    <row r="626" spans="1:4" x14ac:dyDescent="0.25">
      <c r="A626" s="2">
        <v>625</v>
      </c>
      <c r="B626" t="s">
        <v>1252</v>
      </c>
      <c r="C626" t="s">
        <v>1253</v>
      </c>
      <c r="D626" s="1">
        <v>44739</v>
      </c>
    </row>
    <row r="627" spans="1:4" x14ac:dyDescent="0.25">
      <c r="A627" s="2">
        <v>626</v>
      </c>
      <c r="B627" t="s">
        <v>1254</v>
      </c>
      <c r="C627" t="s">
        <v>1255</v>
      </c>
      <c r="D627" s="1">
        <v>44649</v>
      </c>
    </row>
    <row r="628" spans="1:4" x14ac:dyDescent="0.25">
      <c r="A628" s="2">
        <v>627</v>
      </c>
      <c r="B628" t="s">
        <v>1256</v>
      </c>
      <c r="C628" t="s">
        <v>1257</v>
      </c>
      <c r="D628" s="1">
        <v>44911</v>
      </c>
    </row>
    <row r="629" spans="1:4" x14ac:dyDescent="0.25">
      <c r="A629" s="2">
        <v>628</v>
      </c>
      <c r="B629" t="s">
        <v>1258</v>
      </c>
      <c r="C629" t="s">
        <v>1259</v>
      </c>
      <c r="D629" s="1">
        <v>44892</v>
      </c>
    </row>
    <row r="630" spans="1:4" x14ac:dyDescent="0.25">
      <c r="A630" s="2">
        <v>629</v>
      </c>
      <c r="B630" t="s">
        <v>1260</v>
      </c>
      <c r="C630" t="s">
        <v>1261</v>
      </c>
      <c r="D630" s="1">
        <v>44675</v>
      </c>
    </row>
    <row r="631" spans="1:4" x14ac:dyDescent="0.25">
      <c r="A631" s="2">
        <v>630</v>
      </c>
      <c r="B631" t="s">
        <v>1262</v>
      </c>
      <c r="C631" t="s">
        <v>1263</v>
      </c>
      <c r="D631" s="1">
        <v>44763</v>
      </c>
    </row>
    <row r="632" spans="1:4" x14ac:dyDescent="0.25">
      <c r="A632" s="2">
        <v>631</v>
      </c>
      <c r="B632" t="s">
        <v>1264</v>
      </c>
      <c r="C632" t="s">
        <v>1265</v>
      </c>
      <c r="D632" s="1">
        <v>44803</v>
      </c>
    </row>
    <row r="633" spans="1:4" x14ac:dyDescent="0.25">
      <c r="A633" s="2">
        <v>632</v>
      </c>
      <c r="B633" t="s">
        <v>1266</v>
      </c>
      <c r="C633" t="s">
        <v>1267</v>
      </c>
      <c r="D633" s="1">
        <v>44797</v>
      </c>
    </row>
    <row r="634" spans="1:4" x14ac:dyDescent="0.25">
      <c r="A634" s="2">
        <v>633</v>
      </c>
      <c r="B634" t="s">
        <v>1268</v>
      </c>
      <c r="C634" t="s">
        <v>1269</v>
      </c>
      <c r="D634" s="1">
        <v>44906</v>
      </c>
    </row>
    <row r="635" spans="1:4" x14ac:dyDescent="0.25">
      <c r="A635" s="2">
        <v>634</v>
      </c>
      <c r="B635" t="s">
        <v>1270</v>
      </c>
      <c r="C635" t="s">
        <v>1271</v>
      </c>
      <c r="D635" s="1">
        <v>44694</v>
      </c>
    </row>
    <row r="636" spans="1:4" x14ac:dyDescent="0.25">
      <c r="A636" s="2">
        <v>635</v>
      </c>
      <c r="B636" t="s">
        <v>1272</v>
      </c>
      <c r="C636" t="s">
        <v>1273</v>
      </c>
      <c r="D636" s="1">
        <v>44637</v>
      </c>
    </row>
    <row r="637" spans="1:4" x14ac:dyDescent="0.25">
      <c r="A637" s="2">
        <v>636</v>
      </c>
      <c r="B637" t="s">
        <v>1274</v>
      </c>
      <c r="C637" t="s">
        <v>1275</v>
      </c>
      <c r="D637" s="1">
        <v>44686</v>
      </c>
    </row>
    <row r="638" spans="1:4" x14ac:dyDescent="0.25">
      <c r="A638" s="2">
        <v>637</v>
      </c>
      <c r="B638" t="s">
        <v>1276</v>
      </c>
      <c r="C638" t="s">
        <v>1277</v>
      </c>
      <c r="D638" s="1">
        <v>44571</v>
      </c>
    </row>
    <row r="639" spans="1:4" x14ac:dyDescent="0.25">
      <c r="A639" s="2">
        <v>638</v>
      </c>
      <c r="B639" t="s">
        <v>1278</v>
      </c>
      <c r="C639" t="s">
        <v>1279</v>
      </c>
      <c r="D639" s="1">
        <v>44676</v>
      </c>
    </row>
    <row r="640" spans="1:4" x14ac:dyDescent="0.25">
      <c r="A640" s="2">
        <v>639</v>
      </c>
      <c r="B640" t="s">
        <v>1280</v>
      </c>
      <c r="C640" t="s">
        <v>1281</v>
      </c>
      <c r="D640" s="1">
        <v>44581</v>
      </c>
    </row>
    <row r="641" spans="1:4" x14ac:dyDescent="0.25">
      <c r="A641" s="2">
        <v>640</v>
      </c>
      <c r="B641" t="s">
        <v>1282</v>
      </c>
      <c r="C641" t="s">
        <v>1283</v>
      </c>
      <c r="D641" s="1">
        <v>44729</v>
      </c>
    </row>
    <row r="642" spans="1:4" x14ac:dyDescent="0.25">
      <c r="A642" s="2">
        <v>641</v>
      </c>
      <c r="B642" t="s">
        <v>1284</v>
      </c>
      <c r="C642" t="s">
        <v>1285</v>
      </c>
      <c r="D642" s="1">
        <v>44603</v>
      </c>
    </row>
    <row r="643" spans="1:4" x14ac:dyDescent="0.25">
      <c r="A643" s="2">
        <v>642</v>
      </c>
      <c r="B643" t="s">
        <v>1286</v>
      </c>
      <c r="C643" t="s">
        <v>1287</v>
      </c>
      <c r="D643" s="1">
        <v>44716</v>
      </c>
    </row>
    <row r="644" spans="1:4" x14ac:dyDescent="0.25">
      <c r="A644" s="2">
        <v>643</v>
      </c>
      <c r="B644" t="s">
        <v>1288</v>
      </c>
      <c r="C644" t="s">
        <v>1289</v>
      </c>
      <c r="D644" s="1">
        <v>44810</v>
      </c>
    </row>
    <row r="645" spans="1:4" x14ac:dyDescent="0.25">
      <c r="A645" s="2">
        <v>644</v>
      </c>
      <c r="B645" t="s">
        <v>1290</v>
      </c>
      <c r="C645" t="s">
        <v>1291</v>
      </c>
      <c r="D645" s="1">
        <v>44654</v>
      </c>
    </row>
    <row r="646" spans="1:4" x14ac:dyDescent="0.25">
      <c r="A646" s="2">
        <v>645</v>
      </c>
      <c r="B646" t="s">
        <v>1292</v>
      </c>
      <c r="C646" t="s">
        <v>1293</v>
      </c>
      <c r="D646" s="1">
        <v>44693</v>
      </c>
    </row>
    <row r="647" spans="1:4" x14ac:dyDescent="0.25">
      <c r="A647" s="2">
        <v>646</v>
      </c>
      <c r="B647" t="s">
        <v>1294</v>
      </c>
      <c r="C647" t="s">
        <v>1295</v>
      </c>
      <c r="D647" s="1">
        <v>44805</v>
      </c>
    </row>
    <row r="648" spans="1:4" x14ac:dyDescent="0.25">
      <c r="A648" s="2">
        <v>647</v>
      </c>
      <c r="B648" t="s">
        <v>1296</v>
      </c>
      <c r="C648" t="s">
        <v>1297</v>
      </c>
      <c r="D648" s="1">
        <v>44762</v>
      </c>
    </row>
    <row r="649" spans="1:4" x14ac:dyDescent="0.25">
      <c r="A649" s="2">
        <v>648</v>
      </c>
      <c r="B649" t="s">
        <v>1298</v>
      </c>
      <c r="C649" t="s">
        <v>1299</v>
      </c>
      <c r="D649" s="1">
        <v>44799</v>
      </c>
    </row>
    <row r="650" spans="1:4" x14ac:dyDescent="0.25">
      <c r="A650" s="2">
        <v>649</v>
      </c>
      <c r="B650" t="s">
        <v>1300</v>
      </c>
      <c r="C650" t="s">
        <v>1301</v>
      </c>
      <c r="D650" s="1">
        <v>44748</v>
      </c>
    </row>
    <row r="651" spans="1:4" x14ac:dyDescent="0.25">
      <c r="A651" s="2">
        <v>650</v>
      </c>
      <c r="B651" t="s">
        <v>1302</v>
      </c>
      <c r="C651" t="s">
        <v>1303</v>
      </c>
      <c r="D651" s="1">
        <v>44700</v>
      </c>
    </row>
    <row r="652" spans="1:4" x14ac:dyDescent="0.25">
      <c r="A652" s="2">
        <v>651</v>
      </c>
      <c r="B652" t="s">
        <v>1304</v>
      </c>
      <c r="C652" t="s">
        <v>1305</v>
      </c>
      <c r="D652" s="1">
        <v>44904</v>
      </c>
    </row>
    <row r="653" spans="1:4" x14ac:dyDescent="0.25">
      <c r="A653" s="2">
        <v>652</v>
      </c>
      <c r="B653" t="s">
        <v>1306</v>
      </c>
      <c r="C653" t="s">
        <v>1307</v>
      </c>
      <c r="D653" s="1">
        <v>44807</v>
      </c>
    </row>
    <row r="654" spans="1:4" x14ac:dyDescent="0.25">
      <c r="A654" s="2">
        <v>653</v>
      </c>
      <c r="B654" t="s">
        <v>1308</v>
      </c>
      <c r="C654" t="s">
        <v>1309</v>
      </c>
      <c r="D654" s="1">
        <v>44725</v>
      </c>
    </row>
    <row r="655" spans="1:4" x14ac:dyDescent="0.25">
      <c r="A655" s="2">
        <v>654</v>
      </c>
      <c r="B655" t="s">
        <v>1310</v>
      </c>
      <c r="C655" t="s">
        <v>1311</v>
      </c>
      <c r="D655" s="1">
        <v>44666</v>
      </c>
    </row>
    <row r="656" spans="1:4" x14ac:dyDescent="0.25">
      <c r="A656" s="2">
        <v>655</v>
      </c>
      <c r="B656" t="s">
        <v>1312</v>
      </c>
      <c r="C656" t="s">
        <v>1313</v>
      </c>
      <c r="D656" s="1">
        <v>44772</v>
      </c>
    </row>
    <row r="657" spans="1:4" x14ac:dyDescent="0.25">
      <c r="A657" s="2">
        <v>656</v>
      </c>
      <c r="B657" t="s">
        <v>1314</v>
      </c>
      <c r="C657" t="s">
        <v>1315</v>
      </c>
      <c r="D657" s="1">
        <v>44815</v>
      </c>
    </row>
    <row r="658" spans="1:4" x14ac:dyDescent="0.25">
      <c r="A658" s="2">
        <v>657</v>
      </c>
      <c r="B658" t="s">
        <v>1316</v>
      </c>
      <c r="C658" t="s">
        <v>1317</v>
      </c>
      <c r="D658" s="1">
        <v>44565</v>
      </c>
    </row>
    <row r="659" spans="1:4" x14ac:dyDescent="0.25">
      <c r="A659" s="2">
        <v>658</v>
      </c>
      <c r="B659" t="s">
        <v>1318</v>
      </c>
      <c r="C659" t="s">
        <v>1319</v>
      </c>
      <c r="D659" s="1">
        <v>44598</v>
      </c>
    </row>
    <row r="660" spans="1:4" x14ac:dyDescent="0.25">
      <c r="A660" s="2">
        <v>659</v>
      </c>
      <c r="B660" t="s">
        <v>1320</v>
      </c>
      <c r="C660" t="s">
        <v>1321</v>
      </c>
      <c r="D660" s="1">
        <v>44691</v>
      </c>
    </row>
    <row r="661" spans="1:4" x14ac:dyDescent="0.25">
      <c r="A661" s="2">
        <v>660</v>
      </c>
      <c r="B661" t="s">
        <v>1322</v>
      </c>
      <c r="C661" t="s">
        <v>1323</v>
      </c>
      <c r="D661" s="1">
        <v>44900</v>
      </c>
    </row>
    <row r="662" spans="1:4" x14ac:dyDescent="0.25">
      <c r="A662" s="2">
        <v>661</v>
      </c>
      <c r="B662" t="s">
        <v>1324</v>
      </c>
      <c r="C662" t="s">
        <v>1325</v>
      </c>
      <c r="D662" s="1">
        <v>44564</v>
      </c>
    </row>
    <row r="663" spans="1:4" x14ac:dyDescent="0.25">
      <c r="A663" s="2">
        <v>662</v>
      </c>
      <c r="B663" t="s">
        <v>1326</v>
      </c>
      <c r="C663" t="s">
        <v>1327</v>
      </c>
      <c r="D663" s="1">
        <v>44627</v>
      </c>
    </row>
    <row r="664" spans="1:4" x14ac:dyDescent="0.25">
      <c r="A664" s="2">
        <v>663</v>
      </c>
      <c r="B664" t="s">
        <v>1328</v>
      </c>
      <c r="C664" t="s">
        <v>1329</v>
      </c>
      <c r="D664" s="1">
        <v>44685</v>
      </c>
    </row>
    <row r="665" spans="1:4" x14ac:dyDescent="0.25">
      <c r="A665" s="2">
        <v>664</v>
      </c>
      <c r="B665" t="s">
        <v>1330</v>
      </c>
      <c r="C665" t="s">
        <v>1331</v>
      </c>
      <c r="D665" s="1">
        <v>44653</v>
      </c>
    </row>
    <row r="666" spans="1:4" x14ac:dyDescent="0.25">
      <c r="A666" s="2">
        <v>665</v>
      </c>
      <c r="B666" t="s">
        <v>1332</v>
      </c>
      <c r="C666" t="s">
        <v>1333</v>
      </c>
      <c r="D666" s="1">
        <v>44629</v>
      </c>
    </row>
    <row r="667" spans="1:4" x14ac:dyDescent="0.25">
      <c r="A667" s="2">
        <v>666</v>
      </c>
      <c r="B667" t="s">
        <v>1334</v>
      </c>
      <c r="C667" t="s">
        <v>1335</v>
      </c>
      <c r="D667" s="1">
        <v>44720</v>
      </c>
    </row>
    <row r="668" spans="1:4" x14ac:dyDescent="0.25">
      <c r="A668" s="2">
        <v>667</v>
      </c>
      <c r="B668" t="s">
        <v>1336</v>
      </c>
      <c r="C668" t="s">
        <v>1337</v>
      </c>
      <c r="D668" s="1">
        <v>44835</v>
      </c>
    </row>
    <row r="669" spans="1:4" x14ac:dyDescent="0.25">
      <c r="A669" s="2">
        <v>668</v>
      </c>
      <c r="B669" t="s">
        <v>1338</v>
      </c>
      <c r="C669" t="s">
        <v>1339</v>
      </c>
      <c r="D669" s="1">
        <v>44831</v>
      </c>
    </row>
    <row r="670" spans="1:4" x14ac:dyDescent="0.25">
      <c r="A670" s="2">
        <v>669</v>
      </c>
      <c r="B670" t="s">
        <v>1340</v>
      </c>
      <c r="C670" t="s">
        <v>1341</v>
      </c>
      <c r="D670" s="1">
        <v>44890</v>
      </c>
    </row>
    <row r="671" spans="1:4" x14ac:dyDescent="0.25">
      <c r="A671" s="2">
        <v>670</v>
      </c>
      <c r="B671" t="s">
        <v>1342</v>
      </c>
      <c r="C671" t="s">
        <v>1343</v>
      </c>
      <c r="D671" s="1">
        <v>44803</v>
      </c>
    </row>
    <row r="672" spans="1:4" x14ac:dyDescent="0.25">
      <c r="A672" s="2">
        <v>671</v>
      </c>
      <c r="B672" t="s">
        <v>1344</v>
      </c>
      <c r="C672" t="s">
        <v>1345</v>
      </c>
      <c r="D672" s="1">
        <v>44921</v>
      </c>
    </row>
    <row r="673" spans="1:4" x14ac:dyDescent="0.25">
      <c r="A673" s="2">
        <v>672</v>
      </c>
      <c r="B673" t="s">
        <v>1346</v>
      </c>
      <c r="C673" t="s">
        <v>1347</v>
      </c>
      <c r="D673" s="1">
        <v>44790</v>
      </c>
    </row>
    <row r="674" spans="1:4" x14ac:dyDescent="0.25">
      <c r="A674" s="2">
        <v>673</v>
      </c>
      <c r="B674" t="s">
        <v>1348</v>
      </c>
      <c r="C674" t="s">
        <v>1349</v>
      </c>
      <c r="D674" s="1">
        <v>44631</v>
      </c>
    </row>
    <row r="675" spans="1:4" x14ac:dyDescent="0.25">
      <c r="A675" s="2">
        <v>674</v>
      </c>
      <c r="B675" t="s">
        <v>1350</v>
      </c>
      <c r="C675" t="s">
        <v>1351</v>
      </c>
      <c r="D675" s="1">
        <v>44703</v>
      </c>
    </row>
    <row r="676" spans="1:4" x14ac:dyDescent="0.25">
      <c r="A676" s="2">
        <v>675</v>
      </c>
      <c r="B676" t="s">
        <v>1352</v>
      </c>
      <c r="C676" t="s">
        <v>1353</v>
      </c>
      <c r="D676" s="1">
        <v>44873</v>
      </c>
    </row>
    <row r="677" spans="1:4" x14ac:dyDescent="0.25">
      <c r="A677" s="2">
        <v>676</v>
      </c>
      <c r="B677" t="s">
        <v>1354</v>
      </c>
      <c r="C677" t="s">
        <v>1355</v>
      </c>
      <c r="D677" s="1">
        <v>44698</v>
      </c>
    </row>
    <row r="678" spans="1:4" x14ac:dyDescent="0.25">
      <c r="A678" s="2">
        <v>677</v>
      </c>
      <c r="B678" t="s">
        <v>1356</v>
      </c>
      <c r="C678" t="s">
        <v>1357</v>
      </c>
      <c r="D678" s="1">
        <v>44750</v>
      </c>
    </row>
    <row r="679" spans="1:4" x14ac:dyDescent="0.25">
      <c r="A679" s="2">
        <v>678</v>
      </c>
      <c r="B679" t="s">
        <v>1358</v>
      </c>
      <c r="C679" t="s">
        <v>1359</v>
      </c>
      <c r="D679" s="1">
        <v>44837</v>
      </c>
    </row>
    <row r="680" spans="1:4" x14ac:dyDescent="0.25">
      <c r="A680" s="2">
        <v>679</v>
      </c>
      <c r="B680" t="s">
        <v>1360</v>
      </c>
      <c r="C680" t="s">
        <v>1361</v>
      </c>
      <c r="D680" s="1">
        <v>44689</v>
      </c>
    </row>
    <row r="681" spans="1:4" x14ac:dyDescent="0.25">
      <c r="A681" s="2">
        <v>680</v>
      </c>
      <c r="B681" t="s">
        <v>1362</v>
      </c>
      <c r="C681" t="s">
        <v>1363</v>
      </c>
      <c r="D681" s="1">
        <v>44697</v>
      </c>
    </row>
    <row r="682" spans="1:4" x14ac:dyDescent="0.25">
      <c r="A682" s="2">
        <v>681</v>
      </c>
      <c r="B682" t="s">
        <v>1364</v>
      </c>
      <c r="C682" t="s">
        <v>1365</v>
      </c>
      <c r="D682" s="1">
        <v>44690</v>
      </c>
    </row>
    <row r="683" spans="1:4" x14ac:dyDescent="0.25">
      <c r="A683" s="2">
        <v>682</v>
      </c>
      <c r="B683" t="s">
        <v>1366</v>
      </c>
      <c r="C683" t="s">
        <v>1367</v>
      </c>
      <c r="D683" s="1">
        <v>44759</v>
      </c>
    </row>
    <row r="684" spans="1:4" x14ac:dyDescent="0.25">
      <c r="A684" s="2">
        <v>683</v>
      </c>
      <c r="B684" t="s">
        <v>1368</v>
      </c>
      <c r="C684" t="s">
        <v>1369</v>
      </c>
      <c r="D684" s="1">
        <v>44599</v>
      </c>
    </row>
    <row r="685" spans="1:4" x14ac:dyDescent="0.25">
      <c r="A685" s="2">
        <v>684</v>
      </c>
      <c r="B685" t="s">
        <v>1370</v>
      </c>
      <c r="C685" t="s">
        <v>1371</v>
      </c>
      <c r="D685" s="1">
        <v>44753</v>
      </c>
    </row>
    <row r="686" spans="1:4" x14ac:dyDescent="0.25">
      <c r="A686" s="2">
        <v>685</v>
      </c>
      <c r="B686" t="s">
        <v>1372</v>
      </c>
      <c r="C686" t="s">
        <v>1373</v>
      </c>
      <c r="D686" s="1">
        <v>44750</v>
      </c>
    </row>
    <row r="687" spans="1:4" x14ac:dyDescent="0.25">
      <c r="A687" s="2">
        <v>686</v>
      </c>
      <c r="B687" t="s">
        <v>1374</v>
      </c>
      <c r="C687" t="s">
        <v>1375</v>
      </c>
      <c r="D687" s="1">
        <v>44789</v>
      </c>
    </row>
    <row r="688" spans="1:4" x14ac:dyDescent="0.25">
      <c r="A688" s="2">
        <v>687</v>
      </c>
      <c r="B688" t="s">
        <v>1376</v>
      </c>
      <c r="C688" t="s">
        <v>1377</v>
      </c>
      <c r="D688" s="1">
        <v>44609</v>
      </c>
    </row>
    <row r="689" spans="1:4" x14ac:dyDescent="0.25">
      <c r="A689" s="2">
        <v>688</v>
      </c>
      <c r="B689" t="s">
        <v>1378</v>
      </c>
      <c r="C689" t="s">
        <v>1379</v>
      </c>
      <c r="D689" s="1">
        <v>44710</v>
      </c>
    </row>
    <row r="690" spans="1:4" x14ac:dyDescent="0.25">
      <c r="A690" s="2">
        <v>689</v>
      </c>
      <c r="B690" t="s">
        <v>1380</v>
      </c>
      <c r="C690" t="s">
        <v>1381</v>
      </c>
      <c r="D690" s="1">
        <v>44647</v>
      </c>
    </row>
    <row r="691" spans="1:4" x14ac:dyDescent="0.25">
      <c r="A691" s="2">
        <v>690</v>
      </c>
      <c r="B691" t="s">
        <v>1382</v>
      </c>
      <c r="C691" t="s">
        <v>1383</v>
      </c>
      <c r="D691" s="1">
        <v>44787</v>
      </c>
    </row>
    <row r="692" spans="1:4" x14ac:dyDescent="0.25">
      <c r="A692" s="2">
        <v>691</v>
      </c>
      <c r="B692" t="s">
        <v>1384</v>
      </c>
      <c r="C692" t="s">
        <v>1385</v>
      </c>
      <c r="D692" s="1">
        <v>44565</v>
      </c>
    </row>
    <row r="693" spans="1:4" x14ac:dyDescent="0.25">
      <c r="A693" s="2">
        <v>692</v>
      </c>
      <c r="B693" t="s">
        <v>1386</v>
      </c>
      <c r="C693" t="s">
        <v>1387</v>
      </c>
      <c r="D693" s="1">
        <v>44761</v>
      </c>
    </row>
    <row r="694" spans="1:4" x14ac:dyDescent="0.25">
      <c r="A694" s="2">
        <v>693</v>
      </c>
      <c r="B694" t="s">
        <v>1388</v>
      </c>
      <c r="C694" t="s">
        <v>1389</v>
      </c>
      <c r="D694" s="1">
        <v>44896</v>
      </c>
    </row>
    <row r="695" spans="1:4" x14ac:dyDescent="0.25">
      <c r="A695" s="2">
        <v>694</v>
      </c>
      <c r="B695" t="s">
        <v>1390</v>
      </c>
      <c r="C695" t="s">
        <v>1391</v>
      </c>
      <c r="D695" s="1">
        <v>44882</v>
      </c>
    </row>
    <row r="696" spans="1:4" x14ac:dyDescent="0.25">
      <c r="A696" s="2">
        <v>695</v>
      </c>
      <c r="B696" t="s">
        <v>1392</v>
      </c>
      <c r="C696" t="s">
        <v>1393</v>
      </c>
      <c r="D696" s="1">
        <v>44802</v>
      </c>
    </row>
    <row r="697" spans="1:4" x14ac:dyDescent="0.25">
      <c r="A697" s="2">
        <v>696</v>
      </c>
      <c r="B697" t="s">
        <v>1394</v>
      </c>
      <c r="C697" t="s">
        <v>1395</v>
      </c>
      <c r="D697" s="1">
        <v>44799</v>
      </c>
    </row>
    <row r="698" spans="1:4" x14ac:dyDescent="0.25">
      <c r="A698" s="2">
        <v>697</v>
      </c>
      <c r="B698" t="s">
        <v>1396</v>
      </c>
      <c r="C698" t="s">
        <v>1397</v>
      </c>
      <c r="D698" s="1">
        <v>44667</v>
      </c>
    </row>
    <row r="699" spans="1:4" x14ac:dyDescent="0.25">
      <c r="A699" s="2">
        <v>698</v>
      </c>
      <c r="B699" t="s">
        <v>1398</v>
      </c>
      <c r="C699" t="s">
        <v>1399</v>
      </c>
      <c r="D699" s="1">
        <v>44584</v>
      </c>
    </row>
    <row r="700" spans="1:4" x14ac:dyDescent="0.25">
      <c r="A700" s="2">
        <v>699</v>
      </c>
      <c r="B700" t="s">
        <v>1400</v>
      </c>
      <c r="C700" t="s">
        <v>1401</v>
      </c>
      <c r="D700" s="1">
        <v>44904</v>
      </c>
    </row>
    <row r="701" spans="1:4" x14ac:dyDescent="0.25">
      <c r="A701" s="2">
        <v>700</v>
      </c>
      <c r="B701" t="s">
        <v>1402</v>
      </c>
      <c r="C701" t="s">
        <v>1403</v>
      </c>
      <c r="D701" s="1">
        <v>44806</v>
      </c>
    </row>
    <row r="702" spans="1:4" x14ac:dyDescent="0.25">
      <c r="A702" s="2">
        <v>701</v>
      </c>
      <c r="B702" t="s">
        <v>1404</v>
      </c>
      <c r="C702" t="s">
        <v>1405</v>
      </c>
      <c r="D702" s="1">
        <v>44690</v>
      </c>
    </row>
    <row r="703" spans="1:4" x14ac:dyDescent="0.25">
      <c r="A703" s="2">
        <v>702</v>
      </c>
      <c r="B703" t="s">
        <v>1406</v>
      </c>
      <c r="C703" t="s">
        <v>1407</v>
      </c>
      <c r="D703" s="1">
        <v>44845</v>
      </c>
    </row>
    <row r="704" spans="1:4" x14ac:dyDescent="0.25">
      <c r="A704" s="2">
        <v>703</v>
      </c>
      <c r="B704" t="s">
        <v>1408</v>
      </c>
      <c r="C704" t="s">
        <v>1409</v>
      </c>
      <c r="D704" s="1">
        <v>44918</v>
      </c>
    </row>
    <row r="705" spans="1:4" x14ac:dyDescent="0.25">
      <c r="A705" s="2">
        <v>704</v>
      </c>
      <c r="B705" t="s">
        <v>1410</v>
      </c>
      <c r="C705" t="s">
        <v>1411</v>
      </c>
      <c r="D705" s="1">
        <v>44638</v>
      </c>
    </row>
    <row r="706" spans="1:4" x14ac:dyDescent="0.25">
      <c r="A706" s="2">
        <v>705</v>
      </c>
      <c r="B706" t="s">
        <v>1412</v>
      </c>
      <c r="C706" t="s">
        <v>1413</v>
      </c>
      <c r="D706" s="1">
        <v>44600</v>
      </c>
    </row>
    <row r="707" spans="1:4" x14ac:dyDescent="0.25">
      <c r="A707" s="2">
        <v>706</v>
      </c>
      <c r="B707" t="s">
        <v>1414</v>
      </c>
      <c r="C707" t="s">
        <v>1415</v>
      </c>
      <c r="D707" s="1">
        <v>44632</v>
      </c>
    </row>
    <row r="708" spans="1:4" x14ac:dyDescent="0.25">
      <c r="A708" s="2">
        <v>707</v>
      </c>
      <c r="B708" t="s">
        <v>1416</v>
      </c>
      <c r="C708" t="s">
        <v>1417</v>
      </c>
      <c r="D708" s="1">
        <v>44639</v>
      </c>
    </row>
    <row r="709" spans="1:4" x14ac:dyDescent="0.25">
      <c r="A709" s="2">
        <v>708</v>
      </c>
      <c r="B709" t="s">
        <v>1418</v>
      </c>
      <c r="C709" t="s">
        <v>1419</v>
      </c>
      <c r="D709" s="1">
        <v>44901</v>
      </c>
    </row>
    <row r="710" spans="1:4" x14ac:dyDescent="0.25">
      <c r="A710" s="2">
        <v>709</v>
      </c>
      <c r="B710" t="s">
        <v>1420</v>
      </c>
      <c r="C710" t="s">
        <v>1421</v>
      </c>
      <c r="D710" s="1">
        <v>44884</v>
      </c>
    </row>
    <row r="711" spans="1:4" x14ac:dyDescent="0.25">
      <c r="A711" s="2">
        <v>710</v>
      </c>
      <c r="B711" t="s">
        <v>1422</v>
      </c>
      <c r="C711" t="s">
        <v>1423</v>
      </c>
      <c r="D711" s="1">
        <v>44894</v>
      </c>
    </row>
    <row r="712" spans="1:4" x14ac:dyDescent="0.25">
      <c r="A712" s="2">
        <v>711</v>
      </c>
      <c r="B712" t="s">
        <v>1424</v>
      </c>
      <c r="C712" t="s">
        <v>1425</v>
      </c>
      <c r="D712" s="1">
        <v>44835</v>
      </c>
    </row>
    <row r="713" spans="1:4" x14ac:dyDescent="0.25">
      <c r="A713" s="2">
        <v>712</v>
      </c>
      <c r="B713" t="s">
        <v>1426</v>
      </c>
      <c r="C713" t="s">
        <v>1427</v>
      </c>
      <c r="D713" s="1">
        <v>44758</v>
      </c>
    </row>
    <row r="714" spans="1:4" x14ac:dyDescent="0.25">
      <c r="A714" s="2">
        <v>713</v>
      </c>
      <c r="B714" t="s">
        <v>1428</v>
      </c>
      <c r="C714" t="s">
        <v>1429</v>
      </c>
      <c r="D714" s="1">
        <v>44913</v>
      </c>
    </row>
    <row r="715" spans="1:4" x14ac:dyDescent="0.25">
      <c r="A715" s="2">
        <v>714</v>
      </c>
      <c r="B715" t="s">
        <v>1430</v>
      </c>
      <c r="C715" t="s">
        <v>1431</v>
      </c>
      <c r="D715" s="1">
        <v>44890</v>
      </c>
    </row>
    <row r="716" spans="1:4" x14ac:dyDescent="0.25">
      <c r="A716" s="2">
        <v>715</v>
      </c>
      <c r="B716" t="s">
        <v>1432</v>
      </c>
      <c r="C716" t="s">
        <v>1433</v>
      </c>
      <c r="D716" s="1">
        <v>44585</v>
      </c>
    </row>
    <row r="717" spans="1:4" x14ac:dyDescent="0.25">
      <c r="A717" s="2">
        <v>716</v>
      </c>
      <c r="B717" t="s">
        <v>1434</v>
      </c>
      <c r="C717" t="s">
        <v>1435</v>
      </c>
      <c r="D717" s="1">
        <v>44830</v>
      </c>
    </row>
    <row r="718" spans="1:4" x14ac:dyDescent="0.25">
      <c r="A718" s="2">
        <v>717</v>
      </c>
      <c r="B718" t="s">
        <v>1436</v>
      </c>
      <c r="C718" t="s">
        <v>1437</v>
      </c>
      <c r="D718" s="1">
        <v>44711</v>
      </c>
    </row>
    <row r="719" spans="1:4" x14ac:dyDescent="0.25">
      <c r="A719" s="2">
        <v>718</v>
      </c>
      <c r="B719" t="s">
        <v>1438</v>
      </c>
      <c r="C719" t="s">
        <v>1439</v>
      </c>
      <c r="D719" s="1">
        <v>44779</v>
      </c>
    </row>
    <row r="720" spans="1:4" x14ac:dyDescent="0.25">
      <c r="A720" s="2">
        <v>719</v>
      </c>
      <c r="B720" t="s">
        <v>1440</v>
      </c>
      <c r="C720" t="s">
        <v>1441</v>
      </c>
      <c r="D720" s="1">
        <v>44790</v>
      </c>
    </row>
    <row r="721" spans="1:4" x14ac:dyDescent="0.25">
      <c r="A721" s="2">
        <v>720</v>
      </c>
      <c r="B721" t="s">
        <v>1442</v>
      </c>
      <c r="C721" t="s">
        <v>1443</v>
      </c>
      <c r="D721" s="1">
        <v>44573</v>
      </c>
    </row>
    <row r="722" spans="1:4" x14ac:dyDescent="0.25">
      <c r="A722" s="2">
        <v>721</v>
      </c>
      <c r="B722" t="s">
        <v>1444</v>
      </c>
      <c r="C722" t="s">
        <v>1445</v>
      </c>
      <c r="D722" s="1">
        <v>44742</v>
      </c>
    </row>
    <row r="723" spans="1:4" x14ac:dyDescent="0.25">
      <c r="A723" s="2">
        <v>722</v>
      </c>
      <c r="B723" t="s">
        <v>1446</v>
      </c>
      <c r="C723" t="s">
        <v>1447</v>
      </c>
      <c r="D723" s="1">
        <v>44781</v>
      </c>
    </row>
    <row r="724" spans="1:4" x14ac:dyDescent="0.25">
      <c r="A724" s="2">
        <v>723</v>
      </c>
      <c r="B724" t="s">
        <v>1448</v>
      </c>
      <c r="C724" t="s">
        <v>1449</v>
      </c>
      <c r="D724" s="1">
        <v>44679</v>
      </c>
    </row>
    <row r="725" spans="1:4" x14ac:dyDescent="0.25">
      <c r="A725" s="2">
        <v>724</v>
      </c>
      <c r="B725" t="s">
        <v>1450</v>
      </c>
      <c r="C725" t="s">
        <v>1451</v>
      </c>
      <c r="D725" s="1">
        <v>44809</v>
      </c>
    </row>
    <row r="726" spans="1:4" x14ac:dyDescent="0.25">
      <c r="A726" s="2">
        <v>725</v>
      </c>
      <c r="B726" t="s">
        <v>1452</v>
      </c>
      <c r="C726" t="s">
        <v>1453</v>
      </c>
      <c r="D726" s="1">
        <v>44584</v>
      </c>
    </row>
    <row r="727" spans="1:4" x14ac:dyDescent="0.25">
      <c r="A727" s="2">
        <v>726</v>
      </c>
      <c r="B727" t="s">
        <v>1454</v>
      </c>
      <c r="C727" t="s">
        <v>1455</v>
      </c>
      <c r="D727" s="1">
        <v>44696</v>
      </c>
    </row>
    <row r="728" spans="1:4" x14ac:dyDescent="0.25">
      <c r="A728" s="2">
        <v>727</v>
      </c>
      <c r="B728" t="s">
        <v>1456</v>
      </c>
      <c r="C728" t="s">
        <v>1457</v>
      </c>
      <c r="D728" s="1">
        <v>44762</v>
      </c>
    </row>
    <row r="729" spans="1:4" x14ac:dyDescent="0.25">
      <c r="A729" s="2">
        <v>728</v>
      </c>
      <c r="B729" t="s">
        <v>1458</v>
      </c>
      <c r="C729" t="s">
        <v>1459</v>
      </c>
      <c r="D729" s="1">
        <v>44624</v>
      </c>
    </row>
    <row r="730" spans="1:4" x14ac:dyDescent="0.25">
      <c r="A730" s="2">
        <v>729</v>
      </c>
      <c r="B730" t="s">
        <v>1460</v>
      </c>
      <c r="C730" t="s">
        <v>1461</v>
      </c>
      <c r="D730" s="1">
        <v>44730</v>
      </c>
    </row>
    <row r="731" spans="1:4" x14ac:dyDescent="0.25">
      <c r="A731" s="2">
        <v>730</v>
      </c>
      <c r="B731" t="s">
        <v>1462</v>
      </c>
      <c r="C731" t="s">
        <v>1463</v>
      </c>
      <c r="D731" s="1">
        <v>44822</v>
      </c>
    </row>
    <row r="732" spans="1:4" x14ac:dyDescent="0.25">
      <c r="A732" s="2">
        <v>731</v>
      </c>
      <c r="B732" t="s">
        <v>1464</v>
      </c>
      <c r="C732" t="s">
        <v>1465</v>
      </c>
      <c r="D732" s="1">
        <v>44798</v>
      </c>
    </row>
    <row r="733" spans="1:4" x14ac:dyDescent="0.25">
      <c r="A733" s="2">
        <v>732</v>
      </c>
      <c r="B733" t="s">
        <v>1466</v>
      </c>
      <c r="C733" t="s">
        <v>1467</v>
      </c>
      <c r="D733" s="1">
        <v>44775</v>
      </c>
    </row>
    <row r="734" spans="1:4" x14ac:dyDescent="0.25">
      <c r="A734" s="2">
        <v>733</v>
      </c>
      <c r="B734" t="s">
        <v>1468</v>
      </c>
      <c r="C734" t="s">
        <v>1469</v>
      </c>
      <c r="D734" s="1">
        <v>44718</v>
      </c>
    </row>
    <row r="735" spans="1:4" x14ac:dyDescent="0.25">
      <c r="A735" s="2">
        <v>734</v>
      </c>
      <c r="B735" t="s">
        <v>1470</v>
      </c>
      <c r="C735" t="s">
        <v>1471</v>
      </c>
      <c r="D735" s="1">
        <v>44870</v>
      </c>
    </row>
    <row r="736" spans="1:4" x14ac:dyDescent="0.25">
      <c r="A736" s="2">
        <v>735</v>
      </c>
      <c r="B736" t="s">
        <v>1472</v>
      </c>
      <c r="C736" t="s">
        <v>1473</v>
      </c>
      <c r="D736" s="1">
        <v>44922</v>
      </c>
    </row>
    <row r="737" spans="1:4" x14ac:dyDescent="0.25">
      <c r="A737" s="2">
        <v>736</v>
      </c>
      <c r="B737" t="s">
        <v>1474</v>
      </c>
      <c r="C737" t="s">
        <v>1475</v>
      </c>
      <c r="D737" s="1">
        <v>44906</v>
      </c>
    </row>
    <row r="738" spans="1:4" x14ac:dyDescent="0.25">
      <c r="A738" s="2">
        <v>737</v>
      </c>
      <c r="B738" t="s">
        <v>1476</v>
      </c>
      <c r="C738" t="s">
        <v>1477</v>
      </c>
      <c r="D738" s="1">
        <v>44757</v>
      </c>
    </row>
    <row r="739" spans="1:4" x14ac:dyDescent="0.25">
      <c r="A739" s="2">
        <v>738</v>
      </c>
      <c r="B739" t="s">
        <v>1478</v>
      </c>
      <c r="C739" t="s">
        <v>1479</v>
      </c>
      <c r="D739" s="1">
        <v>44706</v>
      </c>
    </row>
    <row r="740" spans="1:4" x14ac:dyDescent="0.25">
      <c r="A740" s="2">
        <v>739</v>
      </c>
      <c r="B740" t="s">
        <v>1480</v>
      </c>
      <c r="C740" t="s">
        <v>1481</v>
      </c>
      <c r="D740" s="1">
        <v>44624</v>
      </c>
    </row>
    <row r="741" spans="1:4" x14ac:dyDescent="0.25">
      <c r="A741" s="2">
        <v>740</v>
      </c>
      <c r="B741" t="s">
        <v>1482</v>
      </c>
      <c r="C741" t="s">
        <v>1483</v>
      </c>
      <c r="D741" s="1">
        <v>44628</v>
      </c>
    </row>
    <row r="742" spans="1:4" x14ac:dyDescent="0.25">
      <c r="A742" s="2">
        <v>741</v>
      </c>
      <c r="B742" t="s">
        <v>1484</v>
      </c>
      <c r="C742" t="s">
        <v>1485</v>
      </c>
      <c r="D742" s="1">
        <v>44650</v>
      </c>
    </row>
    <row r="743" spans="1:4" x14ac:dyDescent="0.25">
      <c r="A743" s="2">
        <v>742</v>
      </c>
      <c r="B743" t="s">
        <v>1486</v>
      </c>
      <c r="C743" t="s">
        <v>1487</v>
      </c>
      <c r="D743" s="1">
        <v>44772</v>
      </c>
    </row>
    <row r="744" spans="1:4" x14ac:dyDescent="0.25">
      <c r="A744" s="2">
        <v>743</v>
      </c>
      <c r="B744" t="s">
        <v>1488</v>
      </c>
      <c r="C744" t="s">
        <v>1489</v>
      </c>
      <c r="D744" s="1">
        <v>44880</v>
      </c>
    </row>
    <row r="745" spans="1:4" x14ac:dyDescent="0.25">
      <c r="A745" s="2">
        <v>744</v>
      </c>
      <c r="B745" t="s">
        <v>1490</v>
      </c>
      <c r="C745" t="s">
        <v>1491</v>
      </c>
      <c r="D745" s="1">
        <v>44858</v>
      </c>
    </row>
    <row r="746" spans="1:4" x14ac:dyDescent="0.25">
      <c r="A746" s="2">
        <v>745</v>
      </c>
      <c r="B746" t="s">
        <v>1492</v>
      </c>
      <c r="C746" t="s">
        <v>1493</v>
      </c>
      <c r="D746" s="1">
        <v>44737</v>
      </c>
    </row>
    <row r="747" spans="1:4" x14ac:dyDescent="0.25">
      <c r="A747" s="2">
        <v>746</v>
      </c>
      <c r="B747" t="s">
        <v>1494</v>
      </c>
      <c r="C747" t="s">
        <v>1495</v>
      </c>
      <c r="D747" s="1">
        <v>44814</v>
      </c>
    </row>
    <row r="748" spans="1:4" x14ac:dyDescent="0.25">
      <c r="A748" s="2">
        <v>747</v>
      </c>
      <c r="B748" t="s">
        <v>1496</v>
      </c>
      <c r="C748" t="s">
        <v>1497</v>
      </c>
      <c r="D748" s="1">
        <v>44752</v>
      </c>
    </row>
    <row r="749" spans="1:4" x14ac:dyDescent="0.25">
      <c r="A749" s="2">
        <v>748</v>
      </c>
      <c r="B749" t="s">
        <v>1498</v>
      </c>
      <c r="C749" t="s">
        <v>1499</v>
      </c>
      <c r="D749" s="1">
        <v>44811</v>
      </c>
    </row>
    <row r="750" spans="1:4" x14ac:dyDescent="0.25">
      <c r="A750" s="2">
        <v>749</v>
      </c>
      <c r="B750" t="s">
        <v>1500</v>
      </c>
      <c r="C750" t="s">
        <v>1501</v>
      </c>
      <c r="D750" s="1">
        <v>44662</v>
      </c>
    </row>
    <row r="751" spans="1:4" x14ac:dyDescent="0.25">
      <c r="A751" s="2">
        <v>750</v>
      </c>
      <c r="B751" t="s">
        <v>1502</v>
      </c>
      <c r="C751" t="s">
        <v>1503</v>
      </c>
      <c r="D751" s="1">
        <v>44686</v>
      </c>
    </row>
    <row r="752" spans="1:4" x14ac:dyDescent="0.25">
      <c r="A752" s="2">
        <v>751</v>
      </c>
      <c r="B752" t="s">
        <v>1504</v>
      </c>
      <c r="C752" t="s">
        <v>1505</v>
      </c>
      <c r="D752" s="1">
        <v>44679</v>
      </c>
    </row>
    <row r="753" spans="1:4" x14ac:dyDescent="0.25">
      <c r="A753" s="2">
        <v>752</v>
      </c>
      <c r="B753" t="s">
        <v>1506</v>
      </c>
      <c r="C753" t="s">
        <v>1507</v>
      </c>
      <c r="D753" s="1">
        <v>44856</v>
      </c>
    </row>
    <row r="754" spans="1:4" x14ac:dyDescent="0.25">
      <c r="A754" s="2">
        <v>753</v>
      </c>
      <c r="B754" t="s">
        <v>1508</v>
      </c>
      <c r="C754" t="s">
        <v>1509</v>
      </c>
      <c r="D754" s="1">
        <v>44919</v>
      </c>
    </row>
    <row r="755" spans="1:4" x14ac:dyDescent="0.25">
      <c r="A755" s="2">
        <v>754</v>
      </c>
      <c r="B755" t="s">
        <v>1510</v>
      </c>
      <c r="C755" t="s">
        <v>1511</v>
      </c>
      <c r="D755" s="1">
        <v>44820</v>
      </c>
    </row>
    <row r="756" spans="1:4" x14ac:dyDescent="0.25">
      <c r="A756" s="2">
        <v>755</v>
      </c>
      <c r="B756" t="s">
        <v>1512</v>
      </c>
      <c r="C756" t="s">
        <v>1513</v>
      </c>
      <c r="D756" s="1">
        <v>44785</v>
      </c>
    </row>
    <row r="757" spans="1:4" x14ac:dyDescent="0.25">
      <c r="A757" s="2">
        <v>756</v>
      </c>
      <c r="B757" t="s">
        <v>1514</v>
      </c>
      <c r="C757" t="s">
        <v>1515</v>
      </c>
      <c r="D757" s="1">
        <v>44822</v>
      </c>
    </row>
    <row r="758" spans="1:4" x14ac:dyDescent="0.25">
      <c r="A758" s="2">
        <v>757</v>
      </c>
      <c r="B758" t="s">
        <v>1516</v>
      </c>
      <c r="C758" t="s">
        <v>1517</v>
      </c>
      <c r="D758" s="1">
        <v>44706</v>
      </c>
    </row>
    <row r="759" spans="1:4" x14ac:dyDescent="0.25">
      <c r="A759" s="2">
        <v>758</v>
      </c>
      <c r="B759" t="s">
        <v>1518</v>
      </c>
      <c r="C759" t="s">
        <v>1519</v>
      </c>
      <c r="D759" s="1">
        <v>44850</v>
      </c>
    </row>
    <row r="760" spans="1:4" x14ac:dyDescent="0.25">
      <c r="A760" s="2">
        <v>759</v>
      </c>
      <c r="B760" t="s">
        <v>1520</v>
      </c>
      <c r="C760" t="s">
        <v>1521</v>
      </c>
      <c r="D760" s="1">
        <v>44712</v>
      </c>
    </row>
    <row r="761" spans="1:4" x14ac:dyDescent="0.25">
      <c r="A761" s="2">
        <v>760</v>
      </c>
      <c r="B761" t="s">
        <v>1522</v>
      </c>
      <c r="C761" t="s">
        <v>1523</v>
      </c>
      <c r="D761" s="1">
        <v>44917</v>
      </c>
    </row>
    <row r="762" spans="1:4" x14ac:dyDescent="0.25">
      <c r="A762" s="2">
        <v>761</v>
      </c>
      <c r="B762" t="s">
        <v>1524</v>
      </c>
      <c r="C762" t="s">
        <v>1525</v>
      </c>
      <c r="D762" s="1">
        <v>44758</v>
      </c>
    </row>
    <row r="763" spans="1:4" x14ac:dyDescent="0.25">
      <c r="A763" s="2">
        <v>762</v>
      </c>
      <c r="B763" t="s">
        <v>1526</v>
      </c>
      <c r="C763" t="s">
        <v>1527</v>
      </c>
      <c r="D763" s="1">
        <v>44856</v>
      </c>
    </row>
    <row r="764" spans="1:4" x14ac:dyDescent="0.25">
      <c r="A764" s="2">
        <v>763</v>
      </c>
      <c r="B764" t="s">
        <v>1528</v>
      </c>
      <c r="C764" t="s">
        <v>1529</v>
      </c>
      <c r="D764" s="1">
        <v>44819</v>
      </c>
    </row>
    <row r="765" spans="1:4" x14ac:dyDescent="0.25">
      <c r="A765" s="2">
        <v>764</v>
      </c>
      <c r="B765" t="s">
        <v>1530</v>
      </c>
      <c r="C765" t="s">
        <v>1531</v>
      </c>
      <c r="D765" s="1">
        <v>44681</v>
      </c>
    </row>
    <row r="766" spans="1:4" x14ac:dyDescent="0.25">
      <c r="A766" s="2">
        <v>765</v>
      </c>
      <c r="B766" t="s">
        <v>1532</v>
      </c>
      <c r="C766" t="s">
        <v>1533</v>
      </c>
      <c r="D766" s="1">
        <v>44591</v>
      </c>
    </row>
    <row r="767" spans="1:4" x14ac:dyDescent="0.25">
      <c r="A767" s="2">
        <v>766</v>
      </c>
      <c r="B767" t="s">
        <v>1534</v>
      </c>
      <c r="C767" t="s">
        <v>1535</v>
      </c>
      <c r="D767" s="1">
        <v>44790</v>
      </c>
    </row>
    <row r="768" spans="1:4" x14ac:dyDescent="0.25">
      <c r="A768" s="2">
        <v>767</v>
      </c>
      <c r="B768" t="s">
        <v>1536</v>
      </c>
      <c r="C768" t="s">
        <v>1537</v>
      </c>
      <c r="D768" s="1">
        <v>44691</v>
      </c>
    </row>
    <row r="769" spans="1:4" x14ac:dyDescent="0.25">
      <c r="A769" s="2">
        <v>768</v>
      </c>
      <c r="B769" t="s">
        <v>1538</v>
      </c>
      <c r="C769" t="s">
        <v>1539</v>
      </c>
      <c r="D769" s="1">
        <v>44633</v>
      </c>
    </row>
    <row r="770" spans="1:4" x14ac:dyDescent="0.25">
      <c r="A770" s="2">
        <v>769</v>
      </c>
      <c r="B770" t="s">
        <v>1540</v>
      </c>
      <c r="C770" t="s">
        <v>1541</v>
      </c>
      <c r="D770" s="1">
        <v>44630</v>
      </c>
    </row>
    <row r="771" spans="1:4" x14ac:dyDescent="0.25">
      <c r="A771" s="2">
        <v>770</v>
      </c>
      <c r="B771" t="s">
        <v>1542</v>
      </c>
      <c r="C771" t="s">
        <v>1543</v>
      </c>
      <c r="D771" s="1">
        <v>44618</v>
      </c>
    </row>
    <row r="772" spans="1:4" x14ac:dyDescent="0.25">
      <c r="A772" s="2">
        <v>771</v>
      </c>
      <c r="B772" t="s">
        <v>1544</v>
      </c>
      <c r="C772" t="s">
        <v>1545</v>
      </c>
      <c r="D772" s="1">
        <v>44876</v>
      </c>
    </row>
    <row r="773" spans="1:4" x14ac:dyDescent="0.25">
      <c r="A773" s="2">
        <v>772</v>
      </c>
      <c r="B773" t="s">
        <v>1546</v>
      </c>
      <c r="C773" t="s">
        <v>1547</v>
      </c>
      <c r="D773" s="1">
        <v>44630</v>
      </c>
    </row>
    <row r="774" spans="1:4" x14ac:dyDescent="0.25">
      <c r="A774" s="2">
        <v>773</v>
      </c>
      <c r="B774" t="s">
        <v>1548</v>
      </c>
      <c r="C774" t="s">
        <v>1549</v>
      </c>
      <c r="D774" s="1">
        <v>44581</v>
      </c>
    </row>
    <row r="775" spans="1:4" x14ac:dyDescent="0.25">
      <c r="A775" s="2">
        <v>774</v>
      </c>
      <c r="B775" t="s">
        <v>1550</v>
      </c>
      <c r="C775" t="s">
        <v>1551</v>
      </c>
      <c r="D775" s="1">
        <v>44591</v>
      </c>
    </row>
    <row r="776" spans="1:4" x14ac:dyDescent="0.25">
      <c r="A776" s="2">
        <v>775</v>
      </c>
      <c r="B776" t="s">
        <v>1552</v>
      </c>
      <c r="C776" t="s">
        <v>1553</v>
      </c>
      <c r="D776" s="1">
        <v>44926</v>
      </c>
    </row>
    <row r="777" spans="1:4" x14ac:dyDescent="0.25">
      <c r="A777" s="2">
        <v>776</v>
      </c>
      <c r="B777" t="s">
        <v>1554</v>
      </c>
      <c r="C777" t="s">
        <v>1555</v>
      </c>
      <c r="D777" s="1">
        <v>44832</v>
      </c>
    </row>
    <row r="778" spans="1:4" x14ac:dyDescent="0.25">
      <c r="A778" s="2">
        <v>777</v>
      </c>
      <c r="B778" t="s">
        <v>1556</v>
      </c>
      <c r="C778" t="s">
        <v>1557</v>
      </c>
      <c r="D778" s="1">
        <v>44659</v>
      </c>
    </row>
    <row r="779" spans="1:4" x14ac:dyDescent="0.25">
      <c r="A779" s="2">
        <v>778</v>
      </c>
      <c r="B779" t="s">
        <v>1558</v>
      </c>
      <c r="C779" t="s">
        <v>1559</v>
      </c>
      <c r="D779" s="1">
        <v>44847</v>
      </c>
    </row>
    <row r="780" spans="1:4" x14ac:dyDescent="0.25">
      <c r="A780" s="2">
        <v>779</v>
      </c>
      <c r="B780" t="s">
        <v>1560</v>
      </c>
      <c r="C780" t="s">
        <v>1561</v>
      </c>
      <c r="D780" s="1">
        <v>44638</v>
      </c>
    </row>
    <row r="781" spans="1:4" x14ac:dyDescent="0.25">
      <c r="A781" s="2">
        <v>780</v>
      </c>
      <c r="B781" t="s">
        <v>1562</v>
      </c>
      <c r="C781" t="s">
        <v>1563</v>
      </c>
      <c r="D781" s="1">
        <v>44912</v>
      </c>
    </row>
    <row r="782" spans="1:4" x14ac:dyDescent="0.25">
      <c r="A782" s="2">
        <v>781</v>
      </c>
      <c r="B782" t="s">
        <v>1564</v>
      </c>
      <c r="C782" t="s">
        <v>1565</v>
      </c>
      <c r="D782" s="1">
        <v>44726</v>
      </c>
    </row>
    <row r="783" spans="1:4" x14ac:dyDescent="0.25">
      <c r="A783" s="2">
        <v>782</v>
      </c>
      <c r="B783" t="s">
        <v>1566</v>
      </c>
      <c r="C783" t="s">
        <v>1567</v>
      </c>
      <c r="D783" s="1">
        <v>44790</v>
      </c>
    </row>
    <row r="784" spans="1:4" x14ac:dyDescent="0.25">
      <c r="A784" s="2">
        <v>783</v>
      </c>
      <c r="B784" t="s">
        <v>1568</v>
      </c>
      <c r="C784" t="s">
        <v>1569</v>
      </c>
      <c r="D784" s="1">
        <v>44777</v>
      </c>
    </row>
    <row r="785" spans="1:4" x14ac:dyDescent="0.25">
      <c r="A785" s="2">
        <v>784</v>
      </c>
      <c r="B785" t="s">
        <v>1570</v>
      </c>
      <c r="C785" t="s">
        <v>1571</v>
      </c>
      <c r="D785" s="1">
        <v>44788</v>
      </c>
    </row>
    <row r="786" spans="1:4" x14ac:dyDescent="0.25">
      <c r="A786" s="2">
        <v>785</v>
      </c>
      <c r="B786" t="s">
        <v>1572</v>
      </c>
      <c r="C786" t="s">
        <v>1573</v>
      </c>
      <c r="D786" s="1">
        <v>44883</v>
      </c>
    </row>
    <row r="787" spans="1:4" x14ac:dyDescent="0.25">
      <c r="A787" s="2">
        <v>786</v>
      </c>
      <c r="B787" t="s">
        <v>1574</v>
      </c>
      <c r="C787" t="s">
        <v>1575</v>
      </c>
      <c r="D787" s="1">
        <v>44823</v>
      </c>
    </row>
    <row r="788" spans="1:4" x14ac:dyDescent="0.25">
      <c r="A788" s="2">
        <v>787</v>
      </c>
      <c r="B788" t="s">
        <v>1576</v>
      </c>
      <c r="C788" t="s">
        <v>1577</v>
      </c>
      <c r="D788" s="1">
        <v>44819</v>
      </c>
    </row>
    <row r="789" spans="1:4" x14ac:dyDescent="0.25">
      <c r="A789" s="2">
        <v>788</v>
      </c>
      <c r="B789" t="s">
        <v>1578</v>
      </c>
      <c r="C789" t="s">
        <v>1579</v>
      </c>
      <c r="D789" s="1">
        <v>44820</v>
      </c>
    </row>
    <row r="790" spans="1:4" x14ac:dyDescent="0.25">
      <c r="A790" s="2">
        <v>789</v>
      </c>
      <c r="B790" t="s">
        <v>1580</v>
      </c>
      <c r="C790" t="s">
        <v>1581</v>
      </c>
      <c r="D790" s="1">
        <v>44820</v>
      </c>
    </row>
    <row r="791" spans="1:4" x14ac:dyDescent="0.25">
      <c r="A791" s="2">
        <v>790</v>
      </c>
      <c r="B791" t="s">
        <v>1582</v>
      </c>
      <c r="C791" t="s">
        <v>1583</v>
      </c>
      <c r="D791" s="1">
        <v>44835</v>
      </c>
    </row>
    <row r="792" spans="1:4" x14ac:dyDescent="0.25">
      <c r="A792" s="2">
        <v>791</v>
      </c>
      <c r="B792" t="s">
        <v>1584</v>
      </c>
      <c r="C792" t="s">
        <v>1585</v>
      </c>
      <c r="D792" s="1">
        <v>44917</v>
      </c>
    </row>
    <row r="793" spans="1:4" x14ac:dyDescent="0.25">
      <c r="A793" s="2">
        <v>792</v>
      </c>
      <c r="B793" t="s">
        <v>1586</v>
      </c>
      <c r="C793" t="s">
        <v>1587</v>
      </c>
      <c r="D793" s="1">
        <v>44595</v>
      </c>
    </row>
    <row r="794" spans="1:4" x14ac:dyDescent="0.25">
      <c r="A794" s="2">
        <v>793</v>
      </c>
      <c r="B794" t="s">
        <v>1588</v>
      </c>
      <c r="C794" t="s">
        <v>1589</v>
      </c>
      <c r="D794" s="1">
        <v>44727</v>
      </c>
    </row>
    <row r="795" spans="1:4" x14ac:dyDescent="0.25">
      <c r="A795" s="2">
        <v>794</v>
      </c>
      <c r="B795" t="s">
        <v>1590</v>
      </c>
      <c r="C795" t="s">
        <v>1591</v>
      </c>
      <c r="D795" s="1">
        <v>44764</v>
      </c>
    </row>
    <row r="796" spans="1:4" x14ac:dyDescent="0.25">
      <c r="A796" s="2">
        <v>795</v>
      </c>
      <c r="B796" t="s">
        <v>1592</v>
      </c>
      <c r="C796" t="s">
        <v>1593</v>
      </c>
      <c r="D796" s="1">
        <v>44691</v>
      </c>
    </row>
    <row r="797" spans="1:4" x14ac:dyDescent="0.25">
      <c r="A797" s="2">
        <v>796</v>
      </c>
      <c r="B797" t="s">
        <v>1594</v>
      </c>
      <c r="C797" t="s">
        <v>1595</v>
      </c>
      <c r="D797" s="1">
        <v>44889</v>
      </c>
    </row>
    <row r="798" spans="1:4" x14ac:dyDescent="0.25">
      <c r="A798" s="2">
        <v>797</v>
      </c>
      <c r="B798" t="s">
        <v>1596</v>
      </c>
      <c r="C798" t="s">
        <v>1597</v>
      </c>
      <c r="D798" s="1">
        <v>44623</v>
      </c>
    </row>
    <row r="799" spans="1:4" x14ac:dyDescent="0.25">
      <c r="A799" s="2">
        <v>798</v>
      </c>
      <c r="B799" t="s">
        <v>1598</v>
      </c>
      <c r="C799" t="s">
        <v>1599</v>
      </c>
      <c r="D799" s="1">
        <v>44867</v>
      </c>
    </row>
    <row r="800" spans="1:4" x14ac:dyDescent="0.25">
      <c r="A800" s="2">
        <v>799</v>
      </c>
      <c r="B800" t="s">
        <v>1600</v>
      </c>
      <c r="C800" t="s">
        <v>1601</v>
      </c>
      <c r="D800" s="1">
        <v>44655</v>
      </c>
    </row>
    <row r="801" spans="1:4" x14ac:dyDescent="0.25">
      <c r="A801" s="2">
        <v>800</v>
      </c>
      <c r="B801" t="s">
        <v>1602</v>
      </c>
      <c r="C801" t="s">
        <v>1603</v>
      </c>
      <c r="D801" s="1">
        <v>44651</v>
      </c>
    </row>
    <row r="802" spans="1:4" x14ac:dyDescent="0.25">
      <c r="A802" s="2">
        <v>801</v>
      </c>
      <c r="B802" t="s">
        <v>1604</v>
      </c>
      <c r="C802" t="s">
        <v>1605</v>
      </c>
      <c r="D802" s="1">
        <v>44590</v>
      </c>
    </row>
    <row r="803" spans="1:4" x14ac:dyDescent="0.25">
      <c r="A803" s="2">
        <v>802</v>
      </c>
      <c r="B803" t="s">
        <v>1606</v>
      </c>
      <c r="C803" t="s">
        <v>1607</v>
      </c>
      <c r="D803" s="1">
        <v>44820</v>
      </c>
    </row>
    <row r="804" spans="1:4" x14ac:dyDescent="0.25">
      <c r="A804" s="2">
        <v>803</v>
      </c>
      <c r="B804" t="s">
        <v>1608</v>
      </c>
      <c r="C804" t="s">
        <v>1609</v>
      </c>
      <c r="D804" s="1">
        <v>44680</v>
      </c>
    </row>
    <row r="805" spans="1:4" x14ac:dyDescent="0.25">
      <c r="A805" s="2">
        <v>804</v>
      </c>
      <c r="B805" t="s">
        <v>1610</v>
      </c>
      <c r="C805" t="s">
        <v>1611</v>
      </c>
      <c r="D805" s="1">
        <v>44871</v>
      </c>
    </row>
    <row r="806" spans="1:4" x14ac:dyDescent="0.25">
      <c r="A806" s="2">
        <v>805</v>
      </c>
      <c r="B806" t="s">
        <v>1612</v>
      </c>
      <c r="C806" t="s">
        <v>1613</v>
      </c>
      <c r="D806" s="1">
        <v>44718</v>
      </c>
    </row>
    <row r="807" spans="1:4" x14ac:dyDescent="0.25">
      <c r="A807" s="2">
        <v>806</v>
      </c>
      <c r="B807" t="s">
        <v>1614</v>
      </c>
      <c r="C807" t="s">
        <v>1615</v>
      </c>
      <c r="D807" s="1">
        <v>44717</v>
      </c>
    </row>
    <row r="808" spans="1:4" x14ac:dyDescent="0.25">
      <c r="A808" s="2">
        <v>807</v>
      </c>
      <c r="B808" t="s">
        <v>1616</v>
      </c>
      <c r="C808" t="s">
        <v>1617</v>
      </c>
      <c r="D808" s="1">
        <v>44631</v>
      </c>
    </row>
    <row r="809" spans="1:4" x14ac:dyDescent="0.25">
      <c r="A809" s="2">
        <v>808</v>
      </c>
      <c r="B809" t="s">
        <v>1618</v>
      </c>
      <c r="C809" t="s">
        <v>1619</v>
      </c>
      <c r="D809" s="1">
        <v>44887</v>
      </c>
    </row>
    <row r="810" spans="1:4" x14ac:dyDescent="0.25">
      <c r="A810" s="2">
        <v>809</v>
      </c>
      <c r="B810" t="s">
        <v>1620</v>
      </c>
      <c r="C810" t="s">
        <v>1621</v>
      </c>
      <c r="D810" s="1">
        <v>44740</v>
      </c>
    </row>
    <row r="811" spans="1:4" x14ac:dyDescent="0.25">
      <c r="A811" s="2">
        <v>810</v>
      </c>
      <c r="B811" t="s">
        <v>1622</v>
      </c>
      <c r="C811" t="s">
        <v>1623</v>
      </c>
      <c r="D811" s="1">
        <v>44720</v>
      </c>
    </row>
    <row r="812" spans="1:4" x14ac:dyDescent="0.25">
      <c r="A812" s="2">
        <v>811</v>
      </c>
      <c r="B812" t="s">
        <v>1624</v>
      </c>
      <c r="C812" t="s">
        <v>1625</v>
      </c>
      <c r="D812" s="1">
        <v>44677</v>
      </c>
    </row>
    <row r="813" spans="1:4" x14ac:dyDescent="0.25">
      <c r="A813" s="2">
        <v>812</v>
      </c>
      <c r="B813" t="s">
        <v>1626</v>
      </c>
      <c r="C813" t="s">
        <v>1627</v>
      </c>
      <c r="D813" s="1">
        <v>44653</v>
      </c>
    </row>
    <row r="814" spans="1:4" x14ac:dyDescent="0.25">
      <c r="A814" s="2">
        <v>813</v>
      </c>
      <c r="B814" t="s">
        <v>1628</v>
      </c>
      <c r="C814" t="s">
        <v>1629</v>
      </c>
      <c r="D814" s="1">
        <v>44753</v>
      </c>
    </row>
    <row r="815" spans="1:4" x14ac:dyDescent="0.25">
      <c r="A815" s="2">
        <v>814</v>
      </c>
      <c r="B815" t="s">
        <v>1630</v>
      </c>
      <c r="C815" t="s">
        <v>1631</v>
      </c>
      <c r="D815" s="1">
        <v>44792</v>
      </c>
    </row>
    <row r="816" spans="1:4" x14ac:dyDescent="0.25">
      <c r="A816" s="2">
        <v>815</v>
      </c>
      <c r="B816" t="s">
        <v>1632</v>
      </c>
      <c r="C816" t="s">
        <v>1633</v>
      </c>
      <c r="D816" s="1">
        <v>44649</v>
      </c>
    </row>
    <row r="817" spans="1:4" x14ac:dyDescent="0.25">
      <c r="A817" s="2">
        <v>816</v>
      </c>
      <c r="B817" t="s">
        <v>1634</v>
      </c>
      <c r="C817" t="s">
        <v>1635</v>
      </c>
      <c r="D817" s="1">
        <v>44844</v>
      </c>
    </row>
    <row r="818" spans="1:4" x14ac:dyDescent="0.25">
      <c r="A818" s="2">
        <v>817</v>
      </c>
      <c r="B818" t="s">
        <v>1636</v>
      </c>
      <c r="C818" t="s">
        <v>1637</v>
      </c>
      <c r="D818" s="1">
        <v>44628</v>
      </c>
    </row>
    <row r="819" spans="1:4" x14ac:dyDescent="0.25">
      <c r="A819" s="2">
        <v>818</v>
      </c>
      <c r="B819" t="s">
        <v>1638</v>
      </c>
      <c r="C819" t="s">
        <v>1639</v>
      </c>
      <c r="D819" s="1">
        <v>44780</v>
      </c>
    </row>
    <row r="820" spans="1:4" x14ac:dyDescent="0.25">
      <c r="A820" s="2">
        <v>819</v>
      </c>
      <c r="B820" t="s">
        <v>1640</v>
      </c>
      <c r="C820" t="s">
        <v>1641</v>
      </c>
      <c r="D820" s="1">
        <v>44753</v>
      </c>
    </row>
    <row r="821" spans="1:4" x14ac:dyDescent="0.25">
      <c r="A821" s="2">
        <v>820</v>
      </c>
      <c r="B821" t="s">
        <v>1642</v>
      </c>
      <c r="C821" t="s">
        <v>1643</v>
      </c>
      <c r="D821" s="1">
        <v>44577</v>
      </c>
    </row>
    <row r="822" spans="1:4" x14ac:dyDescent="0.25">
      <c r="A822" s="2">
        <v>821</v>
      </c>
      <c r="B822" t="s">
        <v>1644</v>
      </c>
      <c r="C822" t="s">
        <v>1645</v>
      </c>
      <c r="D822" s="1">
        <v>44831</v>
      </c>
    </row>
    <row r="823" spans="1:4" x14ac:dyDescent="0.25">
      <c r="A823" s="2">
        <v>822</v>
      </c>
      <c r="B823" t="s">
        <v>1646</v>
      </c>
      <c r="C823" t="s">
        <v>1647</v>
      </c>
      <c r="D823" s="1">
        <v>44738</v>
      </c>
    </row>
    <row r="824" spans="1:4" x14ac:dyDescent="0.25">
      <c r="A824" s="2">
        <v>823</v>
      </c>
      <c r="B824" t="s">
        <v>1648</v>
      </c>
      <c r="C824" t="s">
        <v>1649</v>
      </c>
      <c r="D824" s="1">
        <v>44616</v>
      </c>
    </row>
    <row r="825" spans="1:4" x14ac:dyDescent="0.25">
      <c r="A825" s="2">
        <v>824</v>
      </c>
      <c r="B825" t="s">
        <v>1650</v>
      </c>
      <c r="C825" t="s">
        <v>1651</v>
      </c>
      <c r="D825" s="1">
        <v>44917</v>
      </c>
    </row>
    <row r="826" spans="1:4" x14ac:dyDescent="0.25">
      <c r="A826" s="2">
        <v>825</v>
      </c>
      <c r="B826" t="s">
        <v>1652</v>
      </c>
      <c r="C826" t="s">
        <v>1653</v>
      </c>
      <c r="D826" s="1">
        <v>44664</v>
      </c>
    </row>
    <row r="827" spans="1:4" x14ac:dyDescent="0.25">
      <c r="A827" s="2">
        <v>826</v>
      </c>
      <c r="B827" t="s">
        <v>1654</v>
      </c>
      <c r="C827" t="s">
        <v>1655</v>
      </c>
      <c r="D827" s="1">
        <v>44752</v>
      </c>
    </row>
    <row r="828" spans="1:4" x14ac:dyDescent="0.25">
      <c r="A828" s="2">
        <v>827</v>
      </c>
      <c r="B828" t="s">
        <v>1656</v>
      </c>
      <c r="C828" t="s">
        <v>1657</v>
      </c>
      <c r="D828" s="1">
        <v>44633</v>
      </c>
    </row>
    <row r="829" spans="1:4" x14ac:dyDescent="0.25">
      <c r="A829" s="2">
        <v>828</v>
      </c>
      <c r="B829" t="s">
        <v>1658</v>
      </c>
      <c r="C829" t="s">
        <v>1659</v>
      </c>
      <c r="D829" s="1">
        <v>44838</v>
      </c>
    </row>
    <row r="830" spans="1:4" x14ac:dyDescent="0.25">
      <c r="A830" s="2">
        <v>829</v>
      </c>
      <c r="B830" t="s">
        <v>1660</v>
      </c>
      <c r="C830" t="s">
        <v>1661</v>
      </c>
      <c r="D830" s="1">
        <v>44608</v>
      </c>
    </row>
    <row r="831" spans="1:4" x14ac:dyDescent="0.25">
      <c r="A831" s="2">
        <v>830</v>
      </c>
      <c r="B831" t="s">
        <v>1662</v>
      </c>
      <c r="C831" t="s">
        <v>1663</v>
      </c>
      <c r="D831" s="1">
        <v>44638</v>
      </c>
    </row>
    <row r="832" spans="1:4" x14ac:dyDescent="0.25">
      <c r="A832" s="2">
        <v>831</v>
      </c>
      <c r="B832" t="s">
        <v>1664</v>
      </c>
      <c r="C832" t="s">
        <v>1665</v>
      </c>
      <c r="D832" s="1">
        <v>44790</v>
      </c>
    </row>
    <row r="833" spans="1:4" x14ac:dyDescent="0.25">
      <c r="A833" s="2">
        <v>832</v>
      </c>
      <c r="B833" t="s">
        <v>1666</v>
      </c>
      <c r="C833" t="s">
        <v>1667</v>
      </c>
      <c r="D833" s="1">
        <v>44617</v>
      </c>
    </row>
    <row r="834" spans="1:4" x14ac:dyDescent="0.25">
      <c r="A834" s="2">
        <v>833</v>
      </c>
      <c r="B834" t="s">
        <v>1668</v>
      </c>
      <c r="C834" t="s">
        <v>1669</v>
      </c>
      <c r="D834" s="1">
        <v>44862</v>
      </c>
    </row>
    <row r="835" spans="1:4" x14ac:dyDescent="0.25">
      <c r="A835" s="2">
        <v>834</v>
      </c>
      <c r="B835" t="s">
        <v>1670</v>
      </c>
      <c r="C835" t="s">
        <v>1671</v>
      </c>
      <c r="D835" s="1">
        <v>44653</v>
      </c>
    </row>
    <row r="836" spans="1:4" x14ac:dyDescent="0.25">
      <c r="A836" s="2">
        <v>835</v>
      </c>
      <c r="B836" t="s">
        <v>1672</v>
      </c>
      <c r="C836" t="s">
        <v>1673</v>
      </c>
      <c r="D836" s="1">
        <v>44698</v>
      </c>
    </row>
    <row r="837" spans="1:4" x14ac:dyDescent="0.25">
      <c r="A837" s="2">
        <v>836</v>
      </c>
      <c r="B837" t="s">
        <v>1674</v>
      </c>
      <c r="C837" t="s">
        <v>1675</v>
      </c>
      <c r="D837" s="1">
        <v>44645</v>
      </c>
    </row>
    <row r="838" spans="1:4" x14ac:dyDescent="0.25">
      <c r="A838" s="2">
        <v>837</v>
      </c>
      <c r="B838" t="s">
        <v>1676</v>
      </c>
      <c r="C838" t="s">
        <v>1677</v>
      </c>
      <c r="D838" s="1">
        <v>44600</v>
      </c>
    </row>
    <row r="839" spans="1:4" x14ac:dyDescent="0.25">
      <c r="A839" s="2">
        <v>838</v>
      </c>
      <c r="B839" t="s">
        <v>1678</v>
      </c>
      <c r="C839" t="s">
        <v>1679</v>
      </c>
      <c r="D839" s="1">
        <v>44687</v>
      </c>
    </row>
    <row r="840" spans="1:4" x14ac:dyDescent="0.25">
      <c r="A840" s="2">
        <v>839</v>
      </c>
      <c r="B840" t="s">
        <v>1680</v>
      </c>
      <c r="C840" t="s">
        <v>1681</v>
      </c>
      <c r="D840" s="1">
        <v>44594</v>
      </c>
    </row>
    <row r="841" spans="1:4" x14ac:dyDescent="0.25">
      <c r="A841" s="2">
        <v>840</v>
      </c>
      <c r="B841" t="s">
        <v>1682</v>
      </c>
      <c r="C841" t="s">
        <v>1683</v>
      </c>
      <c r="D841" s="1">
        <v>44694</v>
      </c>
    </row>
    <row r="842" spans="1:4" x14ac:dyDescent="0.25">
      <c r="A842" s="2">
        <v>841</v>
      </c>
      <c r="B842" t="s">
        <v>1684</v>
      </c>
      <c r="C842" t="s">
        <v>1685</v>
      </c>
      <c r="D842" s="1">
        <v>44888</v>
      </c>
    </row>
    <row r="843" spans="1:4" x14ac:dyDescent="0.25">
      <c r="A843" s="2">
        <v>842</v>
      </c>
      <c r="B843" t="s">
        <v>1686</v>
      </c>
      <c r="C843" t="s">
        <v>1687</v>
      </c>
      <c r="D843" s="1">
        <v>44843</v>
      </c>
    </row>
    <row r="844" spans="1:4" x14ac:dyDescent="0.25">
      <c r="A844" s="2">
        <v>843</v>
      </c>
      <c r="B844" t="s">
        <v>1688</v>
      </c>
      <c r="C844" t="s">
        <v>1689</v>
      </c>
      <c r="D844" s="1">
        <v>44673</v>
      </c>
    </row>
    <row r="845" spans="1:4" x14ac:dyDescent="0.25">
      <c r="A845" s="2">
        <v>844</v>
      </c>
      <c r="B845" t="s">
        <v>1690</v>
      </c>
      <c r="C845" t="s">
        <v>1691</v>
      </c>
      <c r="D845" s="1">
        <v>44915</v>
      </c>
    </row>
    <row r="846" spans="1:4" x14ac:dyDescent="0.25">
      <c r="A846" s="2">
        <v>845</v>
      </c>
      <c r="B846" t="s">
        <v>1692</v>
      </c>
      <c r="C846" t="s">
        <v>1693</v>
      </c>
      <c r="D846" s="1">
        <v>44621</v>
      </c>
    </row>
    <row r="847" spans="1:4" x14ac:dyDescent="0.25">
      <c r="A847" s="2">
        <v>846</v>
      </c>
      <c r="B847" t="s">
        <v>1694</v>
      </c>
      <c r="C847" t="s">
        <v>1695</v>
      </c>
      <c r="D847" s="1">
        <v>44727</v>
      </c>
    </row>
    <row r="848" spans="1:4" x14ac:dyDescent="0.25">
      <c r="A848" s="2">
        <v>847</v>
      </c>
      <c r="B848" t="s">
        <v>1696</v>
      </c>
      <c r="C848" t="s">
        <v>1697</v>
      </c>
      <c r="D848" s="1">
        <v>44584</v>
      </c>
    </row>
    <row r="849" spans="1:4" x14ac:dyDescent="0.25">
      <c r="A849" s="2">
        <v>848</v>
      </c>
      <c r="B849" t="s">
        <v>1698</v>
      </c>
      <c r="C849" t="s">
        <v>1699</v>
      </c>
      <c r="D849" s="1">
        <v>44835</v>
      </c>
    </row>
    <row r="850" spans="1:4" x14ac:dyDescent="0.25">
      <c r="A850" s="2">
        <v>849</v>
      </c>
      <c r="B850" t="s">
        <v>1700</v>
      </c>
      <c r="C850" t="s">
        <v>1701</v>
      </c>
      <c r="D850" s="1">
        <v>44676</v>
      </c>
    </row>
    <row r="851" spans="1:4" x14ac:dyDescent="0.25">
      <c r="A851" s="2">
        <v>850</v>
      </c>
      <c r="B851" t="s">
        <v>1702</v>
      </c>
      <c r="C851" t="s">
        <v>1703</v>
      </c>
      <c r="D851" s="1">
        <v>44742</v>
      </c>
    </row>
    <row r="852" spans="1:4" x14ac:dyDescent="0.25">
      <c r="A852" s="2">
        <v>851</v>
      </c>
      <c r="B852" t="s">
        <v>1704</v>
      </c>
      <c r="C852" t="s">
        <v>1705</v>
      </c>
      <c r="D852" s="1">
        <v>44762</v>
      </c>
    </row>
    <row r="853" spans="1:4" x14ac:dyDescent="0.25">
      <c r="A853" s="2">
        <v>852</v>
      </c>
      <c r="B853" t="s">
        <v>1706</v>
      </c>
      <c r="C853" t="s">
        <v>1707</v>
      </c>
      <c r="D853" s="1">
        <v>44794</v>
      </c>
    </row>
    <row r="854" spans="1:4" x14ac:dyDescent="0.25">
      <c r="A854" s="2">
        <v>853</v>
      </c>
      <c r="B854" t="s">
        <v>1708</v>
      </c>
      <c r="C854" t="s">
        <v>1709</v>
      </c>
      <c r="D854" s="1">
        <v>44641</v>
      </c>
    </row>
    <row r="855" spans="1:4" x14ac:dyDescent="0.25">
      <c r="A855" s="2">
        <v>854</v>
      </c>
      <c r="B855" t="s">
        <v>1710</v>
      </c>
      <c r="C855" t="s">
        <v>1711</v>
      </c>
      <c r="D855" s="1">
        <v>44689</v>
      </c>
    </row>
    <row r="856" spans="1:4" x14ac:dyDescent="0.25">
      <c r="A856" s="2">
        <v>855</v>
      </c>
      <c r="B856" t="s">
        <v>1712</v>
      </c>
      <c r="C856" t="s">
        <v>1713</v>
      </c>
      <c r="D856" s="1">
        <v>44759</v>
      </c>
    </row>
    <row r="857" spans="1:4" x14ac:dyDescent="0.25">
      <c r="A857" s="2">
        <v>856</v>
      </c>
      <c r="B857" t="s">
        <v>1714</v>
      </c>
      <c r="C857" t="s">
        <v>1715</v>
      </c>
      <c r="D857" s="1">
        <v>44752</v>
      </c>
    </row>
    <row r="858" spans="1:4" x14ac:dyDescent="0.25">
      <c r="A858" s="2">
        <v>857</v>
      </c>
      <c r="B858" t="s">
        <v>1716</v>
      </c>
      <c r="C858" t="s">
        <v>1717</v>
      </c>
      <c r="D858" s="1">
        <v>44927</v>
      </c>
    </row>
    <row r="859" spans="1:4" x14ac:dyDescent="0.25">
      <c r="A859" s="2">
        <v>858</v>
      </c>
      <c r="B859" t="s">
        <v>1718</v>
      </c>
      <c r="C859" t="s">
        <v>1719</v>
      </c>
      <c r="D859" s="1">
        <v>44678</v>
      </c>
    </row>
    <row r="860" spans="1:4" x14ac:dyDescent="0.25">
      <c r="A860" s="2">
        <v>859</v>
      </c>
      <c r="B860" t="s">
        <v>1720</v>
      </c>
      <c r="C860" t="s">
        <v>1721</v>
      </c>
      <c r="D860" s="1">
        <v>44836</v>
      </c>
    </row>
    <row r="861" spans="1:4" x14ac:dyDescent="0.25">
      <c r="A861" s="2">
        <v>860</v>
      </c>
      <c r="B861" t="s">
        <v>1722</v>
      </c>
      <c r="C861" t="s">
        <v>1723</v>
      </c>
      <c r="D861" s="1">
        <v>44618</v>
      </c>
    </row>
    <row r="862" spans="1:4" x14ac:dyDescent="0.25">
      <c r="A862" s="2">
        <v>861</v>
      </c>
      <c r="B862" t="s">
        <v>1724</v>
      </c>
      <c r="C862" t="s">
        <v>1725</v>
      </c>
      <c r="D862" s="1">
        <v>44692</v>
      </c>
    </row>
    <row r="863" spans="1:4" x14ac:dyDescent="0.25">
      <c r="A863" s="2">
        <v>862</v>
      </c>
      <c r="B863" t="s">
        <v>1726</v>
      </c>
      <c r="C863" t="s">
        <v>1727</v>
      </c>
      <c r="D863" s="1">
        <v>44803</v>
      </c>
    </row>
    <row r="864" spans="1:4" x14ac:dyDescent="0.25">
      <c r="A864" s="2">
        <v>863</v>
      </c>
      <c r="B864" t="s">
        <v>1728</v>
      </c>
      <c r="C864" t="s">
        <v>1729</v>
      </c>
      <c r="D864" s="1">
        <v>44829</v>
      </c>
    </row>
    <row r="865" spans="1:4" x14ac:dyDescent="0.25">
      <c r="A865" s="2">
        <v>864</v>
      </c>
      <c r="B865" t="s">
        <v>1730</v>
      </c>
      <c r="C865" t="s">
        <v>1731</v>
      </c>
      <c r="D865" s="1">
        <v>44913</v>
      </c>
    </row>
    <row r="866" spans="1:4" x14ac:dyDescent="0.25">
      <c r="A866" s="2">
        <v>865</v>
      </c>
      <c r="B866" t="s">
        <v>1732</v>
      </c>
      <c r="C866" t="s">
        <v>1733</v>
      </c>
      <c r="D866" s="1">
        <v>44841</v>
      </c>
    </row>
    <row r="867" spans="1:4" x14ac:dyDescent="0.25">
      <c r="A867" s="2">
        <v>866</v>
      </c>
      <c r="B867" t="s">
        <v>1734</v>
      </c>
      <c r="C867" t="s">
        <v>1735</v>
      </c>
      <c r="D867" s="1">
        <v>44927</v>
      </c>
    </row>
    <row r="868" spans="1:4" x14ac:dyDescent="0.25">
      <c r="A868" s="2">
        <v>867</v>
      </c>
      <c r="B868" t="s">
        <v>1736</v>
      </c>
      <c r="C868" t="s">
        <v>1737</v>
      </c>
      <c r="D868" s="1">
        <v>44796</v>
      </c>
    </row>
    <row r="869" spans="1:4" x14ac:dyDescent="0.25">
      <c r="A869" s="2">
        <v>868</v>
      </c>
      <c r="B869" t="s">
        <v>1738</v>
      </c>
      <c r="C869" t="s">
        <v>1739</v>
      </c>
      <c r="D869" s="1">
        <v>44602</v>
      </c>
    </row>
    <row r="870" spans="1:4" x14ac:dyDescent="0.25">
      <c r="A870" s="2">
        <v>869</v>
      </c>
      <c r="B870" t="s">
        <v>1740</v>
      </c>
      <c r="C870" t="s">
        <v>1741</v>
      </c>
      <c r="D870" s="1">
        <v>44658</v>
      </c>
    </row>
    <row r="871" spans="1:4" x14ac:dyDescent="0.25">
      <c r="A871" s="2">
        <v>870</v>
      </c>
      <c r="B871" t="s">
        <v>1742</v>
      </c>
      <c r="C871" t="s">
        <v>1743</v>
      </c>
      <c r="D871" s="1">
        <v>44744</v>
      </c>
    </row>
    <row r="872" spans="1:4" x14ac:dyDescent="0.25">
      <c r="A872" s="2">
        <v>871</v>
      </c>
      <c r="B872" t="s">
        <v>1744</v>
      </c>
      <c r="C872" t="s">
        <v>1745</v>
      </c>
      <c r="D872" s="1">
        <v>44732</v>
      </c>
    </row>
    <row r="873" spans="1:4" x14ac:dyDescent="0.25">
      <c r="A873" s="2">
        <v>872</v>
      </c>
      <c r="B873" t="s">
        <v>1746</v>
      </c>
      <c r="C873" t="s">
        <v>1747</v>
      </c>
      <c r="D873" s="1">
        <v>44601</v>
      </c>
    </row>
    <row r="874" spans="1:4" x14ac:dyDescent="0.25">
      <c r="A874" s="2">
        <v>873</v>
      </c>
      <c r="B874" t="s">
        <v>1748</v>
      </c>
      <c r="C874" t="s">
        <v>1749</v>
      </c>
      <c r="D874" s="1">
        <v>44759</v>
      </c>
    </row>
    <row r="875" spans="1:4" x14ac:dyDescent="0.25">
      <c r="A875" s="2">
        <v>874</v>
      </c>
      <c r="B875" t="s">
        <v>1750</v>
      </c>
      <c r="C875" t="s">
        <v>1751</v>
      </c>
      <c r="D875" s="1">
        <v>44822</v>
      </c>
    </row>
    <row r="876" spans="1:4" x14ac:dyDescent="0.25">
      <c r="A876" s="2">
        <v>875</v>
      </c>
      <c r="B876" t="s">
        <v>1752</v>
      </c>
      <c r="C876" t="s">
        <v>1753</v>
      </c>
      <c r="D876" s="1">
        <v>44695</v>
      </c>
    </row>
    <row r="877" spans="1:4" x14ac:dyDescent="0.25">
      <c r="A877" s="2">
        <v>876</v>
      </c>
      <c r="B877" t="s">
        <v>1754</v>
      </c>
      <c r="C877" t="s">
        <v>1755</v>
      </c>
      <c r="D877" s="1">
        <v>44587</v>
      </c>
    </row>
    <row r="878" spans="1:4" x14ac:dyDescent="0.25">
      <c r="A878" s="2">
        <v>877</v>
      </c>
      <c r="B878" t="s">
        <v>1756</v>
      </c>
      <c r="C878" t="s">
        <v>1757</v>
      </c>
      <c r="D878" s="1">
        <v>44636</v>
      </c>
    </row>
    <row r="879" spans="1:4" x14ac:dyDescent="0.25">
      <c r="A879" s="2">
        <v>878</v>
      </c>
      <c r="B879" t="s">
        <v>1758</v>
      </c>
      <c r="C879" t="s">
        <v>1759</v>
      </c>
      <c r="D879" s="1">
        <v>44909</v>
      </c>
    </row>
    <row r="880" spans="1:4" x14ac:dyDescent="0.25">
      <c r="A880" s="2">
        <v>879</v>
      </c>
      <c r="B880" t="s">
        <v>1760</v>
      </c>
      <c r="C880" t="s">
        <v>1761</v>
      </c>
      <c r="D880" s="1">
        <v>44761</v>
      </c>
    </row>
    <row r="881" spans="1:4" x14ac:dyDescent="0.25">
      <c r="A881" s="2">
        <v>880</v>
      </c>
      <c r="B881" t="s">
        <v>1762</v>
      </c>
      <c r="C881" t="s">
        <v>1763</v>
      </c>
      <c r="D881" s="1">
        <v>44744</v>
      </c>
    </row>
    <row r="882" spans="1:4" x14ac:dyDescent="0.25">
      <c r="A882" s="2">
        <v>881</v>
      </c>
      <c r="B882" t="s">
        <v>1764</v>
      </c>
      <c r="C882" t="s">
        <v>1765</v>
      </c>
      <c r="D882" s="1">
        <v>44919</v>
      </c>
    </row>
    <row r="883" spans="1:4" x14ac:dyDescent="0.25">
      <c r="A883" s="2">
        <v>882</v>
      </c>
      <c r="B883" t="s">
        <v>1766</v>
      </c>
      <c r="C883" t="s">
        <v>1767</v>
      </c>
      <c r="D883" s="1">
        <v>44696</v>
      </c>
    </row>
    <row r="884" spans="1:4" x14ac:dyDescent="0.25">
      <c r="A884" s="2">
        <v>883</v>
      </c>
      <c r="B884" t="s">
        <v>1768</v>
      </c>
      <c r="C884" t="s">
        <v>1769</v>
      </c>
      <c r="D884" s="1">
        <v>44891</v>
      </c>
    </row>
    <row r="885" spans="1:4" x14ac:dyDescent="0.25">
      <c r="A885" s="2">
        <v>884</v>
      </c>
      <c r="B885" t="s">
        <v>1770</v>
      </c>
      <c r="C885" t="s">
        <v>1771</v>
      </c>
      <c r="D885" s="1">
        <v>44773</v>
      </c>
    </row>
    <row r="886" spans="1:4" x14ac:dyDescent="0.25">
      <c r="A886" s="2">
        <v>885</v>
      </c>
      <c r="B886" t="s">
        <v>1772</v>
      </c>
      <c r="C886" t="s">
        <v>1773</v>
      </c>
      <c r="D886" s="1">
        <v>44837</v>
      </c>
    </row>
    <row r="887" spans="1:4" x14ac:dyDescent="0.25">
      <c r="A887" s="2">
        <v>886</v>
      </c>
      <c r="B887" t="s">
        <v>1774</v>
      </c>
      <c r="C887" t="s">
        <v>1775</v>
      </c>
      <c r="D887" s="1">
        <v>44906</v>
      </c>
    </row>
    <row r="888" spans="1:4" x14ac:dyDescent="0.25">
      <c r="A888" s="2">
        <v>887</v>
      </c>
      <c r="B888" t="s">
        <v>1776</v>
      </c>
      <c r="C888" t="s">
        <v>1777</v>
      </c>
      <c r="D888" s="1">
        <v>44624</v>
      </c>
    </row>
    <row r="889" spans="1:4" x14ac:dyDescent="0.25">
      <c r="A889" s="2">
        <v>888</v>
      </c>
      <c r="B889" t="s">
        <v>1778</v>
      </c>
      <c r="C889" t="s">
        <v>1779</v>
      </c>
      <c r="D889" s="1">
        <v>44729</v>
      </c>
    </row>
    <row r="890" spans="1:4" x14ac:dyDescent="0.25">
      <c r="A890" s="2">
        <v>889</v>
      </c>
      <c r="B890" t="s">
        <v>1780</v>
      </c>
      <c r="C890" t="s">
        <v>1781</v>
      </c>
      <c r="D890" s="1">
        <v>44880</v>
      </c>
    </row>
    <row r="891" spans="1:4" x14ac:dyDescent="0.25">
      <c r="A891" s="2">
        <v>890</v>
      </c>
      <c r="B891" t="s">
        <v>1782</v>
      </c>
      <c r="C891" t="s">
        <v>1783</v>
      </c>
      <c r="D891" s="1">
        <v>44591</v>
      </c>
    </row>
    <row r="892" spans="1:4" x14ac:dyDescent="0.25">
      <c r="A892" s="2">
        <v>891</v>
      </c>
      <c r="B892" t="s">
        <v>1784</v>
      </c>
      <c r="C892" t="s">
        <v>1785</v>
      </c>
      <c r="D892" s="1">
        <v>44922</v>
      </c>
    </row>
    <row r="893" spans="1:4" x14ac:dyDescent="0.25">
      <c r="A893" s="2">
        <v>892</v>
      </c>
      <c r="B893" t="s">
        <v>1786</v>
      </c>
      <c r="C893" t="s">
        <v>1787</v>
      </c>
      <c r="D893" s="1">
        <v>44874</v>
      </c>
    </row>
    <row r="894" spans="1:4" x14ac:dyDescent="0.25">
      <c r="A894" s="2">
        <v>893</v>
      </c>
      <c r="B894" t="s">
        <v>1788</v>
      </c>
      <c r="C894" t="s">
        <v>1789</v>
      </c>
      <c r="D894" s="1">
        <v>44707</v>
      </c>
    </row>
    <row r="895" spans="1:4" x14ac:dyDescent="0.25">
      <c r="A895" s="2">
        <v>894</v>
      </c>
      <c r="B895" t="s">
        <v>1790</v>
      </c>
      <c r="C895" t="s">
        <v>1791</v>
      </c>
      <c r="D895" s="1">
        <v>44760</v>
      </c>
    </row>
    <row r="896" spans="1:4" x14ac:dyDescent="0.25">
      <c r="A896" s="2">
        <v>895</v>
      </c>
      <c r="B896" t="s">
        <v>1792</v>
      </c>
      <c r="C896" t="s">
        <v>1793</v>
      </c>
      <c r="D896" s="1">
        <v>44614</v>
      </c>
    </row>
    <row r="897" spans="1:4" x14ac:dyDescent="0.25">
      <c r="A897" s="2">
        <v>896</v>
      </c>
      <c r="B897" t="s">
        <v>1794</v>
      </c>
      <c r="C897" t="s">
        <v>1795</v>
      </c>
      <c r="D897" s="1">
        <v>44582</v>
      </c>
    </row>
    <row r="898" spans="1:4" x14ac:dyDescent="0.25">
      <c r="A898" s="2">
        <v>897</v>
      </c>
      <c r="B898" t="s">
        <v>1796</v>
      </c>
      <c r="C898" t="s">
        <v>1797</v>
      </c>
      <c r="D898" s="1">
        <v>44858</v>
      </c>
    </row>
    <row r="899" spans="1:4" x14ac:dyDescent="0.25">
      <c r="A899" s="2">
        <v>898</v>
      </c>
      <c r="B899" t="s">
        <v>1798</v>
      </c>
      <c r="C899" t="s">
        <v>1799</v>
      </c>
      <c r="D899" s="1">
        <v>44879</v>
      </c>
    </row>
    <row r="900" spans="1:4" x14ac:dyDescent="0.25">
      <c r="A900" s="2">
        <v>899</v>
      </c>
      <c r="B900" t="s">
        <v>1800</v>
      </c>
      <c r="C900" t="s">
        <v>1801</v>
      </c>
      <c r="D900" s="1">
        <v>44648</v>
      </c>
    </row>
    <row r="901" spans="1:4" x14ac:dyDescent="0.25">
      <c r="A901" s="2">
        <v>900</v>
      </c>
      <c r="B901" t="s">
        <v>1802</v>
      </c>
      <c r="C901" t="s">
        <v>1803</v>
      </c>
      <c r="D901" s="1">
        <v>44889</v>
      </c>
    </row>
    <row r="902" spans="1:4" x14ac:dyDescent="0.25">
      <c r="A902" s="2">
        <v>901</v>
      </c>
      <c r="B902" t="s">
        <v>1804</v>
      </c>
      <c r="C902" t="s">
        <v>1805</v>
      </c>
      <c r="D902" s="1">
        <v>44736</v>
      </c>
    </row>
    <row r="903" spans="1:4" x14ac:dyDescent="0.25">
      <c r="A903" s="2">
        <v>902</v>
      </c>
      <c r="B903" t="s">
        <v>1806</v>
      </c>
      <c r="C903" t="s">
        <v>1807</v>
      </c>
      <c r="D903" s="1">
        <v>44628</v>
      </c>
    </row>
    <row r="904" spans="1:4" x14ac:dyDescent="0.25">
      <c r="A904" s="2">
        <v>903</v>
      </c>
      <c r="B904" t="s">
        <v>1808</v>
      </c>
      <c r="C904" t="s">
        <v>1809</v>
      </c>
      <c r="D904" s="1">
        <v>44658</v>
      </c>
    </row>
    <row r="905" spans="1:4" x14ac:dyDescent="0.25">
      <c r="A905" s="2">
        <v>904</v>
      </c>
      <c r="B905" t="s">
        <v>1810</v>
      </c>
      <c r="C905" t="s">
        <v>1811</v>
      </c>
      <c r="D905" s="1">
        <v>44794</v>
      </c>
    </row>
    <row r="906" spans="1:4" x14ac:dyDescent="0.25">
      <c r="A906" s="2">
        <v>905</v>
      </c>
      <c r="B906" t="s">
        <v>1812</v>
      </c>
      <c r="C906" t="s">
        <v>1813</v>
      </c>
      <c r="D906" s="1">
        <v>44655</v>
      </c>
    </row>
    <row r="907" spans="1:4" x14ac:dyDescent="0.25">
      <c r="A907" s="2">
        <v>906</v>
      </c>
      <c r="B907" t="s">
        <v>1814</v>
      </c>
      <c r="C907" t="s">
        <v>1815</v>
      </c>
      <c r="D907" s="1">
        <v>44869</v>
      </c>
    </row>
    <row r="908" spans="1:4" x14ac:dyDescent="0.25">
      <c r="A908" s="2">
        <v>907</v>
      </c>
      <c r="B908" t="s">
        <v>1816</v>
      </c>
      <c r="C908" t="s">
        <v>1817</v>
      </c>
      <c r="D908" s="1">
        <v>44867</v>
      </c>
    </row>
    <row r="909" spans="1:4" x14ac:dyDescent="0.25">
      <c r="A909" s="2">
        <v>908</v>
      </c>
      <c r="B909" t="s">
        <v>1818</v>
      </c>
      <c r="C909" t="s">
        <v>1819</v>
      </c>
      <c r="D909" s="1">
        <v>44911</v>
      </c>
    </row>
    <row r="910" spans="1:4" x14ac:dyDescent="0.25">
      <c r="A910" s="2">
        <v>909</v>
      </c>
      <c r="B910" t="s">
        <v>1820</v>
      </c>
      <c r="C910" t="s">
        <v>1821</v>
      </c>
      <c r="D910" s="1">
        <v>44735</v>
      </c>
    </row>
    <row r="911" spans="1:4" x14ac:dyDescent="0.25">
      <c r="A911" s="2">
        <v>910</v>
      </c>
      <c r="B911" t="s">
        <v>1822</v>
      </c>
      <c r="C911" t="s">
        <v>1823</v>
      </c>
      <c r="D911" s="1">
        <v>44703</v>
      </c>
    </row>
    <row r="912" spans="1:4" x14ac:dyDescent="0.25">
      <c r="A912" s="2">
        <v>911</v>
      </c>
      <c r="B912" t="s">
        <v>1824</v>
      </c>
      <c r="C912" t="s">
        <v>1825</v>
      </c>
      <c r="D912" s="1">
        <v>44830</v>
      </c>
    </row>
    <row r="913" spans="1:4" x14ac:dyDescent="0.25">
      <c r="A913" s="2">
        <v>912</v>
      </c>
      <c r="B913" t="s">
        <v>1826</v>
      </c>
      <c r="C913" t="s">
        <v>1827</v>
      </c>
      <c r="D913" s="1">
        <v>44789</v>
      </c>
    </row>
    <row r="914" spans="1:4" x14ac:dyDescent="0.25">
      <c r="A914" s="2">
        <v>913</v>
      </c>
      <c r="B914" t="s">
        <v>1828</v>
      </c>
      <c r="C914" t="s">
        <v>1829</v>
      </c>
      <c r="D914" s="1">
        <v>44778</v>
      </c>
    </row>
    <row r="915" spans="1:4" x14ac:dyDescent="0.25">
      <c r="A915" s="2">
        <v>914</v>
      </c>
      <c r="B915" t="s">
        <v>1830</v>
      </c>
      <c r="C915" t="s">
        <v>1831</v>
      </c>
      <c r="D915" s="1">
        <v>44606</v>
      </c>
    </row>
    <row r="916" spans="1:4" x14ac:dyDescent="0.25">
      <c r="A916" s="2">
        <v>915</v>
      </c>
      <c r="B916" t="s">
        <v>1832</v>
      </c>
      <c r="C916" t="s">
        <v>1833</v>
      </c>
      <c r="D916" s="1">
        <v>44716</v>
      </c>
    </row>
    <row r="917" spans="1:4" x14ac:dyDescent="0.25">
      <c r="A917" s="2">
        <v>916</v>
      </c>
      <c r="B917" t="s">
        <v>1834</v>
      </c>
      <c r="C917" t="s">
        <v>1835</v>
      </c>
      <c r="D917" s="1">
        <v>44714</v>
      </c>
    </row>
    <row r="918" spans="1:4" x14ac:dyDescent="0.25">
      <c r="A918" s="2">
        <v>917</v>
      </c>
      <c r="B918" t="s">
        <v>1836</v>
      </c>
      <c r="C918" t="s">
        <v>1837</v>
      </c>
      <c r="D918" s="1">
        <v>44633</v>
      </c>
    </row>
    <row r="919" spans="1:4" x14ac:dyDescent="0.25">
      <c r="A919" s="2">
        <v>918</v>
      </c>
      <c r="B919" t="s">
        <v>1838</v>
      </c>
      <c r="C919" t="s">
        <v>1839</v>
      </c>
      <c r="D919" s="1">
        <v>44842</v>
      </c>
    </row>
    <row r="920" spans="1:4" x14ac:dyDescent="0.25">
      <c r="A920" s="2">
        <v>919</v>
      </c>
      <c r="B920" t="s">
        <v>1840</v>
      </c>
      <c r="C920" t="s">
        <v>1841</v>
      </c>
      <c r="D920" s="1">
        <v>44630</v>
      </c>
    </row>
    <row r="921" spans="1:4" x14ac:dyDescent="0.25">
      <c r="A921" s="2">
        <v>920</v>
      </c>
      <c r="B921" t="s">
        <v>1842</v>
      </c>
      <c r="C921" t="s">
        <v>1843</v>
      </c>
      <c r="D921" s="1">
        <v>44648</v>
      </c>
    </row>
    <row r="922" spans="1:4" x14ac:dyDescent="0.25">
      <c r="A922" s="2">
        <v>921</v>
      </c>
      <c r="B922" t="s">
        <v>1844</v>
      </c>
      <c r="C922" t="s">
        <v>1845</v>
      </c>
      <c r="D922" s="1">
        <v>44659</v>
      </c>
    </row>
    <row r="923" spans="1:4" x14ac:dyDescent="0.25">
      <c r="A923" s="2">
        <v>922</v>
      </c>
      <c r="B923" t="s">
        <v>1846</v>
      </c>
      <c r="C923" t="s">
        <v>1847</v>
      </c>
      <c r="D923" s="1">
        <v>44892</v>
      </c>
    </row>
    <row r="924" spans="1:4" x14ac:dyDescent="0.25">
      <c r="A924" s="2">
        <v>923</v>
      </c>
      <c r="B924" t="s">
        <v>1848</v>
      </c>
      <c r="C924" t="s">
        <v>1849</v>
      </c>
      <c r="D924" s="1">
        <v>44601</v>
      </c>
    </row>
    <row r="925" spans="1:4" x14ac:dyDescent="0.25">
      <c r="A925" s="2">
        <v>924</v>
      </c>
      <c r="B925" t="s">
        <v>1850</v>
      </c>
      <c r="C925" t="s">
        <v>1851</v>
      </c>
      <c r="D925" s="1">
        <v>44627</v>
      </c>
    </row>
    <row r="926" spans="1:4" x14ac:dyDescent="0.25">
      <c r="A926" s="2">
        <v>925</v>
      </c>
      <c r="B926" t="s">
        <v>1852</v>
      </c>
      <c r="C926" t="s">
        <v>1853</v>
      </c>
      <c r="D926" s="1">
        <v>44568</v>
      </c>
    </row>
    <row r="927" spans="1:4" x14ac:dyDescent="0.25">
      <c r="A927" s="2">
        <v>926</v>
      </c>
      <c r="B927" t="s">
        <v>1854</v>
      </c>
      <c r="C927" t="s">
        <v>1855</v>
      </c>
      <c r="D927" s="1">
        <v>44913</v>
      </c>
    </row>
    <row r="928" spans="1:4" x14ac:dyDescent="0.25">
      <c r="A928" s="2">
        <v>927</v>
      </c>
      <c r="B928" t="s">
        <v>1856</v>
      </c>
      <c r="C928" t="s">
        <v>1857</v>
      </c>
      <c r="D928" s="1">
        <v>44875</v>
      </c>
    </row>
    <row r="929" spans="1:4" x14ac:dyDescent="0.25">
      <c r="A929" s="2">
        <v>928</v>
      </c>
      <c r="B929" t="s">
        <v>1858</v>
      </c>
      <c r="C929" t="s">
        <v>1859</v>
      </c>
      <c r="D929" s="1">
        <v>44921</v>
      </c>
    </row>
    <row r="930" spans="1:4" x14ac:dyDescent="0.25">
      <c r="A930" s="2">
        <v>929</v>
      </c>
      <c r="B930" t="s">
        <v>1860</v>
      </c>
      <c r="C930" t="s">
        <v>1861</v>
      </c>
      <c r="D930" s="1">
        <v>44896</v>
      </c>
    </row>
    <row r="931" spans="1:4" x14ac:dyDescent="0.25">
      <c r="A931" s="2">
        <v>930</v>
      </c>
      <c r="B931" t="s">
        <v>1862</v>
      </c>
      <c r="C931" t="s">
        <v>1863</v>
      </c>
      <c r="D931" s="1">
        <v>44864</v>
      </c>
    </row>
    <row r="932" spans="1:4" x14ac:dyDescent="0.25">
      <c r="A932" s="2">
        <v>931</v>
      </c>
      <c r="B932" t="s">
        <v>1864</v>
      </c>
      <c r="C932" t="s">
        <v>1865</v>
      </c>
      <c r="D932" s="1">
        <v>44616</v>
      </c>
    </row>
    <row r="933" spans="1:4" x14ac:dyDescent="0.25">
      <c r="A933" s="2">
        <v>932</v>
      </c>
      <c r="B933" t="s">
        <v>1866</v>
      </c>
      <c r="C933" t="s">
        <v>1867</v>
      </c>
      <c r="D933" s="1">
        <v>44810</v>
      </c>
    </row>
    <row r="934" spans="1:4" x14ac:dyDescent="0.25">
      <c r="A934" s="2">
        <v>933</v>
      </c>
      <c r="B934" t="s">
        <v>1868</v>
      </c>
      <c r="C934" t="s">
        <v>1869</v>
      </c>
      <c r="D934" s="1">
        <v>44709</v>
      </c>
    </row>
    <row r="935" spans="1:4" x14ac:dyDescent="0.25">
      <c r="A935" s="2">
        <v>934</v>
      </c>
      <c r="B935" t="s">
        <v>1870</v>
      </c>
      <c r="C935" t="s">
        <v>1871</v>
      </c>
      <c r="D935" s="1">
        <v>44739</v>
      </c>
    </row>
    <row r="936" spans="1:4" x14ac:dyDescent="0.25">
      <c r="A936" s="2">
        <v>935</v>
      </c>
      <c r="B936" t="s">
        <v>1872</v>
      </c>
      <c r="C936" t="s">
        <v>1873</v>
      </c>
      <c r="D936" s="1">
        <v>44747</v>
      </c>
    </row>
    <row r="937" spans="1:4" x14ac:dyDescent="0.25">
      <c r="A937" s="2">
        <v>936</v>
      </c>
      <c r="B937" t="s">
        <v>1874</v>
      </c>
      <c r="C937" t="s">
        <v>1875</v>
      </c>
      <c r="D937" s="1">
        <v>44707</v>
      </c>
    </row>
    <row r="938" spans="1:4" x14ac:dyDescent="0.25">
      <c r="A938" s="2">
        <v>937</v>
      </c>
      <c r="B938" t="s">
        <v>1876</v>
      </c>
      <c r="C938" t="s">
        <v>1877</v>
      </c>
      <c r="D938" s="1">
        <v>44669</v>
      </c>
    </row>
    <row r="939" spans="1:4" x14ac:dyDescent="0.25">
      <c r="A939" s="2">
        <v>938</v>
      </c>
      <c r="B939" t="s">
        <v>1878</v>
      </c>
      <c r="C939" t="s">
        <v>1879</v>
      </c>
      <c r="D939" s="1">
        <v>44743</v>
      </c>
    </row>
    <row r="940" spans="1:4" x14ac:dyDescent="0.25">
      <c r="A940" s="2">
        <v>939</v>
      </c>
      <c r="B940" t="s">
        <v>1880</v>
      </c>
      <c r="C940" t="s">
        <v>1881</v>
      </c>
      <c r="D940" s="1">
        <v>44635</v>
      </c>
    </row>
    <row r="941" spans="1:4" x14ac:dyDescent="0.25">
      <c r="A941" s="2">
        <v>940</v>
      </c>
      <c r="B941" t="s">
        <v>1882</v>
      </c>
      <c r="C941" t="s">
        <v>1883</v>
      </c>
      <c r="D941" s="1">
        <v>44801</v>
      </c>
    </row>
    <row r="942" spans="1:4" x14ac:dyDescent="0.25">
      <c r="A942" s="2">
        <v>941</v>
      </c>
      <c r="B942" t="s">
        <v>1884</v>
      </c>
      <c r="C942" t="s">
        <v>1885</v>
      </c>
      <c r="D942" s="1">
        <v>44773</v>
      </c>
    </row>
    <row r="943" spans="1:4" x14ac:dyDescent="0.25">
      <c r="A943" s="2">
        <v>942</v>
      </c>
      <c r="B943" t="s">
        <v>1886</v>
      </c>
      <c r="C943" t="s">
        <v>1887</v>
      </c>
      <c r="D943" s="1">
        <v>44753</v>
      </c>
    </row>
    <row r="944" spans="1:4" x14ac:dyDescent="0.25">
      <c r="A944" s="2">
        <v>943</v>
      </c>
      <c r="B944" t="s">
        <v>1888</v>
      </c>
      <c r="C944" t="s">
        <v>1889</v>
      </c>
      <c r="D944" s="1">
        <v>44642</v>
      </c>
    </row>
    <row r="945" spans="1:4" x14ac:dyDescent="0.25">
      <c r="A945" s="2">
        <v>944</v>
      </c>
      <c r="B945" t="s">
        <v>1890</v>
      </c>
      <c r="C945" t="s">
        <v>1891</v>
      </c>
      <c r="D945" s="1">
        <v>44747</v>
      </c>
    </row>
    <row r="946" spans="1:4" x14ac:dyDescent="0.25">
      <c r="A946" s="2">
        <v>945</v>
      </c>
      <c r="B946" t="s">
        <v>1892</v>
      </c>
      <c r="C946" t="s">
        <v>1893</v>
      </c>
      <c r="D946" s="1">
        <v>44910</v>
      </c>
    </row>
    <row r="947" spans="1:4" x14ac:dyDescent="0.25">
      <c r="A947" s="2">
        <v>946</v>
      </c>
      <c r="B947" t="s">
        <v>1894</v>
      </c>
      <c r="C947" t="s">
        <v>1895</v>
      </c>
      <c r="D947" s="1">
        <v>44568</v>
      </c>
    </row>
    <row r="948" spans="1:4" x14ac:dyDescent="0.25">
      <c r="A948" s="2">
        <v>947</v>
      </c>
      <c r="B948" t="s">
        <v>1896</v>
      </c>
      <c r="C948" t="s">
        <v>1897</v>
      </c>
      <c r="D948" s="1">
        <v>44912</v>
      </c>
    </row>
    <row r="949" spans="1:4" x14ac:dyDescent="0.25">
      <c r="A949" s="2">
        <v>948</v>
      </c>
      <c r="B949" t="s">
        <v>1898</v>
      </c>
      <c r="C949" t="s">
        <v>1899</v>
      </c>
      <c r="D949" s="1">
        <v>44849</v>
      </c>
    </row>
    <row r="950" spans="1:4" x14ac:dyDescent="0.25">
      <c r="A950" s="2">
        <v>949</v>
      </c>
      <c r="B950" t="s">
        <v>1900</v>
      </c>
      <c r="C950" t="s">
        <v>1901</v>
      </c>
      <c r="D950" s="1">
        <v>44681</v>
      </c>
    </row>
    <row r="951" spans="1:4" x14ac:dyDescent="0.25">
      <c r="A951" s="2">
        <v>950</v>
      </c>
      <c r="B951" t="s">
        <v>1902</v>
      </c>
      <c r="C951" t="s">
        <v>1903</v>
      </c>
      <c r="D951" s="1">
        <v>44826</v>
      </c>
    </row>
    <row r="952" spans="1:4" x14ac:dyDescent="0.25">
      <c r="A952" s="2">
        <v>951</v>
      </c>
      <c r="B952" t="s">
        <v>1904</v>
      </c>
      <c r="C952" t="s">
        <v>1905</v>
      </c>
      <c r="D952" s="1">
        <v>44864</v>
      </c>
    </row>
    <row r="953" spans="1:4" x14ac:dyDescent="0.25">
      <c r="A953" s="2">
        <v>952</v>
      </c>
      <c r="B953" t="s">
        <v>1906</v>
      </c>
      <c r="C953" t="s">
        <v>1907</v>
      </c>
      <c r="D953" s="1">
        <v>44675</v>
      </c>
    </row>
    <row r="954" spans="1:4" x14ac:dyDescent="0.25">
      <c r="A954" s="2">
        <v>953</v>
      </c>
      <c r="B954" t="s">
        <v>1908</v>
      </c>
      <c r="C954" t="s">
        <v>1909</v>
      </c>
      <c r="D954" s="1">
        <v>44568</v>
      </c>
    </row>
    <row r="955" spans="1:4" x14ac:dyDescent="0.25">
      <c r="A955" s="2">
        <v>954</v>
      </c>
      <c r="B955" t="s">
        <v>1910</v>
      </c>
      <c r="C955" t="s">
        <v>1911</v>
      </c>
      <c r="D955" s="1">
        <v>44895</v>
      </c>
    </row>
    <row r="956" spans="1:4" x14ac:dyDescent="0.25">
      <c r="A956" s="2">
        <v>955</v>
      </c>
      <c r="B956" t="s">
        <v>1912</v>
      </c>
      <c r="C956" t="s">
        <v>1913</v>
      </c>
      <c r="D956" s="1">
        <v>44917</v>
      </c>
    </row>
    <row r="957" spans="1:4" x14ac:dyDescent="0.25">
      <c r="A957" s="2">
        <v>956</v>
      </c>
      <c r="B957" t="s">
        <v>1914</v>
      </c>
      <c r="C957" t="s">
        <v>1915</v>
      </c>
      <c r="D957" s="1">
        <v>44828</v>
      </c>
    </row>
    <row r="958" spans="1:4" x14ac:dyDescent="0.25">
      <c r="A958" s="2">
        <v>957</v>
      </c>
      <c r="B958" t="s">
        <v>1916</v>
      </c>
      <c r="C958" t="s">
        <v>1917</v>
      </c>
      <c r="D958" s="1">
        <v>44709</v>
      </c>
    </row>
    <row r="959" spans="1:4" x14ac:dyDescent="0.25">
      <c r="A959" s="2">
        <v>958</v>
      </c>
      <c r="B959" t="s">
        <v>1918</v>
      </c>
      <c r="C959" t="s">
        <v>1919</v>
      </c>
      <c r="D959" s="1">
        <v>44871</v>
      </c>
    </row>
    <row r="960" spans="1:4" x14ac:dyDescent="0.25">
      <c r="A960" s="2">
        <v>959</v>
      </c>
      <c r="B960" t="s">
        <v>1920</v>
      </c>
      <c r="C960" t="s">
        <v>1921</v>
      </c>
      <c r="D960" s="1">
        <v>44669</v>
      </c>
    </row>
    <row r="961" spans="1:4" x14ac:dyDescent="0.25">
      <c r="A961" s="2">
        <v>960</v>
      </c>
      <c r="B961" t="s">
        <v>1922</v>
      </c>
      <c r="C961" t="s">
        <v>1923</v>
      </c>
      <c r="D961" s="1">
        <v>44897</v>
      </c>
    </row>
    <row r="962" spans="1:4" x14ac:dyDescent="0.25">
      <c r="A962" s="2">
        <v>961</v>
      </c>
      <c r="B962" t="s">
        <v>1924</v>
      </c>
      <c r="C962" t="s">
        <v>1925</v>
      </c>
      <c r="D962" s="1">
        <v>44894</v>
      </c>
    </row>
    <row r="963" spans="1:4" x14ac:dyDescent="0.25">
      <c r="A963" s="2">
        <v>962</v>
      </c>
      <c r="B963" t="s">
        <v>1926</v>
      </c>
      <c r="C963" t="s">
        <v>1927</v>
      </c>
      <c r="D963" s="1">
        <v>44692</v>
      </c>
    </row>
    <row r="964" spans="1:4" x14ac:dyDescent="0.25">
      <c r="A964" s="2">
        <v>963</v>
      </c>
      <c r="B964" t="s">
        <v>1928</v>
      </c>
      <c r="C964" t="s">
        <v>1929</v>
      </c>
      <c r="D964" s="1">
        <v>44926</v>
      </c>
    </row>
    <row r="965" spans="1:4" x14ac:dyDescent="0.25">
      <c r="A965" s="2">
        <v>964</v>
      </c>
      <c r="B965" t="s">
        <v>1930</v>
      </c>
      <c r="C965" t="s">
        <v>1931</v>
      </c>
      <c r="D965" s="1">
        <v>44726</v>
      </c>
    </row>
    <row r="966" spans="1:4" x14ac:dyDescent="0.25">
      <c r="A966" s="2">
        <v>965</v>
      </c>
      <c r="B966" t="s">
        <v>1932</v>
      </c>
      <c r="C966" t="s">
        <v>1933</v>
      </c>
      <c r="D966" s="1">
        <v>44639</v>
      </c>
    </row>
    <row r="967" spans="1:4" x14ac:dyDescent="0.25">
      <c r="A967" s="2">
        <v>966</v>
      </c>
      <c r="B967" t="s">
        <v>1934</v>
      </c>
      <c r="C967" t="s">
        <v>1935</v>
      </c>
      <c r="D967" s="1">
        <v>44877</v>
      </c>
    </row>
    <row r="968" spans="1:4" x14ac:dyDescent="0.25">
      <c r="A968" s="2">
        <v>967</v>
      </c>
      <c r="B968" t="s">
        <v>1936</v>
      </c>
      <c r="C968" t="s">
        <v>1937</v>
      </c>
      <c r="D968" s="1">
        <v>44571</v>
      </c>
    </row>
    <row r="969" spans="1:4" x14ac:dyDescent="0.25">
      <c r="A969" s="2">
        <v>968</v>
      </c>
      <c r="B969" t="s">
        <v>1938</v>
      </c>
      <c r="C969" t="s">
        <v>1939</v>
      </c>
      <c r="D969" s="1">
        <v>44606</v>
      </c>
    </row>
    <row r="970" spans="1:4" x14ac:dyDescent="0.25">
      <c r="A970" s="2">
        <v>969</v>
      </c>
      <c r="B970" t="s">
        <v>1940</v>
      </c>
      <c r="C970" t="s">
        <v>1941</v>
      </c>
      <c r="D970" s="1">
        <v>44777</v>
      </c>
    </row>
    <row r="971" spans="1:4" x14ac:dyDescent="0.25">
      <c r="A971" s="2">
        <v>970</v>
      </c>
      <c r="B971" t="s">
        <v>1942</v>
      </c>
      <c r="C971" t="s">
        <v>1943</v>
      </c>
      <c r="D971" s="1">
        <v>44621</v>
      </c>
    </row>
    <row r="972" spans="1:4" x14ac:dyDescent="0.25">
      <c r="A972" s="2">
        <v>971</v>
      </c>
      <c r="B972" t="s">
        <v>1944</v>
      </c>
      <c r="C972" t="s">
        <v>1945</v>
      </c>
      <c r="D972" s="1">
        <v>44674</v>
      </c>
    </row>
    <row r="973" spans="1:4" x14ac:dyDescent="0.25">
      <c r="A973" s="2">
        <v>972</v>
      </c>
      <c r="B973" t="s">
        <v>1946</v>
      </c>
      <c r="C973" t="s">
        <v>1947</v>
      </c>
      <c r="D973" s="1">
        <v>44742</v>
      </c>
    </row>
    <row r="974" spans="1:4" x14ac:dyDescent="0.25">
      <c r="A974" s="2">
        <v>973</v>
      </c>
      <c r="B974" t="s">
        <v>1948</v>
      </c>
      <c r="C974" t="s">
        <v>1949</v>
      </c>
      <c r="D974" s="1">
        <v>44606</v>
      </c>
    </row>
    <row r="975" spans="1:4" x14ac:dyDescent="0.25">
      <c r="A975" s="2">
        <v>974</v>
      </c>
      <c r="B975" t="s">
        <v>1950</v>
      </c>
      <c r="C975" t="s">
        <v>1951</v>
      </c>
      <c r="D975" s="1">
        <v>44897</v>
      </c>
    </row>
    <row r="976" spans="1:4" x14ac:dyDescent="0.25">
      <c r="A976" s="2">
        <v>975</v>
      </c>
      <c r="B976" t="s">
        <v>1952</v>
      </c>
      <c r="C976" t="s">
        <v>1953</v>
      </c>
      <c r="D976" s="1">
        <v>44745</v>
      </c>
    </row>
    <row r="977" spans="1:4" x14ac:dyDescent="0.25">
      <c r="A977" s="2">
        <v>976</v>
      </c>
      <c r="B977" t="s">
        <v>1954</v>
      </c>
      <c r="C977" t="s">
        <v>1955</v>
      </c>
      <c r="D977" s="1">
        <v>44824</v>
      </c>
    </row>
    <row r="978" spans="1:4" x14ac:dyDescent="0.25">
      <c r="A978" s="2">
        <v>977</v>
      </c>
      <c r="B978" t="s">
        <v>1956</v>
      </c>
      <c r="C978" t="s">
        <v>1957</v>
      </c>
      <c r="D978" s="1">
        <v>44625</v>
      </c>
    </row>
    <row r="979" spans="1:4" x14ac:dyDescent="0.25">
      <c r="A979" s="2">
        <v>978</v>
      </c>
      <c r="B979" t="s">
        <v>1958</v>
      </c>
      <c r="C979" t="s">
        <v>1959</v>
      </c>
      <c r="D979" s="1">
        <v>44734</v>
      </c>
    </row>
    <row r="980" spans="1:4" x14ac:dyDescent="0.25">
      <c r="A980" s="2">
        <v>979</v>
      </c>
      <c r="B980" t="s">
        <v>1960</v>
      </c>
      <c r="C980" t="s">
        <v>1961</v>
      </c>
      <c r="D980" s="1">
        <v>44892</v>
      </c>
    </row>
    <row r="981" spans="1:4" x14ac:dyDescent="0.25">
      <c r="A981" s="2">
        <v>980</v>
      </c>
      <c r="B981" t="s">
        <v>1962</v>
      </c>
      <c r="C981" t="s">
        <v>1963</v>
      </c>
      <c r="D981" s="1">
        <v>44851</v>
      </c>
    </row>
    <row r="982" spans="1:4" x14ac:dyDescent="0.25">
      <c r="A982" s="2">
        <v>981</v>
      </c>
      <c r="B982" t="s">
        <v>1964</v>
      </c>
      <c r="C982" t="s">
        <v>1965</v>
      </c>
      <c r="D982" s="1">
        <v>44806</v>
      </c>
    </row>
    <row r="983" spans="1:4" x14ac:dyDescent="0.25">
      <c r="A983" s="2">
        <v>982</v>
      </c>
      <c r="B983" t="s">
        <v>1966</v>
      </c>
      <c r="C983" t="s">
        <v>1967</v>
      </c>
      <c r="D983" s="1">
        <v>44637</v>
      </c>
    </row>
    <row r="984" spans="1:4" x14ac:dyDescent="0.25">
      <c r="A984" s="2">
        <v>983</v>
      </c>
      <c r="B984" t="s">
        <v>1968</v>
      </c>
      <c r="C984" t="s">
        <v>1969</v>
      </c>
      <c r="D984" s="1">
        <v>44922</v>
      </c>
    </row>
    <row r="985" spans="1:4" x14ac:dyDescent="0.25">
      <c r="A985" s="2">
        <v>984</v>
      </c>
      <c r="B985" t="s">
        <v>1970</v>
      </c>
      <c r="C985" t="s">
        <v>1971</v>
      </c>
      <c r="D985" s="1">
        <v>44863</v>
      </c>
    </row>
    <row r="986" spans="1:4" x14ac:dyDescent="0.25">
      <c r="A986" s="2">
        <v>985</v>
      </c>
      <c r="B986" t="s">
        <v>1972</v>
      </c>
      <c r="C986" t="s">
        <v>1973</v>
      </c>
      <c r="D986" s="1">
        <v>44649</v>
      </c>
    </row>
    <row r="987" spans="1:4" x14ac:dyDescent="0.25">
      <c r="A987" s="2">
        <v>986</v>
      </c>
      <c r="B987" t="s">
        <v>1974</v>
      </c>
      <c r="C987" t="s">
        <v>1975</v>
      </c>
      <c r="D987" s="1">
        <v>44645</v>
      </c>
    </row>
    <row r="988" spans="1:4" x14ac:dyDescent="0.25">
      <c r="A988" s="2">
        <v>987</v>
      </c>
      <c r="B988" t="s">
        <v>1976</v>
      </c>
      <c r="C988" t="s">
        <v>1977</v>
      </c>
      <c r="D988" s="1">
        <v>44855</v>
      </c>
    </row>
    <row r="989" spans="1:4" x14ac:dyDescent="0.25">
      <c r="A989" s="2">
        <v>988</v>
      </c>
      <c r="B989" t="s">
        <v>1978</v>
      </c>
      <c r="C989" t="s">
        <v>1979</v>
      </c>
      <c r="D989" s="1">
        <v>44842</v>
      </c>
    </row>
    <row r="990" spans="1:4" x14ac:dyDescent="0.25">
      <c r="A990" s="2">
        <v>989</v>
      </c>
      <c r="B990" t="s">
        <v>1980</v>
      </c>
      <c r="C990" t="s">
        <v>1981</v>
      </c>
      <c r="D990" s="1">
        <v>44915</v>
      </c>
    </row>
    <row r="991" spans="1:4" x14ac:dyDescent="0.25">
      <c r="A991" s="2">
        <v>990</v>
      </c>
      <c r="B991" t="s">
        <v>1982</v>
      </c>
      <c r="C991" t="s">
        <v>1983</v>
      </c>
      <c r="D991" s="1">
        <v>44799</v>
      </c>
    </row>
    <row r="992" spans="1:4" x14ac:dyDescent="0.25">
      <c r="A992" s="2">
        <v>991</v>
      </c>
      <c r="B992" t="s">
        <v>1984</v>
      </c>
      <c r="C992" t="s">
        <v>1985</v>
      </c>
      <c r="D992" s="1">
        <v>44734</v>
      </c>
    </row>
    <row r="993" spans="1:4" x14ac:dyDescent="0.25">
      <c r="A993" s="2">
        <v>992</v>
      </c>
      <c r="B993" t="s">
        <v>1986</v>
      </c>
      <c r="C993" t="s">
        <v>1987</v>
      </c>
      <c r="D993" s="1">
        <v>44618</v>
      </c>
    </row>
    <row r="994" spans="1:4" x14ac:dyDescent="0.25">
      <c r="A994" s="2">
        <v>993</v>
      </c>
      <c r="B994" t="s">
        <v>1988</v>
      </c>
      <c r="C994" t="s">
        <v>1989</v>
      </c>
      <c r="D994" s="1">
        <v>44658</v>
      </c>
    </row>
    <row r="995" spans="1:4" x14ac:dyDescent="0.25">
      <c r="A995" s="2">
        <v>994</v>
      </c>
      <c r="B995" t="s">
        <v>1990</v>
      </c>
      <c r="C995" t="s">
        <v>1991</v>
      </c>
      <c r="D995" s="1">
        <v>44849</v>
      </c>
    </row>
    <row r="996" spans="1:4" x14ac:dyDescent="0.25">
      <c r="A996" s="2">
        <v>995</v>
      </c>
      <c r="B996" t="s">
        <v>1992</v>
      </c>
      <c r="C996" t="s">
        <v>1993</v>
      </c>
      <c r="D996" s="1">
        <v>44612</v>
      </c>
    </row>
    <row r="997" spans="1:4" x14ac:dyDescent="0.25">
      <c r="A997" s="2">
        <v>996</v>
      </c>
      <c r="B997" t="s">
        <v>1994</v>
      </c>
      <c r="C997" t="s">
        <v>1995</v>
      </c>
      <c r="D997" s="1">
        <v>44752</v>
      </c>
    </row>
    <row r="998" spans="1:4" x14ac:dyDescent="0.25">
      <c r="A998" s="2">
        <v>997</v>
      </c>
      <c r="B998" t="s">
        <v>1996</v>
      </c>
      <c r="C998" t="s">
        <v>1997</v>
      </c>
      <c r="D998" s="1">
        <v>44809</v>
      </c>
    </row>
    <row r="999" spans="1:4" x14ac:dyDescent="0.25">
      <c r="A999" s="2">
        <v>998</v>
      </c>
      <c r="B999" t="s">
        <v>1998</v>
      </c>
      <c r="C999" t="s">
        <v>1999</v>
      </c>
      <c r="D999" s="1">
        <v>44707</v>
      </c>
    </row>
    <row r="1000" spans="1:4" x14ac:dyDescent="0.25">
      <c r="A1000" s="2">
        <v>999</v>
      </c>
      <c r="B1000" t="s">
        <v>2000</v>
      </c>
      <c r="C1000" t="s">
        <v>2001</v>
      </c>
      <c r="D1000" s="1">
        <v>44837</v>
      </c>
    </row>
    <row r="1001" spans="1:4" x14ac:dyDescent="0.25">
      <c r="A1001" s="2">
        <v>1000</v>
      </c>
      <c r="B1001" t="s">
        <v>2002</v>
      </c>
      <c r="C1001" t="s">
        <v>2003</v>
      </c>
      <c r="D1001" s="1">
        <v>44818</v>
      </c>
    </row>
    <row r="1002" spans="1:4" x14ac:dyDescent="0.25">
      <c r="A1002" s="2">
        <v>1001</v>
      </c>
      <c r="B1002" t="s">
        <v>2004</v>
      </c>
      <c r="C1002" t="s">
        <v>2005</v>
      </c>
      <c r="D1002" s="1">
        <v>44818</v>
      </c>
    </row>
    <row r="1003" spans="1:4" x14ac:dyDescent="0.25">
      <c r="A1003" s="2">
        <v>1002</v>
      </c>
      <c r="B1003" t="s">
        <v>2006</v>
      </c>
      <c r="C1003" t="s">
        <v>2007</v>
      </c>
      <c r="D1003" s="1">
        <v>44880</v>
      </c>
    </row>
    <row r="1004" spans="1:4" x14ac:dyDescent="0.25">
      <c r="A1004" s="2">
        <v>1003</v>
      </c>
      <c r="B1004" t="s">
        <v>2008</v>
      </c>
      <c r="C1004" t="s">
        <v>2009</v>
      </c>
      <c r="D1004" s="1">
        <v>44782</v>
      </c>
    </row>
    <row r="1005" spans="1:4" x14ac:dyDescent="0.25">
      <c r="A1005" s="2">
        <v>1004</v>
      </c>
      <c r="B1005" t="s">
        <v>2010</v>
      </c>
      <c r="C1005" t="s">
        <v>2011</v>
      </c>
      <c r="D1005" s="1">
        <v>44698</v>
      </c>
    </row>
    <row r="1006" spans="1:4" x14ac:dyDescent="0.25">
      <c r="A1006" s="2">
        <v>1005</v>
      </c>
      <c r="B1006" t="s">
        <v>2012</v>
      </c>
      <c r="C1006" t="s">
        <v>2013</v>
      </c>
      <c r="D1006" s="1">
        <v>44735</v>
      </c>
    </row>
    <row r="1007" spans="1:4" x14ac:dyDescent="0.25">
      <c r="A1007" s="2">
        <v>1006</v>
      </c>
      <c r="B1007" t="s">
        <v>2014</v>
      </c>
      <c r="C1007" t="s">
        <v>2015</v>
      </c>
      <c r="D1007" s="1">
        <v>44611</v>
      </c>
    </row>
    <row r="1008" spans="1:4" x14ac:dyDescent="0.25">
      <c r="A1008" s="2">
        <v>1007</v>
      </c>
      <c r="B1008" t="s">
        <v>2016</v>
      </c>
      <c r="C1008" t="s">
        <v>2017</v>
      </c>
      <c r="D1008" s="1">
        <v>44877</v>
      </c>
    </row>
    <row r="1009" spans="1:4" x14ac:dyDescent="0.25">
      <c r="A1009" s="2">
        <v>1008</v>
      </c>
      <c r="B1009" t="s">
        <v>2018</v>
      </c>
      <c r="C1009" t="s">
        <v>2019</v>
      </c>
      <c r="D1009" s="1">
        <v>44580</v>
      </c>
    </row>
    <row r="1010" spans="1:4" x14ac:dyDescent="0.25">
      <c r="A1010" s="2">
        <v>1009</v>
      </c>
      <c r="B1010" t="s">
        <v>2020</v>
      </c>
      <c r="C1010" t="s">
        <v>2021</v>
      </c>
      <c r="D1010" s="1">
        <v>44653</v>
      </c>
    </row>
    <row r="1011" spans="1:4" x14ac:dyDescent="0.25">
      <c r="A1011" s="2">
        <v>1010</v>
      </c>
      <c r="B1011" t="s">
        <v>2022</v>
      </c>
      <c r="C1011" t="s">
        <v>2023</v>
      </c>
      <c r="D1011" s="1">
        <v>44804</v>
      </c>
    </row>
    <row r="1012" spans="1:4" x14ac:dyDescent="0.25">
      <c r="A1012" s="2">
        <v>1011</v>
      </c>
      <c r="B1012" t="s">
        <v>2024</v>
      </c>
      <c r="C1012" t="s">
        <v>2025</v>
      </c>
      <c r="D1012" s="1">
        <v>44876</v>
      </c>
    </row>
    <row r="1013" spans="1:4" x14ac:dyDescent="0.25">
      <c r="A1013" s="2">
        <v>1012</v>
      </c>
      <c r="B1013" t="s">
        <v>2026</v>
      </c>
      <c r="C1013" t="s">
        <v>2027</v>
      </c>
      <c r="D1013" s="1">
        <v>44894</v>
      </c>
    </row>
    <row r="1014" spans="1:4" x14ac:dyDescent="0.25">
      <c r="A1014" s="2">
        <v>1013</v>
      </c>
      <c r="B1014" t="s">
        <v>2028</v>
      </c>
      <c r="C1014" t="s">
        <v>2029</v>
      </c>
      <c r="D1014" s="1">
        <v>44724</v>
      </c>
    </row>
    <row r="1015" spans="1:4" x14ac:dyDescent="0.25">
      <c r="A1015" s="2">
        <v>1014</v>
      </c>
      <c r="B1015" t="s">
        <v>2030</v>
      </c>
      <c r="C1015" t="s">
        <v>2031</v>
      </c>
      <c r="D1015" s="1">
        <v>44623</v>
      </c>
    </row>
    <row r="1016" spans="1:4" x14ac:dyDescent="0.25">
      <c r="A1016" s="2">
        <v>1015</v>
      </c>
      <c r="B1016" t="s">
        <v>2032</v>
      </c>
      <c r="C1016" t="s">
        <v>2033</v>
      </c>
      <c r="D1016" s="1">
        <v>44819</v>
      </c>
    </row>
    <row r="1017" spans="1:4" x14ac:dyDescent="0.25">
      <c r="A1017" s="2">
        <v>1016</v>
      </c>
      <c r="B1017" t="s">
        <v>2034</v>
      </c>
      <c r="C1017" t="s">
        <v>2035</v>
      </c>
      <c r="D1017" s="1">
        <v>44634</v>
      </c>
    </row>
    <row r="1018" spans="1:4" x14ac:dyDescent="0.25">
      <c r="A1018" s="2">
        <v>1017</v>
      </c>
      <c r="B1018" t="s">
        <v>2036</v>
      </c>
      <c r="C1018" t="s">
        <v>2037</v>
      </c>
      <c r="D1018" s="1">
        <v>44580</v>
      </c>
    </row>
    <row r="1019" spans="1:4" x14ac:dyDescent="0.25">
      <c r="A1019" s="2">
        <v>1018</v>
      </c>
      <c r="B1019" t="s">
        <v>2038</v>
      </c>
      <c r="C1019" t="s">
        <v>2039</v>
      </c>
      <c r="D1019" s="1">
        <v>44602</v>
      </c>
    </row>
    <row r="1020" spans="1:4" x14ac:dyDescent="0.25">
      <c r="A1020" s="2">
        <v>1019</v>
      </c>
      <c r="B1020" t="s">
        <v>2040</v>
      </c>
      <c r="C1020" t="s">
        <v>2041</v>
      </c>
      <c r="D1020" s="1">
        <v>44615</v>
      </c>
    </row>
    <row r="1021" spans="1:4" x14ac:dyDescent="0.25">
      <c r="A1021" s="2">
        <v>1020</v>
      </c>
      <c r="B1021" t="s">
        <v>2042</v>
      </c>
      <c r="C1021" t="s">
        <v>2043</v>
      </c>
      <c r="D1021" s="1">
        <v>44880</v>
      </c>
    </row>
    <row r="1022" spans="1:4" x14ac:dyDescent="0.25">
      <c r="A1022" s="2">
        <v>1021</v>
      </c>
      <c r="B1022" t="s">
        <v>2044</v>
      </c>
      <c r="C1022" t="s">
        <v>2045</v>
      </c>
      <c r="D1022" s="1">
        <v>44629</v>
      </c>
    </row>
    <row r="1023" spans="1:4" x14ac:dyDescent="0.25">
      <c r="A1023" s="2">
        <v>1022</v>
      </c>
      <c r="B1023" t="s">
        <v>2046</v>
      </c>
      <c r="C1023" t="s">
        <v>2047</v>
      </c>
      <c r="D1023" s="1">
        <v>44653</v>
      </c>
    </row>
    <row r="1024" spans="1:4" x14ac:dyDescent="0.25">
      <c r="A1024" s="2">
        <v>1023</v>
      </c>
      <c r="B1024" t="s">
        <v>2048</v>
      </c>
      <c r="C1024" t="s">
        <v>2049</v>
      </c>
      <c r="D1024" s="1">
        <v>44686</v>
      </c>
    </row>
    <row r="1025" spans="1:4" x14ac:dyDescent="0.25">
      <c r="A1025" s="2">
        <v>1024</v>
      </c>
      <c r="B1025" t="s">
        <v>2050</v>
      </c>
      <c r="C1025" t="s">
        <v>2051</v>
      </c>
      <c r="D1025" s="1">
        <v>44834</v>
      </c>
    </row>
    <row r="1026" spans="1:4" x14ac:dyDescent="0.25">
      <c r="A1026" s="2">
        <v>1025</v>
      </c>
      <c r="B1026" t="s">
        <v>2052</v>
      </c>
      <c r="C1026" t="s">
        <v>2053</v>
      </c>
      <c r="D1026" s="1">
        <v>44717</v>
      </c>
    </row>
    <row r="1027" spans="1:4" x14ac:dyDescent="0.25">
      <c r="A1027" s="2">
        <v>1026</v>
      </c>
      <c r="B1027" t="s">
        <v>2054</v>
      </c>
      <c r="C1027" t="s">
        <v>2055</v>
      </c>
      <c r="D1027" s="1">
        <v>44870</v>
      </c>
    </row>
    <row r="1028" spans="1:4" x14ac:dyDescent="0.25">
      <c r="A1028" s="2">
        <v>1027</v>
      </c>
      <c r="B1028" t="s">
        <v>2056</v>
      </c>
      <c r="C1028" t="s">
        <v>2057</v>
      </c>
      <c r="D1028" s="1">
        <v>44598</v>
      </c>
    </row>
    <row r="1029" spans="1:4" x14ac:dyDescent="0.25">
      <c r="A1029" s="2">
        <v>1028</v>
      </c>
      <c r="B1029" t="s">
        <v>2058</v>
      </c>
      <c r="C1029" t="s">
        <v>2059</v>
      </c>
      <c r="D1029" s="1">
        <v>44807</v>
      </c>
    </row>
    <row r="1030" spans="1:4" x14ac:dyDescent="0.25">
      <c r="A1030" s="2">
        <v>1029</v>
      </c>
      <c r="B1030" t="s">
        <v>2060</v>
      </c>
      <c r="C1030" t="s">
        <v>2061</v>
      </c>
      <c r="D1030" s="1">
        <v>44829</v>
      </c>
    </row>
    <row r="1031" spans="1:4" x14ac:dyDescent="0.25">
      <c r="A1031" s="2">
        <v>1030</v>
      </c>
      <c r="B1031" t="s">
        <v>2062</v>
      </c>
      <c r="C1031" t="s">
        <v>2063</v>
      </c>
      <c r="D1031" s="1">
        <v>44597</v>
      </c>
    </row>
    <row r="1032" spans="1:4" x14ac:dyDescent="0.25">
      <c r="A1032" s="2">
        <v>1031</v>
      </c>
      <c r="B1032" t="s">
        <v>2064</v>
      </c>
      <c r="C1032" t="s">
        <v>2065</v>
      </c>
      <c r="D1032" s="1">
        <v>44883</v>
      </c>
    </row>
    <row r="1033" spans="1:4" x14ac:dyDescent="0.25">
      <c r="A1033" s="2">
        <v>1032</v>
      </c>
      <c r="B1033" t="s">
        <v>2066</v>
      </c>
      <c r="C1033" t="s">
        <v>2067</v>
      </c>
      <c r="D1033" s="1">
        <v>44778</v>
      </c>
    </row>
    <row r="1034" spans="1:4" x14ac:dyDescent="0.25">
      <c r="A1034" s="2">
        <v>1033</v>
      </c>
      <c r="B1034" t="s">
        <v>2068</v>
      </c>
      <c r="C1034" t="s">
        <v>2069</v>
      </c>
      <c r="D1034" s="1">
        <v>44703</v>
      </c>
    </row>
    <row r="1035" spans="1:4" x14ac:dyDescent="0.25">
      <c r="A1035" s="2">
        <v>1034</v>
      </c>
      <c r="B1035" t="s">
        <v>2070</v>
      </c>
      <c r="C1035" t="s">
        <v>2071</v>
      </c>
      <c r="D1035" s="1">
        <v>44647</v>
      </c>
    </row>
    <row r="1036" spans="1:4" x14ac:dyDescent="0.25">
      <c r="A1036" s="2">
        <v>1035</v>
      </c>
      <c r="B1036" t="s">
        <v>2072</v>
      </c>
      <c r="C1036" t="s">
        <v>2073</v>
      </c>
      <c r="D1036" s="1">
        <v>44912</v>
      </c>
    </row>
    <row r="1037" spans="1:4" x14ac:dyDescent="0.25">
      <c r="A1037" s="2">
        <v>1036</v>
      </c>
      <c r="B1037" t="s">
        <v>2074</v>
      </c>
      <c r="C1037" t="s">
        <v>2075</v>
      </c>
      <c r="D1037" s="1">
        <v>44766</v>
      </c>
    </row>
    <row r="1038" spans="1:4" x14ac:dyDescent="0.25">
      <c r="A1038" s="2">
        <v>1037</v>
      </c>
      <c r="B1038" t="s">
        <v>2076</v>
      </c>
      <c r="C1038" t="s">
        <v>2077</v>
      </c>
      <c r="D1038" s="1">
        <v>44628</v>
      </c>
    </row>
    <row r="1039" spans="1:4" x14ac:dyDescent="0.25">
      <c r="A1039" s="2">
        <v>1038</v>
      </c>
      <c r="B1039" t="s">
        <v>2078</v>
      </c>
      <c r="C1039" t="s">
        <v>2079</v>
      </c>
      <c r="D1039" s="1">
        <v>44635</v>
      </c>
    </row>
    <row r="1040" spans="1:4" x14ac:dyDescent="0.25">
      <c r="A1040" s="2">
        <v>1039</v>
      </c>
      <c r="B1040" t="s">
        <v>2080</v>
      </c>
      <c r="C1040" t="s">
        <v>2081</v>
      </c>
      <c r="D1040" s="1">
        <v>44654</v>
      </c>
    </row>
    <row r="1041" spans="1:4" x14ac:dyDescent="0.25">
      <c r="A1041" s="2">
        <v>1040</v>
      </c>
      <c r="B1041" t="s">
        <v>2082</v>
      </c>
      <c r="C1041" t="s">
        <v>2083</v>
      </c>
      <c r="D1041" s="1">
        <v>44650</v>
      </c>
    </row>
    <row r="1042" spans="1:4" x14ac:dyDescent="0.25">
      <c r="A1042" s="2">
        <v>1041</v>
      </c>
      <c r="B1042" t="s">
        <v>2084</v>
      </c>
      <c r="C1042" t="s">
        <v>2085</v>
      </c>
      <c r="D1042" s="1">
        <v>44594</v>
      </c>
    </row>
    <row r="1043" spans="1:4" x14ac:dyDescent="0.25">
      <c r="A1043" s="2">
        <v>1042</v>
      </c>
      <c r="B1043" t="s">
        <v>2086</v>
      </c>
      <c r="C1043" t="s">
        <v>2087</v>
      </c>
      <c r="D1043" s="1">
        <v>44603</v>
      </c>
    </row>
    <row r="1044" spans="1:4" x14ac:dyDescent="0.25">
      <c r="A1044" s="2">
        <v>1043</v>
      </c>
      <c r="B1044" t="s">
        <v>2088</v>
      </c>
      <c r="C1044" t="s">
        <v>2089</v>
      </c>
      <c r="D1044" s="1">
        <v>44577</v>
      </c>
    </row>
    <row r="1045" spans="1:4" x14ac:dyDescent="0.25">
      <c r="A1045" s="2">
        <v>1044</v>
      </c>
      <c r="B1045" t="s">
        <v>2090</v>
      </c>
      <c r="C1045" t="s">
        <v>2091</v>
      </c>
      <c r="D1045" s="1">
        <v>44658</v>
      </c>
    </row>
    <row r="1046" spans="1:4" x14ac:dyDescent="0.25">
      <c r="A1046" s="2">
        <v>1045</v>
      </c>
      <c r="B1046" t="s">
        <v>2092</v>
      </c>
      <c r="C1046" t="s">
        <v>2093</v>
      </c>
      <c r="D1046" s="1">
        <v>44683</v>
      </c>
    </row>
    <row r="1047" spans="1:4" x14ac:dyDescent="0.25">
      <c r="A1047" s="2">
        <v>1046</v>
      </c>
      <c r="B1047" t="s">
        <v>2094</v>
      </c>
      <c r="C1047" t="s">
        <v>2095</v>
      </c>
      <c r="D1047" s="1">
        <v>44878</v>
      </c>
    </row>
    <row r="1048" spans="1:4" x14ac:dyDescent="0.25">
      <c r="A1048" s="2">
        <v>1047</v>
      </c>
      <c r="B1048" t="s">
        <v>2096</v>
      </c>
      <c r="C1048" t="s">
        <v>2097</v>
      </c>
      <c r="D1048" s="1">
        <v>44917</v>
      </c>
    </row>
    <row r="1049" spans="1:4" x14ac:dyDescent="0.25">
      <c r="A1049" s="2">
        <v>1048</v>
      </c>
      <c r="B1049" t="s">
        <v>2098</v>
      </c>
      <c r="C1049" t="s">
        <v>2099</v>
      </c>
      <c r="D1049" s="1">
        <v>44763</v>
      </c>
    </row>
    <row r="1050" spans="1:4" x14ac:dyDescent="0.25">
      <c r="A1050" s="2">
        <v>1049</v>
      </c>
      <c r="B1050" t="s">
        <v>2100</v>
      </c>
      <c r="C1050" t="s">
        <v>2101</v>
      </c>
      <c r="D1050" s="1">
        <v>44839</v>
      </c>
    </row>
    <row r="1051" spans="1:4" x14ac:dyDescent="0.25">
      <c r="A1051" s="2">
        <v>1050</v>
      </c>
      <c r="B1051" t="s">
        <v>2102</v>
      </c>
      <c r="C1051" t="s">
        <v>2103</v>
      </c>
      <c r="D1051" s="1">
        <v>44730</v>
      </c>
    </row>
    <row r="1052" spans="1:4" x14ac:dyDescent="0.25">
      <c r="A1052" s="2">
        <v>1051</v>
      </c>
      <c r="B1052" t="s">
        <v>2104</v>
      </c>
      <c r="C1052" t="s">
        <v>2105</v>
      </c>
      <c r="D1052" s="1">
        <v>44682</v>
      </c>
    </row>
    <row r="1053" spans="1:4" x14ac:dyDescent="0.25">
      <c r="A1053" s="2">
        <v>1052</v>
      </c>
      <c r="B1053" t="s">
        <v>2106</v>
      </c>
      <c r="C1053" t="s">
        <v>2107</v>
      </c>
      <c r="D1053" s="1">
        <v>44585</v>
      </c>
    </row>
    <row r="1054" spans="1:4" x14ac:dyDescent="0.25">
      <c r="A1054" s="2">
        <v>1053</v>
      </c>
      <c r="B1054" t="s">
        <v>2108</v>
      </c>
      <c r="C1054" t="s">
        <v>2109</v>
      </c>
      <c r="D1054" s="1">
        <v>44674</v>
      </c>
    </row>
    <row r="1055" spans="1:4" x14ac:dyDescent="0.25">
      <c r="A1055" s="2">
        <v>1054</v>
      </c>
      <c r="B1055" t="s">
        <v>2110</v>
      </c>
      <c r="C1055" t="s">
        <v>2111</v>
      </c>
      <c r="D1055" s="1">
        <v>44751</v>
      </c>
    </row>
    <row r="1056" spans="1:4" x14ac:dyDescent="0.25">
      <c r="A1056" s="2">
        <v>1055</v>
      </c>
      <c r="B1056" t="s">
        <v>2112</v>
      </c>
      <c r="C1056" t="s">
        <v>2113</v>
      </c>
      <c r="D1056" s="1">
        <v>44836</v>
      </c>
    </row>
    <row r="1057" spans="1:4" x14ac:dyDescent="0.25">
      <c r="A1057" s="2">
        <v>1056</v>
      </c>
      <c r="B1057" t="s">
        <v>2114</v>
      </c>
      <c r="C1057" t="s">
        <v>2115</v>
      </c>
      <c r="D1057" s="1">
        <v>44708</v>
      </c>
    </row>
    <row r="1058" spans="1:4" x14ac:dyDescent="0.25">
      <c r="A1058" s="2">
        <v>1057</v>
      </c>
      <c r="B1058" t="s">
        <v>2116</v>
      </c>
      <c r="C1058" t="s">
        <v>2117</v>
      </c>
      <c r="D1058" s="1">
        <v>44902</v>
      </c>
    </row>
    <row r="1059" spans="1:4" x14ac:dyDescent="0.25">
      <c r="A1059" s="2">
        <v>1058</v>
      </c>
      <c r="B1059" t="s">
        <v>2118</v>
      </c>
      <c r="C1059" t="s">
        <v>2119</v>
      </c>
      <c r="D1059" s="1">
        <v>44632</v>
      </c>
    </row>
    <row r="1060" spans="1:4" x14ac:dyDescent="0.25">
      <c r="A1060" s="2">
        <v>1059</v>
      </c>
      <c r="B1060" t="s">
        <v>2120</v>
      </c>
      <c r="C1060" t="s">
        <v>2121</v>
      </c>
      <c r="D1060" s="1">
        <v>44920</v>
      </c>
    </row>
    <row r="1061" spans="1:4" x14ac:dyDescent="0.25">
      <c r="A1061" s="2">
        <v>1060</v>
      </c>
      <c r="B1061" t="s">
        <v>2122</v>
      </c>
      <c r="C1061" t="s">
        <v>2123</v>
      </c>
      <c r="D1061" s="1">
        <v>44655</v>
      </c>
    </row>
    <row r="1062" spans="1:4" x14ac:dyDescent="0.25">
      <c r="A1062" s="2">
        <v>1061</v>
      </c>
      <c r="B1062" t="s">
        <v>2124</v>
      </c>
      <c r="C1062" t="s">
        <v>2125</v>
      </c>
      <c r="D1062" s="1">
        <v>44603</v>
      </c>
    </row>
    <row r="1063" spans="1:4" x14ac:dyDescent="0.25">
      <c r="A1063" s="2">
        <v>1062</v>
      </c>
      <c r="B1063" t="s">
        <v>2126</v>
      </c>
      <c r="C1063" t="s">
        <v>2127</v>
      </c>
      <c r="D1063" s="1">
        <v>44714</v>
      </c>
    </row>
    <row r="1064" spans="1:4" x14ac:dyDescent="0.25">
      <c r="A1064" s="2">
        <v>1063</v>
      </c>
      <c r="B1064" t="s">
        <v>2128</v>
      </c>
      <c r="C1064" t="s">
        <v>2129</v>
      </c>
      <c r="D1064" s="1">
        <v>44598</v>
      </c>
    </row>
    <row r="1065" spans="1:4" x14ac:dyDescent="0.25">
      <c r="A1065" s="2">
        <v>1064</v>
      </c>
      <c r="B1065" t="s">
        <v>2130</v>
      </c>
      <c r="C1065" t="s">
        <v>2131</v>
      </c>
      <c r="D1065" s="1">
        <v>44836</v>
      </c>
    </row>
    <row r="1066" spans="1:4" x14ac:dyDescent="0.25">
      <c r="A1066" s="2">
        <v>1065</v>
      </c>
      <c r="B1066" t="s">
        <v>2132</v>
      </c>
      <c r="C1066" t="s">
        <v>2133</v>
      </c>
      <c r="D1066" s="1">
        <v>44751</v>
      </c>
    </row>
    <row r="1067" spans="1:4" x14ac:dyDescent="0.25">
      <c r="A1067" s="2">
        <v>1066</v>
      </c>
      <c r="B1067" t="s">
        <v>2134</v>
      </c>
      <c r="C1067" t="s">
        <v>2135</v>
      </c>
      <c r="D1067" s="1">
        <v>44598</v>
      </c>
    </row>
    <row r="1068" spans="1:4" x14ac:dyDescent="0.25">
      <c r="A1068" s="2">
        <v>1067</v>
      </c>
      <c r="B1068" t="s">
        <v>2136</v>
      </c>
      <c r="C1068" t="s">
        <v>2137</v>
      </c>
      <c r="D1068" s="1">
        <v>44658</v>
      </c>
    </row>
    <row r="1069" spans="1:4" x14ac:dyDescent="0.25">
      <c r="A1069" s="2">
        <v>1068</v>
      </c>
      <c r="B1069" t="s">
        <v>2138</v>
      </c>
      <c r="C1069" t="s">
        <v>2139</v>
      </c>
      <c r="D1069" s="1">
        <v>44695</v>
      </c>
    </row>
    <row r="1070" spans="1:4" x14ac:dyDescent="0.25">
      <c r="A1070" s="2">
        <v>1069</v>
      </c>
      <c r="B1070" t="s">
        <v>2140</v>
      </c>
      <c r="C1070" t="s">
        <v>2141</v>
      </c>
      <c r="D1070" s="1">
        <v>44876</v>
      </c>
    </row>
    <row r="1071" spans="1:4" x14ac:dyDescent="0.25">
      <c r="A1071" s="2">
        <v>1070</v>
      </c>
      <c r="B1071" t="s">
        <v>2142</v>
      </c>
      <c r="C1071" t="s">
        <v>2143</v>
      </c>
      <c r="D1071" s="1">
        <v>44705</v>
      </c>
    </row>
    <row r="1072" spans="1:4" x14ac:dyDescent="0.25">
      <c r="A1072" s="2">
        <v>1071</v>
      </c>
      <c r="B1072" t="s">
        <v>2144</v>
      </c>
      <c r="C1072" t="s">
        <v>2145</v>
      </c>
      <c r="D1072" s="1">
        <v>44774</v>
      </c>
    </row>
    <row r="1073" spans="1:4" x14ac:dyDescent="0.25">
      <c r="A1073" s="2">
        <v>1072</v>
      </c>
      <c r="B1073" t="s">
        <v>2146</v>
      </c>
      <c r="C1073" t="s">
        <v>2147</v>
      </c>
      <c r="D1073" s="1">
        <v>44768</v>
      </c>
    </row>
    <row r="1074" spans="1:4" x14ac:dyDescent="0.25">
      <c r="A1074" s="2">
        <v>1073</v>
      </c>
      <c r="B1074" t="s">
        <v>2148</v>
      </c>
      <c r="C1074" t="s">
        <v>2149</v>
      </c>
      <c r="D1074" s="1">
        <v>44658</v>
      </c>
    </row>
    <row r="1075" spans="1:4" x14ac:dyDescent="0.25">
      <c r="A1075" s="2">
        <v>1074</v>
      </c>
      <c r="B1075" t="s">
        <v>2150</v>
      </c>
      <c r="C1075" t="s">
        <v>2151</v>
      </c>
      <c r="D1075" s="1">
        <v>44615</v>
      </c>
    </row>
    <row r="1076" spans="1:4" x14ac:dyDescent="0.25">
      <c r="A1076" s="2">
        <v>1075</v>
      </c>
      <c r="B1076" t="s">
        <v>2152</v>
      </c>
      <c r="C1076" t="s">
        <v>2153</v>
      </c>
      <c r="D1076" s="1">
        <v>44787</v>
      </c>
    </row>
    <row r="1077" spans="1:4" x14ac:dyDescent="0.25">
      <c r="A1077" s="2">
        <v>1076</v>
      </c>
      <c r="B1077" t="s">
        <v>2154</v>
      </c>
      <c r="C1077" t="s">
        <v>2155</v>
      </c>
      <c r="D1077" s="1">
        <v>44591</v>
      </c>
    </row>
    <row r="1078" spans="1:4" x14ac:dyDescent="0.25">
      <c r="A1078" s="2">
        <v>1077</v>
      </c>
      <c r="B1078" t="s">
        <v>2156</v>
      </c>
      <c r="C1078" t="s">
        <v>2157</v>
      </c>
      <c r="D1078" s="1">
        <v>44859</v>
      </c>
    </row>
    <row r="1079" spans="1:4" x14ac:dyDescent="0.25">
      <c r="A1079" s="2">
        <v>1078</v>
      </c>
      <c r="B1079" t="s">
        <v>2158</v>
      </c>
      <c r="C1079" t="s">
        <v>2159</v>
      </c>
      <c r="D1079" s="1">
        <v>44808</v>
      </c>
    </row>
    <row r="1080" spans="1:4" x14ac:dyDescent="0.25">
      <c r="A1080" s="2">
        <v>1079</v>
      </c>
      <c r="B1080" t="s">
        <v>2160</v>
      </c>
      <c r="C1080" t="s">
        <v>2161</v>
      </c>
      <c r="D1080" s="1">
        <v>44864</v>
      </c>
    </row>
    <row r="1081" spans="1:4" x14ac:dyDescent="0.25">
      <c r="A1081" s="2">
        <v>1080</v>
      </c>
      <c r="B1081" t="s">
        <v>2162</v>
      </c>
      <c r="C1081" t="s">
        <v>2163</v>
      </c>
      <c r="D1081" s="1">
        <v>44819</v>
      </c>
    </row>
    <row r="1082" spans="1:4" x14ac:dyDescent="0.25">
      <c r="A1082" s="2">
        <v>1081</v>
      </c>
      <c r="B1082" t="s">
        <v>2164</v>
      </c>
      <c r="C1082" t="s">
        <v>2165</v>
      </c>
      <c r="D1082" s="1">
        <v>44596</v>
      </c>
    </row>
    <row r="1083" spans="1:4" x14ac:dyDescent="0.25">
      <c r="A1083" s="2">
        <v>1082</v>
      </c>
      <c r="B1083" t="s">
        <v>2166</v>
      </c>
      <c r="C1083" t="s">
        <v>2167</v>
      </c>
      <c r="D1083" s="1">
        <v>44819</v>
      </c>
    </row>
    <row r="1084" spans="1:4" x14ac:dyDescent="0.25">
      <c r="A1084" s="2">
        <v>1083</v>
      </c>
      <c r="B1084" t="s">
        <v>2168</v>
      </c>
      <c r="C1084" t="s">
        <v>2169</v>
      </c>
      <c r="D1084" s="1">
        <v>44567</v>
      </c>
    </row>
    <row r="1085" spans="1:4" x14ac:dyDescent="0.25">
      <c r="A1085" s="2">
        <v>1084</v>
      </c>
      <c r="B1085" t="s">
        <v>2170</v>
      </c>
      <c r="C1085" t="s">
        <v>2171</v>
      </c>
      <c r="D1085" s="1">
        <v>44677</v>
      </c>
    </row>
    <row r="1086" spans="1:4" x14ac:dyDescent="0.25">
      <c r="A1086" s="2">
        <v>1085</v>
      </c>
      <c r="B1086" t="s">
        <v>2172</v>
      </c>
      <c r="C1086" t="s">
        <v>2173</v>
      </c>
      <c r="D1086" s="1">
        <v>44883</v>
      </c>
    </row>
    <row r="1087" spans="1:4" x14ac:dyDescent="0.25">
      <c r="A1087" s="2">
        <v>1086</v>
      </c>
      <c r="B1087" t="s">
        <v>2174</v>
      </c>
      <c r="C1087" t="s">
        <v>2175</v>
      </c>
      <c r="D1087" s="1">
        <v>44811</v>
      </c>
    </row>
    <row r="1088" spans="1:4" x14ac:dyDescent="0.25">
      <c r="A1088" s="2">
        <v>1087</v>
      </c>
      <c r="B1088" t="s">
        <v>2176</v>
      </c>
      <c r="C1088" t="s">
        <v>2177</v>
      </c>
      <c r="D1088" s="1">
        <v>44908</v>
      </c>
    </row>
    <row r="1089" spans="1:4" x14ac:dyDescent="0.25">
      <c r="A1089" s="2">
        <v>1088</v>
      </c>
      <c r="B1089" t="s">
        <v>2178</v>
      </c>
      <c r="C1089" t="s">
        <v>2179</v>
      </c>
      <c r="D1089" s="1">
        <v>44927</v>
      </c>
    </row>
    <row r="1090" spans="1:4" x14ac:dyDescent="0.25">
      <c r="A1090" s="2">
        <v>1089</v>
      </c>
      <c r="B1090" t="s">
        <v>2180</v>
      </c>
      <c r="C1090" t="s">
        <v>2181</v>
      </c>
      <c r="D1090" s="1">
        <v>44572</v>
      </c>
    </row>
    <row r="1091" spans="1:4" x14ac:dyDescent="0.25">
      <c r="A1091" s="2">
        <v>1090</v>
      </c>
      <c r="B1091" t="s">
        <v>2182</v>
      </c>
      <c r="C1091" t="s">
        <v>2183</v>
      </c>
      <c r="D1091" s="1">
        <v>44858</v>
      </c>
    </row>
    <row r="1092" spans="1:4" x14ac:dyDescent="0.25">
      <c r="A1092" s="2">
        <v>1091</v>
      </c>
      <c r="B1092" t="s">
        <v>2184</v>
      </c>
      <c r="C1092" t="s">
        <v>2185</v>
      </c>
      <c r="D1092" s="1">
        <v>44765</v>
      </c>
    </row>
    <row r="1093" spans="1:4" x14ac:dyDescent="0.25">
      <c r="A1093" s="2">
        <v>1092</v>
      </c>
      <c r="B1093" t="s">
        <v>2186</v>
      </c>
      <c r="C1093" t="s">
        <v>2187</v>
      </c>
      <c r="D1093" s="1">
        <v>44685</v>
      </c>
    </row>
    <row r="1094" spans="1:4" x14ac:dyDescent="0.25">
      <c r="A1094" s="2">
        <v>1093</v>
      </c>
      <c r="B1094" t="s">
        <v>2188</v>
      </c>
      <c r="C1094" t="s">
        <v>2189</v>
      </c>
      <c r="D1094" s="1">
        <v>44742</v>
      </c>
    </row>
    <row r="1095" spans="1:4" x14ac:dyDescent="0.25">
      <c r="A1095" s="2">
        <v>1094</v>
      </c>
      <c r="B1095" t="s">
        <v>2190</v>
      </c>
      <c r="C1095" t="s">
        <v>2191</v>
      </c>
      <c r="D1095" s="1">
        <v>44870</v>
      </c>
    </row>
    <row r="1096" spans="1:4" x14ac:dyDescent="0.25">
      <c r="A1096" s="2">
        <v>1095</v>
      </c>
      <c r="B1096" t="s">
        <v>2192</v>
      </c>
      <c r="C1096" t="s">
        <v>2193</v>
      </c>
      <c r="D1096" s="1">
        <v>44613</v>
      </c>
    </row>
    <row r="1097" spans="1:4" x14ac:dyDescent="0.25">
      <c r="A1097" s="2">
        <v>1096</v>
      </c>
      <c r="B1097" t="s">
        <v>2194</v>
      </c>
      <c r="C1097" t="s">
        <v>2195</v>
      </c>
      <c r="D1097" s="1">
        <v>44709</v>
      </c>
    </row>
    <row r="1098" spans="1:4" x14ac:dyDescent="0.25">
      <c r="A1098" s="2">
        <v>1097</v>
      </c>
      <c r="B1098" t="s">
        <v>2196</v>
      </c>
      <c r="C1098" t="s">
        <v>2197</v>
      </c>
      <c r="D1098" s="1">
        <v>44813</v>
      </c>
    </row>
    <row r="1099" spans="1:4" x14ac:dyDescent="0.25">
      <c r="A1099" s="2">
        <v>1098</v>
      </c>
      <c r="B1099" t="s">
        <v>2198</v>
      </c>
      <c r="C1099" t="s">
        <v>2199</v>
      </c>
      <c r="D1099" s="1">
        <v>44919</v>
      </c>
    </row>
    <row r="1100" spans="1:4" x14ac:dyDescent="0.25">
      <c r="A1100" s="2">
        <v>1099</v>
      </c>
      <c r="B1100" t="s">
        <v>2200</v>
      </c>
      <c r="C1100" t="s">
        <v>2201</v>
      </c>
      <c r="D1100" s="1">
        <v>44636</v>
      </c>
    </row>
    <row r="1101" spans="1:4" x14ac:dyDescent="0.25">
      <c r="A1101" s="2">
        <v>1100</v>
      </c>
      <c r="B1101" t="s">
        <v>2202</v>
      </c>
      <c r="C1101" t="s">
        <v>2203</v>
      </c>
      <c r="D1101" s="1">
        <v>44780</v>
      </c>
    </row>
    <row r="1102" spans="1:4" x14ac:dyDescent="0.25">
      <c r="A1102" s="2">
        <v>1101</v>
      </c>
      <c r="B1102" t="s">
        <v>2204</v>
      </c>
      <c r="C1102" t="s">
        <v>2205</v>
      </c>
      <c r="D1102" s="1">
        <v>44642</v>
      </c>
    </row>
    <row r="1103" spans="1:4" x14ac:dyDescent="0.25">
      <c r="A1103" s="2">
        <v>1102</v>
      </c>
      <c r="B1103" t="s">
        <v>2206</v>
      </c>
      <c r="C1103" t="s">
        <v>2207</v>
      </c>
      <c r="D1103" s="1">
        <v>44747</v>
      </c>
    </row>
    <row r="1104" spans="1:4" x14ac:dyDescent="0.25">
      <c r="A1104" s="2">
        <v>1103</v>
      </c>
      <c r="B1104" t="s">
        <v>2208</v>
      </c>
      <c r="C1104" t="s">
        <v>2209</v>
      </c>
      <c r="D1104" s="1">
        <v>44628</v>
      </c>
    </row>
    <row r="1105" spans="1:4" x14ac:dyDescent="0.25">
      <c r="A1105" s="2">
        <v>1104</v>
      </c>
      <c r="B1105" t="s">
        <v>2210</v>
      </c>
      <c r="C1105" t="s">
        <v>2211</v>
      </c>
      <c r="D1105" s="1">
        <v>44666</v>
      </c>
    </row>
    <row r="1106" spans="1:4" x14ac:dyDescent="0.25">
      <c r="A1106" s="2">
        <v>1105</v>
      </c>
      <c r="B1106" t="s">
        <v>2212</v>
      </c>
      <c r="C1106" t="s">
        <v>2213</v>
      </c>
      <c r="D1106" s="1">
        <v>44568</v>
      </c>
    </row>
    <row r="1107" spans="1:4" x14ac:dyDescent="0.25">
      <c r="A1107" s="2">
        <v>1106</v>
      </c>
      <c r="B1107" t="s">
        <v>2214</v>
      </c>
      <c r="C1107" t="s">
        <v>2215</v>
      </c>
      <c r="D1107" s="1">
        <v>44575</v>
      </c>
    </row>
    <row r="1108" spans="1:4" x14ac:dyDescent="0.25">
      <c r="A1108" s="2">
        <v>1107</v>
      </c>
      <c r="B1108" t="s">
        <v>2216</v>
      </c>
      <c r="C1108" t="s">
        <v>2217</v>
      </c>
      <c r="D1108" s="1">
        <v>44623</v>
      </c>
    </row>
    <row r="1109" spans="1:4" x14ac:dyDescent="0.25">
      <c r="A1109" s="2">
        <v>1108</v>
      </c>
      <c r="B1109" t="s">
        <v>2218</v>
      </c>
      <c r="C1109" t="s">
        <v>2219</v>
      </c>
      <c r="D1109" s="1">
        <v>44674</v>
      </c>
    </row>
    <row r="1110" spans="1:4" x14ac:dyDescent="0.25">
      <c r="A1110" s="2">
        <v>1109</v>
      </c>
      <c r="B1110" t="s">
        <v>2220</v>
      </c>
      <c r="C1110" t="s">
        <v>2221</v>
      </c>
      <c r="D1110" s="1">
        <v>44893</v>
      </c>
    </row>
    <row r="1111" spans="1:4" x14ac:dyDescent="0.25">
      <c r="A1111" s="2">
        <v>1110</v>
      </c>
      <c r="B1111" t="s">
        <v>2222</v>
      </c>
      <c r="C1111" t="s">
        <v>2223</v>
      </c>
      <c r="D1111" s="1">
        <v>44619</v>
      </c>
    </row>
    <row r="1112" spans="1:4" x14ac:dyDescent="0.25">
      <c r="A1112" s="2">
        <v>1111</v>
      </c>
      <c r="B1112" t="s">
        <v>2224</v>
      </c>
      <c r="C1112" t="s">
        <v>2225</v>
      </c>
      <c r="D1112" s="1">
        <v>44752</v>
      </c>
    </row>
    <row r="1113" spans="1:4" x14ac:dyDescent="0.25">
      <c r="A1113" s="2">
        <v>1112</v>
      </c>
      <c r="B1113" t="s">
        <v>2226</v>
      </c>
      <c r="C1113" t="s">
        <v>2227</v>
      </c>
      <c r="D1113" s="1">
        <v>44795</v>
      </c>
    </row>
    <row r="1114" spans="1:4" x14ac:dyDescent="0.25">
      <c r="A1114" s="2">
        <v>1113</v>
      </c>
      <c r="B1114" t="s">
        <v>2228</v>
      </c>
      <c r="C1114" t="s">
        <v>2229</v>
      </c>
      <c r="D1114" s="1">
        <v>44792</v>
      </c>
    </row>
    <row r="1115" spans="1:4" x14ac:dyDescent="0.25">
      <c r="A1115" s="2">
        <v>1114</v>
      </c>
      <c r="B1115" t="s">
        <v>2230</v>
      </c>
      <c r="C1115" t="s">
        <v>2231</v>
      </c>
      <c r="D1115" s="1">
        <v>44675</v>
      </c>
    </row>
    <row r="1116" spans="1:4" x14ac:dyDescent="0.25">
      <c r="A1116" s="2">
        <v>1115</v>
      </c>
      <c r="B1116" t="s">
        <v>2232</v>
      </c>
      <c r="C1116" t="s">
        <v>2233</v>
      </c>
      <c r="D1116" s="1">
        <v>44832</v>
      </c>
    </row>
    <row r="1117" spans="1:4" x14ac:dyDescent="0.25">
      <c r="A1117" s="2">
        <v>1116</v>
      </c>
      <c r="B1117" t="s">
        <v>2234</v>
      </c>
      <c r="C1117" t="s">
        <v>2235</v>
      </c>
      <c r="D1117" s="1">
        <v>44805</v>
      </c>
    </row>
    <row r="1118" spans="1:4" x14ac:dyDescent="0.25">
      <c r="A1118" s="2">
        <v>1117</v>
      </c>
      <c r="B1118" t="s">
        <v>2236</v>
      </c>
      <c r="C1118" t="s">
        <v>2237</v>
      </c>
      <c r="D1118" s="1">
        <v>44760</v>
      </c>
    </row>
    <row r="1119" spans="1:4" x14ac:dyDescent="0.25">
      <c r="A1119" s="2">
        <v>1118</v>
      </c>
      <c r="B1119" t="s">
        <v>2238</v>
      </c>
      <c r="C1119" t="s">
        <v>2239</v>
      </c>
      <c r="D1119" s="1">
        <v>44826</v>
      </c>
    </row>
    <row r="1120" spans="1:4" x14ac:dyDescent="0.25">
      <c r="A1120" s="2">
        <v>1119</v>
      </c>
      <c r="B1120" t="s">
        <v>2240</v>
      </c>
      <c r="C1120" t="s">
        <v>2241</v>
      </c>
      <c r="D1120" s="1">
        <v>44689</v>
      </c>
    </row>
    <row r="1121" spans="1:4" x14ac:dyDescent="0.25">
      <c r="A1121" s="2">
        <v>1120</v>
      </c>
      <c r="B1121" t="s">
        <v>2242</v>
      </c>
      <c r="C1121" t="s">
        <v>2243</v>
      </c>
      <c r="D1121" s="1">
        <v>44867</v>
      </c>
    </row>
    <row r="1122" spans="1:4" x14ac:dyDescent="0.25">
      <c r="A1122" s="2">
        <v>1121</v>
      </c>
      <c r="B1122" t="s">
        <v>2244</v>
      </c>
      <c r="C1122" t="s">
        <v>2245</v>
      </c>
      <c r="D1122" s="1">
        <v>44813</v>
      </c>
    </row>
    <row r="1123" spans="1:4" x14ac:dyDescent="0.25">
      <c r="A1123" s="2">
        <v>1122</v>
      </c>
      <c r="B1123" t="s">
        <v>2246</v>
      </c>
      <c r="C1123" t="s">
        <v>2247</v>
      </c>
      <c r="D1123" s="1">
        <v>44894</v>
      </c>
    </row>
    <row r="1124" spans="1:4" x14ac:dyDescent="0.25">
      <c r="A1124" s="2">
        <v>1123</v>
      </c>
      <c r="B1124" t="s">
        <v>2248</v>
      </c>
      <c r="C1124" t="s">
        <v>2249</v>
      </c>
      <c r="D1124" s="1">
        <v>44646</v>
      </c>
    </row>
    <row r="1125" spans="1:4" x14ac:dyDescent="0.25">
      <c r="A1125" s="2">
        <v>1124</v>
      </c>
      <c r="B1125" t="s">
        <v>2250</v>
      </c>
      <c r="C1125" t="s">
        <v>2251</v>
      </c>
      <c r="D1125" s="1">
        <v>44713</v>
      </c>
    </row>
    <row r="1126" spans="1:4" x14ac:dyDescent="0.25">
      <c r="A1126" s="2">
        <v>1125</v>
      </c>
      <c r="B1126" t="s">
        <v>2252</v>
      </c>
      <c r="C1126" t="s">
        <v>2253</v>
      </c>
      <c r="D1126" s="1">
        <v>44892</v>
      </c>
    </row>
    <row r="1127" spans="1:4" x14ac:dyDescent="0.25">
      <c r="A1127" s="2">
        <v>1126</v>
      </c>
      <c r="B1127" t="s">
        <v>2254</v>
      </c>
      <c r="C1127" t="s">
        <v>2255</v>
      </c>
      <c r="D1127" s="1">
        <v>44732</v>
      </c>
    </row>
    <row r="1128" spans="1:4" x14ac:dyDescent="0.25">
      <c r="A1128" s="2">
        <v>1127</v>
      </c>
      <c r="B1128" t="s">
        <v>2256</v>
      </c>
      <c r="C1128" t="s">
        <v>2257</v>
      </c>
      <c r="D1128" s="1">
        <v>44869</v>
      </c>
    </row>
    <row r="1129" spans="1:4" x14ac:dyDescent="0.25">
      <c r="A1129" s="2">
        <v>1128</v>
      </c>
      <c r="B1129" t="s">
        <v>2258</v>
      </c>
      <c r="C1129" t="s">
        <v>2259</v>
      </c>
      <c r="D1129" s="1">
        <v>44677</v>
      </c>
    </row>
    <row r="1130" spans="1:4" x14ac:dyDescent="0.25">
      <c r="A1130" s="2">
        <v>1129</v>
      </c>
      <c r="B1130" t="s">
        <v>2260</v>
      </c>
      <c r="C1130" t="s">
        <v>2261</v>
      </c>
      <c r="D1130" s="1">
        <v>44895</v>
      </c>
    </row>
    <row r="1131" spans="1:4" x14ac:dyDescent="0.25">
      <c r="A1131" s="2">
        <v>1130</v>
      </c>
      <c r="B1131" t="s">
        <v>2262</v>
      </c>
      <c r="C1131" t="s">
        <v>2263</v>
      </c>
      <c r="D1131" s="1">
        <v>44821</v>
      </c>
    </row>
    <row r="1132" spans="1:4" x14ac:dyDescent="0.25">
      <c r="A1132" s="2">
        <v>1131</v>
      </c>
      <c r="B1132" t="s">
        <v>2264</v>
      </c>
      <c r="C1132" t="s">
        <v>2265</v>
      </c>
      <c r="D1132" s="1">
        <v>44571</v>
      </c>
    </row>
    <row r="1133" spans="1:4" x14ac:dyDescent="0.25">
      <c r="A1133" s="2">
        <v>1132</v>
      </c>
      <c r="B1133" t="s">
        <v>2266</v>
      </c>
      <c r="C1133" t="s">
        <v>2267</v>
      </c>
      <c r="D1133" s="1">
        <v>44904</v>
      </c>
    </row>
    <row r="1134" spans="1:4" x14ac:dyDescent="0.25">
      <c r="A1134" s="2">
        <v>1133</v>
      </c>
      <c r="B1134" t="s">
        <v>2268</v>
      </c>
      <c r="C1134" t="s">
        <v>2269</v>
      </c>
      <c r="D1134" s="1">
        <v>44747</v>
      </c>
    </row>
    <row r="1135" spans="1:4" x14ac:dyDescent="0.25">
      <c r="A1135" s="2">
        <v>1134</v>
      </c>
      <c r="B1135" t="s">
        <v>2270</v>
      </c>
      <c r="C1135" t="s">
        <v>2271</v>
      </c>
      <c r="D1135" s="1">
        <v>44569</v>
      </c>
    </row>
    <row r="1136" spans="1:4" x14ac:dyDescent="0.25">
      <c r="A1136" s="2">
        <v>1135</v>
      </c>
      <c r="B1136" t="s">
        <v>2272</v>
      </c>
      <c r="C1136" t="s">
        <v>2273</v>
      </c>
      <c r="D1136" s="1">
        <v>44762</v>
      </c>
    </row>
    <row r="1137" spans="1:4" x14ac:dyDescent="0.25">
      <c r="A1137" s="2">
        <v>1136</v>
      </c>
      <c r="B1137" t="s">
        <v>2274</v>
      </c>
      <c r="C1137" t="s">
        <v>2275</v>
      </c>
      <c r="D1137" s="1">
        <v>44668</v>
      </c>
    </row>
    <row r="1138" spans="1:4" x14ac:dyDescent="0.25">
      <c r="A1138" s="2">
        <v>1137</v>
      </c>
      <c r="B1138" t="s">
        <v>2276</v>
      </c>
      <c r="C1138" t="s">
        <v>2277</v>
      </c>
      <c r="D1138" s="1">
        <v>44584</v>
      </c>
    </row>
    <row r="1139" spans="1:4" x14ac:dyDescent="0.25">
      <c r="A1139" s="2">
        <v>1138</v>
      </c>
      <c r="B1139" t="s">
        <v>2278</v>
      </c>
      <c r="C1139" t="s">
        <v>2279</v>
      </c>
      <c r="D1139" s="1">
        <v>44910</v>
      </c>
    </row>
    <row r="1140" spans="1:4" x14ac:dyDescent="0.25">
      <c r="A1140" s="2">
        <v>1139</v>
      </c>
      <c r="B1140" t="s">
        <v>2280</v>
      </c>
      <c r="C1140" t="s">
        <v>2281</v>
      </c>
      <c r="D1140" s="1">
        <v>44750</v>
      </c>
    </row>
    <row r="1141" spans="1:4" x14ac:dyDescent="0.25">
      <c r="A1141" s="2">
        <v>1140</v>
      </c>
      <c r="B1141" t="s">
        <v>2282</v>
      </c>
      <c r="C1141" t="s">
        <v>2283</v>
      </c>
      <c r="D1141" s="1">
        <v>44679</v>
      </c>
    </row>
    <row r="1142" spans="1:4" x14ac:dyDescent="0.25">
      <c r="A1142" s="2">
        <v>1141</v>
      </c>
      <c r="B1142" t="s">
        <v>2284</v>
      </c>
      <c r="C1142" t="s">
        <v>2285</v>
      </c>
      <c r="D1142" s="1">
        <v>44818</v>
      </c>
    </row>
    <row r="1143" spans="1:4" x14ac:dyDescent="0.25">
      <c r="A1143" s="2">
        <v>1142</v>
      </c>
      <c r="B1143" t="s">
        <v>2286</v>
      </c>
      <c r="C1143" t="s">
        <v>2287</v>
      </c>
      <c r="D1143" s="1">
        <v>44875</v>
      </c>
    </row>
    <row r="1144" spans="1:4" x14ac:dyDescent="0.25">
      <c r="A1144" s="2">
        <v>1143</v>
      </c>
      <c r="B1144" t="s">
        <v>2288</v>
      </c>
      <c r="C1144" t="s">
        <v>2289</v>
      </c>
      <c r="D1144" s="1">
        <v>44808</v>
      </c>
    </row>
    <row r="1145" spans="1:4" x14ac:dyDescent="0.25">
      <c r="A1145" s="2">
        <v>1144</v>
      </c>
      <c r="B1145" t="s">
        <v>2290</v>
      </c>
      <c r="C1145" t="s">
        <v>2291</v>
      </c>
      <c r="D1145" s="1">
        <v>44868</v>
      </c>
    </row>
    <row r="1146" spans="1:4" x14ac:dyDescent="0.25">
      <c r="A1146" s="2">
        <v>1145</v>
      </c>
      <c r="B1146" t="s">
        <v>2292</v>
      </c>
      <c r="C1146" t="s">
        <v>2293</v>
      </c>
      <c r="D1146" s="1">
        <v>44884</v>
      </c>
    </row>
    <row r="1147" spans="1:4" x14ac:dyDescent="0.25">
      <c r="A1147" s="2">
        <v>1146</v>
      </c>
      <c r="B1147" t="s">
        <v>2294</v>
      </c>
      <c r="C1147" t="s">
        <v>2295</v>
      </c>
      <c r="D1147" s="1">
        <v>44692</v>
      </c>
    </row>
    <row r="1148" spans="1:4" x14ac:dyDescent="0.25">
      <c r="A1148" s="2">
        <v>1147</v>
      </c>
      <c r="B1148" t="s">
        <v>2296</v>
      </c>
      <c r="C1148" t="s">
        <v>2297</v>
      </c>
      <c r="D1148" s="1">
        <v>44866</v>
      </c>
    </row>
    <row r="1149" spans="1:4" x14ac:dyDescent="0.25">
      <c r="A1149" s="2">
        <v>1148</v>
      </c>
      <c r="B1149" t="s">
        <v>2298</v>
      </c>
      <c r="C1149" t="s">
        <v>2299</v>
      </c>
      <c r="D1149" s="1">
        <v>44644</v>
      </c>
    </row>
    <row r="1150" spans="1:4" x14ac:dyDescent="0.25">
      <c r="A1150" s="2">
        <v>1149</v>
      </c>
      <c r="B1150" t="s">
        <v>2300</v>
      </c>
      <c r="C1150" t="s">
        <v>2301</v>
      </c>
      <c r="D1150" s="1">
        <v>44862</v>
      </c>
    </row>
    <row r="1151" spans="1:4" x14ac:dyDescent="0.25">
      <c r="A1151" s="2">
        <v>1150</v>
      </c>
      <c r="B1151" t="s">
        <v>2302</v>
      </c>
      <c r="C1151" t="s">
        <v>2303</v>
      </c>
      <c r="D1151" s="1">
        <v>44914</v>
      </c>
    </row>
    <row r="1152" spans="1:4" x14ac:dyDescent="0.25">
      <c r="A1152" s="2">
        <v>1151</v>
      </c>
      <c r="B1152" t="s">
        <v>2304</v>
      </c>
      <c r="C1152" t="s">
        <v>2305</v>
      </c>
      <c r="D1152" s="1">
        <v>44843</v>
      </c>
    </row>
    <row r="1153" spans="1:4" x14ac:dyDescent="0.25">
      <c r="A1153" s="2">
        <v>1152</v>
      </c>
      <c r="B1153" t="s">
        <v>2306</v>
      </c>
      <c r="C1153" t="s">
        <v>2307</v>
      </c>
      <c r="D1153" s="1">
        <v>44653</v>
      </c>
    </row>
    <row r="1154" spans="1:4" x14ac:dyDescent="0.25">
      <c r="A1154" s="2">
        <v>1153</v>
      </c>
      <c r="B1154" t="s">
        <v>2308</v>
      </c>
      <c r="C1154" t="s">
        <v>2309</v>
      </c>
      <c r="D1154" s="1">
        <v>44914</v>
      </c>
    </row>
    <row r="1155" spans="1:4" x14ac:dyDescent="0.25">
      <c r="A1155" s="2">
        <v>1154</v>
      </c>
      <c r="B1155" t="s">
        <v>2310</v>
      </c>
      <c r="C1155" t="s">
        <v>2311</v>
      </c>
      <c r="D1155" s="1">
        <v>44662</v>
      </c>
    </row>
    <row r="1156" spans="1:4" x14ac:dyDescent="0.25">
      <c r="A1156" s="2">
        <v>1155</v>
      </c>
      <c r="B1156" t="s">
        <v>2312</v>
      </c>
      <c r="C1156" t="s">
        <v>2313</v>
      </c>
      <c r="D1156" s="1">
        <v>44677</v>
      </c>
    </row>
    <row r="1157" spans="1:4" x14ac:dyDescent="0.25">
      <c r="A1157" s="2">
        <v>1156</v>
      </c>
      <c r="B1157" t="s">
        <v>2314</v>
      </c>
      <c r="C1157" t="s">
        <v>2315</v>
      </c>
      <c r="D1157" s="1">
        <v>44878</v>
      </c>
    </row>
    <row r="1158" spans="1:4" x14ac:dyDescent="0.25">
      <c r="A1158" s="2">
        <v>1157</v>
      </c>
      <c r="B1158" t="s">
        <v>2316</v>
      </c>
      <c r="C1158" t="s">
        <v>2317</v>
      </c>
      <c r="D1158" s="1">
        <v>44788</v>
      </c>
    </row>
    <row r="1159" spans="1:4" x14ac:dyDescent="0.25">
      <c r="A1159" s="2">
        <v>1158</v>
      </c>
      <c r="B1159" t="s">
        <v>2318</v>
      </c>
      <c r="C1159" t="s">
        <v>2319</v>
      </c>
      <c r="D1159" s="1">
        <v>44727</v>
      </c>
    </row>
    <row r="1160" spans="1:4" x14ac:dyDescent="0.25">
      <c r="A1160" s="2">
        <v>1159</v>
      </c>
      <c r="B1160" t="s">
        <v>2320</v>
      </c>
      <c r="C1160" t="s">
        <v>2321</v>
      </c>
      <c r="D1160" s="1">
        <v>44914</v>
      </c>
    </row>
    <row r="1161" spans="1:4" x14ac:dyDescent="0.25">
      <c r="A1161" s="2">
        <v>1160</v>
      </c>
      <c r="B1161" t="s">
        <v>2322</v>
      </c>
      <c r="C1161" t="s">
        <v>2323</v>
      </c>
      <c r="D1161" s="1">
        <v>44742</v>
      </c>
    </row>
    <row r="1162" spans="1:4" x14ac:dyDescent="0.25">
      <c r="A1162" s="2">
        <v>1161</v>
      </c>
      <c r="B1162" t="s">
        <v>2324</v>
      </c>
      <c r="C1162" t="s">
        <v>2325</v>
      </c>
      <c r="D1162" s="1">
        <v>44581</v>
      </c>
    </row>
    <row r="1163" spans="1:4" x14ac:dyDescent="0.25">
      <c r="A1163" s="2">
        <v>1162</v>
      </c>
      <c r="B1163" t="s">
        <v>2326</v>
      </c>
      <c r="C1163" t="s">
        <v>2327</v>
      </c>
      <c r="D1163" s="1">
        <v>44719</v>
      </c>
    </row>
    <row r="1164" spans="1:4" x14ac:dyDescent="0.25">
      <c r="A1164" s="2">
        <v>1163</v>
      </c>
      <c r="B1164" t="s">
        <v>2328</v>
      </c>
      <c r="C1164" t="s">
        <v>2329</v>
      </c>
      <c r="D1164" s="1">
        <v>44760</v>
      </c>
    </row>
    <row r="1165" spans="1:4" x14ac:dyDescent="0.25">
      <c r="A1165" s="2">
        <v>1164</v>
      </c>
      <c r="B1165" t="s">
        <v>2330</v>
      </c>
      <c r="C1165" t="s">
        <v>2331</v>
      </c>
      <c r="D1165" s="1">
        <v>44587</v>
      </c>
    </row>
    <row r="1166" spans="1:4" x14ac:dyDescent="0.25">
      <c r="A1166" s="2">
        <v>1165</v>
      </c>
      <c r="B1166" t="s">
        <v>2332</v>
      </c>
      <c r="C1166" t="s">
        <v>2333</v>
      </c>
      <c r="D1166" s="1">
        <v>44627</v>
      </c>
    </row>
    <row r="1167" spans="1:4" x14ac:dyDescent="0.25">
      <c r="A1167" s="2">
        <v>1166</v>
      </c>
      <c r="B1167" t="s">
        <v>2334</v>
      </c>
      <c r="C1167" t="s">
        <v>2335</v>
      </c>
      <c r="D1167" s="1">
        <v>44675</v>
      </c>
    </row>
    <row r="1168" spans="1:4" x14ac:dyDescent="0.25">
      <c r="A1168" s="2">
        <v>1167</v>
      </c>
      <c r="B1168" t="s">
        <v>2336</v>
      </c>
      <c r="C1168" t="s">
        <v>2337</v>
      </c>
      <c r="D1168" s="1">
        <v>44760</v>
      </c>
    </row>
    <row r="1169" spans="1:4" x14ac:dyDescent="0.25">
      <c r="A1169" s="2">
        <v>1168</v>
      </c>
      <c r="B1169" t="s">
        <v>2338</v>
      </c>
      <c r="C1169" t="s">
        <v>2339</v>
      </c>
      <c r="D1169" s="1">
        <v>44761</v>
      </c>
    </row>
    <row r="1170" spans="1:4" x14ac:dyDescent="0.25">
      <c r="A1170" s="2">
        <v>1169</v>
      </c>
      <c r="B1170" t="s">
        <v>2340</v>
      </c>
      <c r="C1170" t="s">
        <v>2341</v>
      </c>
      <c r="D1170" s="1">
        <v>44580</v>
      </c>
    </row>
    <row r="1171" spans="1:4" x14ac:dyDescent="0.25">
      <c r="A1171" s="2">
        <v>1170</v>
      </c>
      <c r="B1171" t="s">
        <v>2342</v>
      </c>
      <c r="C1171" t="s">
        <v>2343</v>
      </c>
      <c r="D1171" s="1">
        <v>44724</v>
      </c>
    </row>
    <row r="1172" spans="1:4" x14ac:dyDescent="0.25">
      <c r="A1172" s="2">
        <v>1171</v>
      </c>
      <c r="B1172" t="s">
        <v>2344</v>
      </c>
      <c r="C1172" t="s">
        <v>2345</v>
      </c>
      <c r="D1172" s="1">
        <v>44904</v>
      </c>
    </row>
    <row r="1173" spans="1:4" x14ac:dyDescent="0.25">
      <c r="A1173" s="2">
        <v>1172</v>
      </c>
      <c r="B1173" t="s">
        <v>2346</v>
      </c>
      <c r="C1173" t="s">
        <v>2347</v>
      </c>
      <c r="D1173" s="1">
        <v>44637</v>
      </c>
    </row>
    <row r="1174" spans="1:4" x14ac:dyDescent="0.25">
      <c r="A1174" s="2">
        <v>1173</v>
      </c>
      <c r="B1174" t="s">
        <v>2348</v>
      </c>
      <c r="C1174" t="s">
        <v>2349</v>
      </c>
      <c r="D1174" s="1">
        <v>44881</v>
      </c>
    </row>
    <row r="1175" spans="1:4" x14ac:dyDescent="0.25">
      <c r="A1175" s="2">
        <v>1174</v>
      </c>
      <c r="B1175" t="s">
        <v>2350</v>
      </c>
      <c r="C1175" t="s">
        <v>2351</v>
      </c>
      <c r="D1175" s="1">
        <v>44724</v>
      </c>
    </row>
    <row r="1176" spans="1:4" x14ac:dyDescent="0.25">
      <c r="A1176" s="2">
        <v>1175</v>
      </c>
      <c r="B1176" t="s">
        <v>2352</v>
      </c>
      <c r="C1176" t="s">
        <v>2353</v>
      </c>
      <c r="D1176" s="1">
        <v>44694</v>
      </c>
    </row>
    <row r="1177" spans="1:4" x14ac:dyDescent="0.25">
      <c r="A1177" s="2">
        <v>1176</v>
      </c>
      <c r="B1177" t="s">
        <v>2354</v>
      </c>
      <c r="C1177" t="s">
        <v>2355</v>
      </c>
      <c r="D1177" s="1">
        <v>44578</v>
      </c>
    </row>
    <row r="1178" spans="1:4" x14ac:dyDescent="0.25">
      <c r="A1178" s="2">
        <v>1177</v>
      </c>
      <c r="B1178" t="s">
        <v>2356</v>
      </c>
      <c r="C1178" t="s">
        <v>2357</v>
      </c>
      <c r="D1178" s="1">
        <v>44564</v>
      </c>
    </row>
    <row r="1179" spans="1:4" x14ac:dyDescent="0.25">
      <c r="A1179" s="2">
        <v>1178</v>
      </c>
      <c r="B1179" t="s">
        <v>2358</v>
      </c>
      <c r="C1179" t="s">
        <v>2359</v>
      </c>
      <c r="D1179" s="1">
        <v>44925</v>
      </c>
    </row>
    <row r="1180" spans="1:4" x14ac:dyDescent="0.25">
      <c r="A1180" s="2">
        <v>1179</v>
      </c>
      <c r="B1180" t="s">
        <v>2360</v>
      </c>
      <c r="C1180" t="s">
        <v>2361</v>
      </c>
      <c r="D1180" s="1">
        <v>44710</v>
      </c>
    </row>
    <row r="1181" spans="1:4" x14ac:dyDescent="0.25">
      <c r="A1181" s="2">
        <v>1180</v>
      </c>
      <c r="B1181" t="s">
        <v>2362</v>
      </c>
      <c r="C1181" t="s">
        <v>2363</v>
      </c>
      <c r="D1181" s="1">
        <v>44646</v>
      </c>
    </row>
    <row r="1182" spans="1:4" x14ac:dyDescent="0.25">
      <c r="A1182" s="2">
        <v>1181</v>
      </c>
      <c r="B1182" t="s">
        <v>2364</v>
      </c>
      <c r="C1182" t="s">
        <v>2365</v>
      </c>
      <c r="D1182" s="1">
        <v>44718</v>
      </c>
    </row>
    <row r="1183" spans="1:4" x14ac:dyDescent="0.25">
      <c r="A1183" s="2">
        <v>1182</v>
      </c>
      <c r="B1183" t="s">
        <v>2366</v>
      </c>
      <c r="C1183" t="s">
        <v>2367</v>
      </c>
      <c r="D1183" s="1">
        <v>44893</v>
      </c>
    </row>
    <row r="1184" spans="1:4" x14ac:dyDescent="0.25">
      <c r="A1184" s="2">
        <v>1183</v>
      </c>
      <c r="B1184" t="s">
        <v>2368</v>
      </c>
      <c r="C1184" t="s">
        <v>2369</v>
      </c>
      <c r="D1184" s="1">
        <v>44843</v>
      </c>
    </row>
    <row r="1185" spans="1:4" x14ac:dyDescent="0.25">
      <c r="A1185" s="2">
        <v>1184</v>
      </c>
      <c r="B1185" t="s">
        <v>2370</v>
      </c>
      <c r="C1185" t="s">
        <v>2371</v>
      </c>
      <c r="D1185" s="1">
        <v>44626</v>
      </c>
    </row>
    <row r="1186" spans="1:4" x14ac:dyDescent="0.25">
      <c r="A1186" s="2">
        <v>1185</v>
      </c>
      <c r="B1186" t="s">
        <v>2372</v>
      </c>
      <c r="C1186" t="s">
        <v>2373</v>
      </c>
      <c r="D1186" s="1">
        <v>44720</v>
      </c>
    </row>
    <row r="1187" spans="1:4" x14ac:dyDescent="0.25">
      <c r="A1187" s="2">
        <v>1186</v>
      </c>
      <c r="B1187" t="s">
        <v>2374</v>
      </c>
      <c r="C1187" t="s">
        <v>2375</v>
      </c>
      <c r="D1187" s="1">
        <v>44799</v>
      </c>
    </row>
    <row r="1188" spans="1:4" x14ac:dyDescent="0.25">
      <c r="A1188" s="2">
        <v>1187</v>
      </c>
      <c r="B1188" t="s">
        <v>2376</v>
      </c>
      <c r="C1188" t="s">
        <v>2377</v>
      </c>
      <c r="D1188" s="1">
        <v>44570</v>
      </c>
    </row>
    <row r="1189" spans="1:4" x14ac:dyDescent="0.25">
      <c r="A1189" s="2">
        <v>1188</v>
      </c>
      <c r="B1189" t="s">
        <v>2378</v>
      </c>
      <c r="C1189" t="s">
        <v>2379</v>
      </c>
      <c r="D1189" s="1">
        <v>44642</v>
      </c>
    </row>
    <row r="1190" spans="1:4" x14ac:dyDescent="0.25">
      <c r="A1190" s="2">
        <v>1189</v>
      </c>
      <c r="B1190" t="s">
        <v>2380</v>
      </c>
      <c r="C1190" t="s">
        <v>2381</v>
      </c>
      <c r="D1190" s="1">
        <v>44707</v>
      </c>
    </row>
    <row r="1191" spans="1:4" x14ac:dyDescent="0.25">
      <c r="A1191" s="2">
        <v>1190</v>
      </c>
      <c r="B1191" t="s">
        <v>2382</v>
      </c>
      <c r="C1191" t="s">
        <v>2383</v>
      </c>
      <c r="D1191" s="1">
        <v>44768</v>
      </c>
    </row>
    <row r="1192" spans="1:4" x14ac:dyDescent="0.25">
      <c r="A1192" s="2">
        <v>1191</v>
      </c>
      <c r="B1192" t="s">
        <v>2384</v>
      </c>
      <c r="C1192" t="s">
        <v>2385</v>
      </c>
      <c r="D1192" s="1">
        <v>44596</v>
      </c>
    </row>
    <row r="1193" spans="1:4" x14ac:dyDescent="0.25">
      <c r="A1193" s="2">
        <v>1192</v>
      </c>
      <c r="B1193" t="s">
        <v>2386</v>
      </c>
      <c r="C1193" t="s">
        <v>2387</v>
      </c>
      <c r="D1193" s="1">
        <v>44732</v>
      </c>
    </row>
    <row r="1194" spans="1:4" x14ac:dyDescent="0.25">
      <c r="A1194" s="2">
        <v>1193</v>
      </c>
      <c r="B1194" t="s">
        <v>2388</v>
      </c>
      <c r="C1194" t="s">
        <v>2389</v>
      </c>
      <c r="D1194" s="1">
        <v>44869</v>
      </c>
    </row>
    <row r="1195" spans="1:4" x14ac:dyDescent="0.25">
      <c r="A1195" s="2">
        <v>1194</v>
      </c>
      <c r="B1195" t="s">
        <v>2390</v>
      </c>
      <c r="C1195" t="s">
        <v>2391</v>
      </c>
      <c r="D1195" s="1">
        <v>44836</v>
      </c>
    </row>
    <row r="1196" spans="1:4" x14ac:dyDescent="0.25">
      <c r="A1196" s="2">
        <v>1195</v>
      </c>
      <c r="B1196" t="s">
        <v>2392</v>
      </c>
      <c r="C1196" t="s">
        <v>2393</v>
      </c>
      <c r="D1196" s="1">
        <v>44743</v>
      </c>
    </row>
    <row r="1197" spans="1:4" x14ac:dyDescent="0.25">
      <c r="A1197" s="2">
        <v>1196</v>
      </c>
      <c r="B1197" t="s">
        <v>2394</v>
      </c>
      <c r="C1197" t="s">
        <v>2395</v>
      </c>
      <c r="D1197" s="1">
        <v>44915</v>
      </c>
    </row>
    <row r="1198" spans="1:4" x14ac:dyDescent="0.25">
      <c r="A1198" s="2">
        <v>1197</v>
      </c>
      <c r="B1198" t="s">
        <v>2396</v>
      </c>
      <c r="C1198" t="s">
        <v>2397</v>
      </c>
      <c r="D1198" s="1">
        <v>44590</v>
      </c>
    </row>
    <row r="1199" spans="1:4" x14ac:dyDescent="0.25">
      <c r="A1199" s="2">
        <v>1198</v>
      </c>
      <c r="B1199" t="s">
        <v>2398</v>
      </c>
      <c r="C1199" t="s">
        <v>2399</v>
      </c>
      <c r="D1199" s="1">
        <v>44914</v>
      </c>
    </row>
    <row r="1200" spans="1:4" x14ac:dyDescent="0.25">
      <c r="A1200" s="2">
        <v>1199</v>
      </c>
      <c r="B1200" t="s">
        <v>2400</v>
      </c>
      <c r="C1200" t="s">
        <v>2401</v>
      </c>
      <c r="D1200" s="1">
        <v>44596</v>
      </c>
    </row>
    <row r="1201" spans="1:4" x14ac:dyDescent="0.25">
      <c r="A1201" s="2">
        <v>1200</v>
      </c>
      <c r="B1201" t="s">
        <v>2402</v>
      </c>
      <c r="C1201" t="s">
        <v>2403</v>
      </c>
      <c r="D1201" s="1">
        <v>44760</v>
      </c>
    </row>
    <row r="1202" spans="1:4" x14ac:dyDescent="0.25">
      <c r="A1202" s="2">
        <v>1201</v>
      </c>
      <c r="B1202" t="s">
        <v>2404</v>
      </c>
      <c r="C1202" t="s">
        <v>2405</v>
      </c>
      <c r="D1202" s="1">
        <v>44802</v>
      </c>
    </row>
    <row r="1203" spans="1:4" x14ac:dyDescent="0.25">
      <c r="A1203" s="2">
        <v>1202</v>
      </c>
      <c r="B1203" t="s">
        <v>2406</v>
      </c>
      <c r="C1203" t="s">
        <v>2407</v>
      </c>
      <c r="D1203" s="1">
        <v>44569</v>
      </c>
    </row>
    <row r="1204" spans="1:4" x14ac:dyDescent="0.25">
      <c r="A1204" s="2">
        <v>1203</v>
      </c>
      <c r="B1204" t="s">
        <v>2408</v>
      </c>
      <c r="C1204" t="s">
        <v>2409</v>
      </c>
      <c r="D1204" s="1">
        <v>44821</v>
      </c>
    </row>
    <row r="1205" spans="1:4" x14ac:dyDescent="0.25">
      <c r="A1205" s="2">
        <v>1204</v>
      </c>
      <c r="B1205" t="s">
        <v>2410</v>
      </c>
      <c r="C1205" t="s">
        <v>2411</v>
      </c>
      <c r="D1205" s="1">
        <v>44789</v>
      </c>
    </row>
    <row r="1206" spans="1:4" x14ac:dyDescent="0.25">
      <c r="A1206" s="2">
        <v>1205</v>
      </c>
      <c r="B1206" t="s">
        <v>2412</v>
      </c>
      <c r="C1206" t="s">
        <v>2413</v>
      </c>
      <c r="D1206" s="1">
        <v>44923</v>
      </c>
    </row>
    <row r="1207" spans="1:4" x14ac:dyDescent="0.25">
      <c r="A1207" s="2">
        <v>1206</v>
      </c>
      <c r="B1207" t="s">
        <v>2414</v>
      </c>
      <c r="C1207" t="s">
        <v>2415</v>
      </c>
      <c r="D1207" s="1">
        <v>44622</v>
      </c>
    </row>
    <row r="1208" spans="1:4" x14ac:dyDescent="0.25">
      <c r="A1208" s="2">
        <v>1207</v>
      </c>
      <c r="B1208" t="s">
        <v>2416</v>
      </c>
      <c r="C1208" t="s">
        <v>2417</v>
      </c>
      <c r="D1208" s="1">
        <v>44853</v>
      </c>
    </row>
    <row r="1209" spans="1:4" x14ac:dyDescent="0.25">
      <c r="A1209" s="2">
        <v>1208</v>
      </c>
      <c r="B1209" t="s">
        <v>2418</v>
      </c>
      <c r="C1209" t="s">
        <v>2419</v>
      </c>
      <c r="D1209" s="1">
        <v>44755</v>
      </c>
    </row>
    <row r="1210" spans="1:4" x14ac:dyDescent="0.25">
      <c r="A1210" s="2">
        <v>1209</v>
      </c>
      <c r="B1210" t="s">
        <v>2420</v>
      </c>
      <c r="C1210" t="s">
        <v>2421</v>
      </c>
      <c r="D1210" s="1">
        <v>44597</v>
      </c>
    </row>
    <row r="1211" spans="1:4" x14ac:dyDescent="0.25">
      <c r="A1211" s="2">
        <v>1210</v>
      </c>
      <c r="B1211" t="s">
        <v>2422</v>
      </c>
      <c r="C1211" t="s">
        <v>2423</v>
      </c>
      <c r="D1211" s="1">
        <v>44621</v>
      </c>
    </row>
    <row r="1212" spans="1:4" x14ac:dyDescent="0.25">
      <c r="A1212" s="2">
        <v>1211</v>
      </c>
      <c r="B1212" t="s">
        <v>2424</v>
      </c>
      <c r="C1212" t="s">
        <v>2425</v>
      </c>
      <c r="D1212" s="1">
        <v>44685</v>
      </c>
    </row>
    <row r="1213" spans="1:4" x14ac:dyDescent="0.25">
      <c r="A1213" s="2">
        <v>1212</v>
      </c>
      <c r="B1213" t="s">
        <v>2426</v>
      </c>
      <c r="C1213" t="s">
        <v>2427</v>
      </c>
      <c r="D1213" s="1">
        <v>44702</v>
      </c>
    </row>
    <row r="1214" spans="1:4" x14ac:dyDescent="0.25">
      <c r="A1214" s="2">
        <v>1213</v>
      </c>
      <c r="B1214" t="s">
        <v>2428</v>
      </c>
      <c r="C1214" t="s">
        <v>2429</v>
      </c>
      <c r="D1214" s="1">
        <v>44778</v>
      </c>
    </row>
    <row r="1215" spans="1:4" x14ac:dyDescent="0.25">
      <c r="A1215" s="2">
        <v>1214</v>
      </c>
      <c r="B1215" t="s">
        <v>2430</v>
      </c>
      <c r="C1215" t="s">
        <v>2431</v>
      </c>
      <c r="D1215" s="1">
        <v>44615</v>
      </c>
    </row>
    <row r="1216" spans="1:4" x14ac:dyDescent="0.25">
      <c r="A1216" s="2">
        <v>1215</v>
      </c>
      <c r="B1216" t="s">
        <v>2432</v>
      </c>
      <c r="C1216" t="s">
        <v>2433</v>
      </c>
      <c r="D1216" s="1">
        <v>44900</v>
      </c>
    </row>
    <row r="1217" spans="1:4" x14ac:dyDescent="0.25">
      <c r="A1217" s="2">
        <v>1216</v>
      </c>
      <c r="B1217" t="s">
        <v>2434</v>
      </c>
      <c r="C1217" t="s">
        <v>2435</v>
      </c>
      <c r="D1217" s="1">
        <v>44678</v>
      </c>
    </row>
    <row r="1218" spans="1:4" x14ac:dyDescent="0.25">
      <c r="A1218" s="2">
        <v>1217</v>
      </c>
      <c r="B1218" t="s">
        <v>2436</v>
      </c>
      <c r="C1218" t="s">
        <v>2437</v>
      </c>
      <c r="D1218" s="1">
        <v>44704</v>
      </c>
    </row>
    <row r="1219" spans="1:4" x14ac:dyDescent="0.25">
      <c r="A1219" s="2">
        <v>1218</v>
      </c>
      <c r="B1219" t="s">
        <v>2438</v>
      </c>
      <c r="C1219" t="s">
        <v>2439</v>
      </c>
      <c r="D1219" s="1">
        <v>44593</v>
      </c>
    </row>
    <row r="1220" spans="1:4" x14ac:dyDescent="0.25">
      <c r="A1220" s="2">
        <v>1219</v>
      </c>
      <c r="B1220" t="s">
        <v>2440</v>
      </c>
      <c r="C1220" t="s">
        <v>2441</v>
      </c>
      <c r="D1220" s="1">
        <v>44797</v>
      </c>
    </row>
    <row r="1221" spans="1:4" x14ac:dyDescent="0.25">
      <c r="A1221" s="2">
        <v>1220</v>
      </c>
      <c r="B1221" t="s">
        <v>2442</v>
      </c>
      <c r="C1221" t="s">
        <v>2443</v>
      </c>
      <c r="D1221" s="1">
        <v>44875</v>
      </c>
    </row>
    <row r="1222" spans="1:4" x14ac:dyDescent="0.25">
      <c r="A1222" s="2">
        <v>1221</v>
      </c>
      <c r="B1222" t="s">
        <v>2444</v>
      </c>
      <c r="C1222" t="s">
        <v>2445</v>
      </c>
      <c r="D1222" s="1">
        <v>44708</v>
      </c>
    </row>
    <row r="1223" spans="1:4" x14ac:dyDescent="0.25">
      <c r="A1223" s="2">
        <v>1222</v>
      </c>
      <c r="B1223" t="s">
        <v>2446</v>
      </c>
      <c r="C1223" t="s">
        <v>2447</v>
      </c>
      <c r="D1223" s="1">
        <v>44567</v>
      </c>
    </row>
    <row r="1224" spans="1:4" x14ac:dyDescent="0.25">
      <c r="A1224" s="2">
        <v>1223</v>
      </c>
      <c r="B1224" t="s">
        <v>2448</v>
      </c>
      <c r="C1224" t="s">
        <v>2449</v>
      </c>
      <c r="D1224" s="1">
        <v>44793</v>
      </c>
    </row>
    <row r="1225" spans="1:4" x14ac:dyDescent="0.25">
      <c r="A1225" s="2">
        <v>1224</v>
      </c>
      <c r="B1225" t="s">
        <v>2450</v>
      </c>
      <c r="C1225" t="s">
        <v>2451</v>
      </c>
      <c r="D1225" s="1">
        <v>44644</v>
      </c>
    </row>
    <row r="1226" spans="1:4" x14ac:dyDescent="0.25">
      <c r="A1226" s="2">
        <v>1225</v>
      </c>
      <c r="B1226" t="s">
        <v>2452</v>
      </c>
      <c r="C1226" t="s">
        <v>2453</v>
      </c>
      <c r="D1226" s="1">
        <v>44871</v>
      </c>
    </row>
    <row r="1227" spans="1:4" x14ac:dyDescent="0.25">
      <c r="A1227" s="2">
        <v>1226</v>
      </c>
      <c r="B1227" t="s">
        <v>2454</v>
      </c>
      <c r="C1227" t="s">
        <v>2455</v>
      </c>
      <c r="D1227" s="1">
        <v>44878</v>
      </c>
    </row>
    <row r="1228" spans="1:4" x14ac:dyDescent="0.25">
      <c r="A1228" s="2">
        <v>1227</v>
      </c>
      <c r="B1228" t="s">
        <v>2456</v>
      </c>
      <c r="C1228" t="s">
        <v>2457</v>
      </c>
      <c r="D1228" s="1">
        <v>44774</v>
      </c>
    </row>
    <row r="1229" spans="1:4" x14ac:dyDescent="0.25">
      <c r="A1229" s="2">
        <v>1228</v>
      </c>
      <c r="B1229" t="s">
        <v>2458</v>
      </c>
      <c r="C1229" t="s">
        <v>2459</v>
      </c>
      <c r="D1229" s="1">
        <v>44623</v>
      </c>
    </row>
    <row r="1230" spans="1:4" x14ac:dyDescent="0.25">
      <c r="A1230" s="2">
        <v>1229</v>
      </c>
      <c r="B1230" t="s">
        <v>2460</v>
      </c>
      <c r="C1230" t="s">
        <v>2461</v>
      </c>
      <c r="D1230" s="1">
        <v>44683</v>
      </c>
    </row>
    <row r="1231" spans="1:4" x14ac:dyDescent="0.25">
      <c r="A1231" s="2">
        <v>1230</v>
      </c>
      <c r="B1231" t="s">
        <v>2462</v>
      </c>
      <c r="C1231" t="s">
        <v>2463</v>
      </c>
      <c r="D1231" s="1">
        <v>44738</v>
      </c>
    </row>
    <row r="1232" spans="1:4" x14ac:dyDescent="0.25">
      <c r="A1232" s="2">
        <v>1231</v>
      </c>
      <c r="B1232" t="s">
        <v>2464</v>
      </c>
      <c r="C1232" t="s">
        <v>2465</v>
      </c>
      <c r="D1232" s="1">
        <v>44709</v>
      </c>
    </row>
    <row r="1233" spans="1:4" x14ac:dyDescent="0.25">
      <c r="A1233" s="2">
        <v>1232</v>
      </c>
      <c r="B1233" t="s">
        <v>2466</v>
      </c>
      <c r="C1233" t="s">
        <v>2467</v>
      </c>
      <c r="D1233" s="1">
        <v>44581</v>
      </c>
    </row>
    <row r="1234" spans="1:4" x14ac:dyDescent="0.25">
      <c r="A1234" s="2">
        <v>1233</v>
      </c>
      <c r="B1234" t="s">
        <v>2468</v>
      </c>
      <c r="C1234" t="s">
        <v>2469</v>
      </c>
      <c r="D1234" s="1">
        <v>44882</v>
      </c>
    </row>
    <row r="1235" spans="1:4" x14ac:dyDescent="0.25">
      <c r="A1235" s="2">
        <v>1234</v>
      </c>
      <c r="B1235" t="s">
        <v>2470</v>
      </c>
      <c r="C1235" t="s">
        <v>2471</v>
      </c>
      <c r="D1235" s="1">
        <v>44573</v>
      </c>
    </row>
    <row r="1236" spans="1:4" x14ac:dyDescent="0.25">
      <c r="A1236" s="2">
        <v>1235</v>
      </c>
      <c r="B1236" t="s">
        <v>2472</v>
      </c>
      <c r="C1236" t="s">
        <v>2473</v>
      </c>
      <c r="D1236" s="1">
        <v>44805</v>
      </c>
    </row>
    <row r="1237" spans="1:4" x14ac:dyDescent="0.25">
      <c r="A1237" s="2">
        <v>1236</v>
      </c>
      <c r="B1237" t="s">
        <v>2474</v>
      </c>
      <c r="C1237" t="s">
        <v>2475</v>
      </c>
      <c r="D1237" s="1">
        <v>44792</v>
      </c>
    </row>
    <row r="1238" spans="1:4" x14ac:dyDescent="0.25">
      <c r="A1238" s="2">
        <v>1237</v>
      </c>
      <c r="B1238" t="s">
        <v>2476</v>
      </c>
      <c r="C1238" t="s">
        <v>2477</v>
      </c>
      <c r="D1238" s="1">
        <v>44828</v>
      </c>
    </row>
    <row r="1239" spans="1:4" x14ac:dyDescent="0.25">
      <c r="A1239" s="2">
        <v>1238</v>
      </c>
      <c r="B1239" t="s">
        <v>2478</v>
      </c>
      <c r="C1239" t="s">
        <v>2479</v>
      </c>
      <c r="D1239" s="1">
        <v>44713</v>
      </c>
    </row>
    <row r="1240" spans="1:4" x14ac:dyDescent="0.25">
      <c r="A1240" s="2">
        <v>1239</v>
      </c>
      <c r="B1240" t="s">
        <v>2480</v>
      </c>
      <c r="C1240" t="s">
        <v>2481</v>
      </c>
      <c r="D1240" s="1">
        <v>44659</v>
      </c>
    </row>
    <row r="1241" spans="1:4" x14ac:dyDescent="0.25">
      <c r="A1241" s="2">
        <v>1240</v>
      </c>
      <c r="B1241" t="s">
        <v>2482</v>
      </c>
      <c r="C1241" t="s">
        <v>2483</v>
      </c>
      <c r="D1241" s="1">
        <v>44773</v>
      </c>
    </row>
    <row r="1242" spans="1:4" x14ac:dyDescent="0.25">
      <c r="A1242" s="2">
        <v>1241</v>
      </c>
      <c r="B1242" t="s">
        <v>2484</v>
      </c>
      <c r="C1242" t="s">
        <v>2485</v>
      </c>
      <c r="D1242" s="1">
        <v>44818</v>
      </c>
    </row>
    <row r="1243" spans="1:4" x14ac:dyDescent="0.25">
      <c r="A1243" s="2">
        <v>1242</v>
      </c>
      <c r="B1243" t="s">
        <v>2486</v>
      </c>
      <c r="C1243" t="s">
        <v>2487</v>
      </c>
      <c r="D1243" s="1">
        <v>44815</v>
      </c>
    </row>
    <row r="1244" spans="1:4" x14ac:dyDescent="0.25">
      <c r="A1244" s="2">
        <v>1243</v>
      </c>
      <c r="B1244" t="s">
        <v>2488</v>
      </c>
      <c r="C1244" t="s">
        <v>2489</v>
      </c>
      <c r="D1244" s="1">
        <v>44836</v>
      </c>
    </row>
    <row r="1245" spans="1:4" x14ac:dyDescent="0.25">
      <c r="A1245" s="2">
        <v>1244</v>
      </c>
      <c r="B1245" t="s">
        <v>2490</v>
      </c>
      <c r="C1245" t="s">
        <v>2491</v>
      </c>
      <c r="D1245" s="1">
        <v>44840</v>
      </c>
    </row>
    <row r="1246" spans="1:4" x14ac:dyDescent="0.25">
      <c r="A1246" s="2">
        <v>1245</v>
      </c>
      <c r="B1246" t="s">
        <v>2492</v>
      </c>
      <c r="C1246" t="s">
        <v>2493</v>
      </c>
      <c r="D1246" s="1">
        <v>44614</v>
      </c>
    </row>
    <row r="1247" spans="1:4" x14ac:dyDescent="0.25">
      <c r="A1247" s="2">
        <v>1246</v>
      </c>
      <c r="B1247" t="s">
        <v>2494</v>
      </c>
      <c r="C1247" t="s">
        <v>2495</v>
      </c>
      <c r="D1247" s="1">
        <v>44723</v>
      </c>
    </row>
    <row r="1248" spans="1:4" x14ac:dyDescent="0.25">
      <c r="A1248" s="2">
        <v>1247</v>
      </c>
      <c r="B1248" t="s">
        <v>2496</v>
      </c>
      <c r="C1248" t="s">
        <v>2497</v>
      </c>
      <c r="D1248" s="1">
        <v>44849</v>
      </c>
    </row>
    <row r="1249" spans="1:4" x14ac:dyDescent="0.25">
      <c r="A1249" s="2">
        <v>1248</v>
      </c>
      <c r="B1249" t="s">
        <v>2498</v>
      </c>
      <c r="C1249" t="s">
        <v>2499</v>
      </c>
      <c r="D1249" s="1">
        <v>44773</v>
      </c>
    </row>
    <row r="1250" spans="1:4" x14ac:dyDescent="0.25">
      <c r="A1250" s="2">
        <v>1249</v>
      </c>
      <c r="B1250" t="s">
        <v>2500</v>
      </c>
      <c r="C1250" t="s">
        <v>2501</v>
      </c>
      <c r="D1250" s="1">
        <v>44742</v>
      </c>
    </row>
    <row r="1251" spans="1:4" x14ac:dyDescent="0.25">
      <c r="A1251" s="2">
        <v>1250</v>
      </c>
      <c r="B1251" t="s">
        <v>2502</v>
      </c>
      <c r="C1251" t="s">
        <v>2503</v>
      </c>
      <c r="D1251" s="1">
        <v>44889</v>
      </c>
    </row>
    <row r="1252" spans="1:4" x14ac:dyDescent="0.25">
      <c r="A1252" s="2">
        <v>1251</v>
      </c>
      <c r="B1252" t="s">
        <v>2504</v>
      </c>
      <c r="C1252" t="s">
        <v>2505</v>
      </c>
      <c r="D1252" s="1">
        <v>44577</v>
      </c>
    </row>
    <row r="1253" spans="1:4" x14ac:dyDescent="0.25">
      <c r="A1253" s="2">
        <v>1252</v>
      </c>
      <c r="B1253" t="s">
        <v>2506</v>
      </c>
      <c r="C1253" t="s">
        <v>2507</v>
      </c>
      <c r="D1253" s="1">
        <v>44587</v>
      </c>
    </row>
    <row r="1254" spans="1:4" x14ac:dyDescent="0.25">
      <c r="A1254" s="2">
        <v>1253</v>
      </c>
      <c r="B1254" t="s">
        <v>2508</v>
      </c>
      <c r="C1254" t="s">
        <v>2509</v>
      </c>
      <c r="D1254" s="1">
        <v>44902</v>
      </c>
    </row>
    <row r="1255" spans="1:4" x14ac:dyDescent="0.25">
      <c r="A1255" s="2">
        <v>1254</v>
      </c>
      <c r="B1255" t="s">
        <v>2510</v>
      </c>
      <c r="C1255" t="s">
        <v>2511</v>
      </c>
      <c r="D1255" s="1">
        <v>44815</v>
      </c>
    </row>
    <row r="1256" spans="1:4" x14ac:dyDescent="0.25">
      <c r="A1256" s="2">
        <v>1255</v>
      </c>
      <c r="B1256" t="s">
        <v>2512</v>
      </c>
      <c r="C1256" t="s">
        <v>2513</v>
      </c>
      <c r="D1256" s="1">
        <v>44926</v>
      </c>
    </row>
    <row r="1257" spans="1:4" x14ac:dyDescent="0.25">
      <c r="A1257" s="2">
        <v>1256</v>
      </c>
      <c r="B1257" t="s">
        <v>2514</v>
      </c>
      <c r="C1257" t="s">
        <v>2515</v>
      </c>
      <c r="D1257" s="1">
        <v>44827</v>
      </c>
    </row>
    <row r="1258" spans="1:4" x14ac:dyDescent="0.25">
      <c r="A1258" s="2">
        <v>1257</v>
      </c>
      <c r="B1258" t="s">
        <v>2516</v>
      </c>
      <c r="C1258" t="s">
        <v>2517</v>
      </c>
      <c r="D1258" s="1">
        <v>44671</v>
      </c>
    </row>
    <row r="1259" spans="1:4" x14ac:dyDescent="0.25">
      <c r="A1259" s="2">
        <v>1258</v>
      </c>
      <c r="B1259" t="s">
        <v>2518</v>
      </c>
      <c r="C1259" t="s">
        <v>2519</v>
      </c>
      <c r="D1259" s="1">
        <v>44841</v>
      </c>
    </row>
    <row r="1260" spans="1:4" x14ac:dyDescent="0.25">
      <c r="A1260" s="2">
        <v>1259</v>
      </c>
      <c r="B1260" t="s">
        <v>2520</v>
      </c>
      <c r="C1260" t="s">
        <v>2521</v>
      </c>
      <c r="D1260" s="1">
        <v>44636</v>
      </c>
    </row>
    <row r="1261" spans="1:4" x14ac:dyDescent="0.25">
      <c r="A1261" s="2">
        <v>1260</v>
      </c>
      <c r="B1261" t="s">
        <v>2522</v>
      </c>
      <c r="C1261" t="s">
        <v>2523</v>
      </c>
      <c r="D1261" s="1">
        <v>44717</v>
      </c>
    </row>
    <row r="1262" spans="1:4" x14ac:dyDescent="0.25">
      <c r="A1262" s="2">
        <v>1261</v>
      </c>
      <c r="B1262" t="s">
        <v>2524</v>
      </c>
      <c r="C1262" t="s">
        <v>2525</v>
      </c>
      <c r="D1262" s="1">
        <v>44827</v>
      </c>
    </row>
    <row r="1263" spans="1:4" x14ac:dyDescent="0.25">
      <c r="A1263" s="2">
        <v>1262</v>
      </c>
      <c r="B1263" t="s">
        <v>2526</v>
      </c>
      <c r="C1263" t="s">
        <v>2527</v>
      </c>
      <c r="D1263" s="1">
        <v>44567</v>
      </c>
    </row>
    <row r="1264" spans="1:4" x14ac:dyDescent="0.25">
      <c r="A1264" s="2">
        <v>1263</v>
      </c>
      <c r="B1264" t="s">
        <v>2528</v>
      </c>
      <c r="C1264" t="s">
        <v>2529</v>
      </c>
      <c r="D1264" s="1">
        <v>44794</v>
      </c>
    </row>
    <row r="1265" spans="1:4" x14ac:dyDescent="0.25">
      <c r="A1265" s="2">
        <v>1264</v>
      </c>
      <c r="B1265" t="s">
        <v>2530</v>
      </c>
      <c r="C1265" t="s">
        <v>2531</v>
      </c>
      <c r="D1265" s="1">
        <v>44752</v>
      </c>
    </row>
    <row r="1266" spans="1:4" x14ac:dyDescent="0.25">
      <c r="A1266" s="2">
        <v>1265</v>
      </c>
      <c r="B1266" t="s">
        <v>2532</v>
      </c>
      <c r="C1266" t="s">
        <v>2533</v>
      </c>
      <c r="D1266" s="1">
        <v>44664</v>
      </c>
    </row>
    <row r="1267" spans="1:4" x14ac:dyDescent="0.25">
      <c r="A1267" s="2">
        <v>1266</v>
      </c>
      <c r="B1267" t="s">
        <v>2534</v>
      </c>
      <c r="C1267" t="s">
        <v>2535</v>
      </c>
      <c r="D1267" s="1">
        <v>44630</v>
      </c>
    </row>
    <row r="1268" spans="1:4" x14ac:dyDescent="0.25">
      <c r="A1268" s="2">
        <v>1267</v>
      </c>
      <c r="B1268" t="s">
        <v>2536</v>
      </c>
      <c r="C1268" t="s">
        <v>2537</v>
      </c>
      <c r="D1268" s="1">
        <v>44811</v>
      </c>
    </row>
    <row r="1269" spans="1:4" x14ac:dyDescent="0.25">
      <c r="A1269" s="2">
        <v>1268</v>
      </c>
      <c r="B1269" t="s">
        <v>2538</v>
      </c>
      <c r="C1269" t="s">
        <v>2539</v>
      </c>
      <c r="D1269" s="1">
        <v>44722</v>
      </c>
    </row>
    <row r="1270" spans="1:4" x14ac:dyDescent="0.25">
      <c r="A1270" s="2">
        <v>1269</v>
      </c>
      <c r="B1270" t="s">
        <v>2540</v>
      </c>
      <c r="C1270" t="s">
        <v>2541</v>
      </c>
      <c r="D1270" s="1">
        <v>44776</v>
      </c>
    </row>
    <row r="1271" spans="1:4" x14ac:dyDescent="0.25">
      <c r="A1271" s="2">
        <v>1270</v>
      </c>
      <c r="B1271" t="s">
        <v>2542</v>
      </c>
      <c r="C1271" t="s">
        <v>2543</v>
      </c>
      <c r="D1271" s="1">
        <v>44849</v>
      </c>
    </row>
    <row r="1272" spans="1:4" x14ac:dyDescent="0.25">
      <c r="A1272" s="2">
        <v>1271</v>
      </c>
      <c r="B1272" t="s">
        <v>2544</v>
      </c>
      <c r="C1272" t="s">
        <v>2545</v>
      </c>
      <c r="D1272" s="1">
        <v>44878</v>
      </c>
    </row>
    <row r="1273" spans="1:4" x14ac:dyDescent="0.25">
      <c r="A1273" s="2">
        <v>1272</v>
      </c>
      <c r="B1273" t="s">
        <v>2546</v>
      </c>
      <c r="C1273" t="s">
        <v>2547</v>
      </c>
      <c r="D1273" s="1">
        <v>44626</v>
      </c>
    </row>
    <row r="1274" spans="1:4" x14ac:dyDescent="0.25">
      <c r="A1274" s="2">
        <v>1273</v>
      </c>
      <c r="B1274" t="s">
        <v>2548</v>
      </c>
      <c r="C1274" t="s">
        <v>2549</v>
      </c>
      <c r="D1274" s="1">
        <v>44791</v>
      </c>
    </row>
    <row r="1275" spans="1:4" x14ac:dyDescent="0.25">
      <c r="A1275" s="2">
        <v>1274</v>
      </c>
      <c r="B1275" t="s">
        <v>2550</v>
      </c>
      <c r="C1275" t="s">
        <v>2551</v>
      </c>
      <c r="D1275" s="1">
        <v>44821</v>
      </c>
    </row>
    <row r="1276" spans="1:4" x14ac:dyDescent="0.25">
      <c r="A1276" s="2">
        <v>1275</v>
      </c>
      <c r="B1276" t="s">
        <v>2552</v>
      </c>
      <c r="C1276" t="s">
        <v>2553</v>
      </c>
      <c r="D1276" s="1">
        <v>44924</v>
      </c>
    </row>
    <row r="1277" spans="1:4" x14ac:dyDescent="0.25">
      <c r="A1277" s="2">
        <v>1276</v>
      </c>
      <c r="B1277" t="s">
        <v>2554</v>
      </c>
      <c r="C1277" t="s">
        <v>2555</v>
      </c>
      <c r="D1277" s="1">
        <v>44842</v>
      </c>
    </row>
    <row r="1278" spans="1:4" x14ac:dyDescent="0.25">
      <c r="A1278" s="2">
        <v>1277</v>
      </c>
      <c r="B1278" t="s">
        <v>2556</v>
      </c>
      <c r="C1278" t="s">
        <v>2557</v>
      </c>
      <c r="D1278" s="1">
        <v>44894</v>
      </c>
    </row>
    <row r="1279" spans="1:4" x14ac:dyDescent="0.25">
      <c r="A1279" s="2">
        <v>1278</v>
      </c>
      <c r="B1279" t="s">
        <v>2558</v>
      </c>
      <c r="C1279" t="s">
        <v>2559</v>
      </c>
      <c r="D1279" s="1">
        <v>44576</v>
      </c>
    </row>
    <row r="1280" spans="1:4" x14ac:dyDescent="0.25">
      <c r="A1280" s="2">
        <v>1279</v>
      </c>
      <c r="B1280" t="s">
        <v>2560</v>
      </c>
      <c r="C1280" t="s">
        <v>2561</v>
      </c>
      <c r="D1280" s="1">
        <v>44624</v>
      </c>
    </row>
    <row r="1281" spans="1:4" x14ac:dyDescent="0.25">
      <c r="A1281" s="2">
        <v>1280</v>
      </c>
      <c r="B1281" t="s">
        <v>2562</v>
      </c>
      <c r="C1281" t="s">
        <v>2563</v>
      </c>
      <c r="D1281" s="1">
        <v>44888</v>
      </c>
    </row>
    <row r="1282" spans="1:4" x14ac:dyDescent="0.25">
      <c r="A1282" s="2">
        <v>1281</v>
      </c>
      <c r="B1282" t="s">
        <v>2564</v>
      </c>
      <c r="C1282" t="s">
        <v>2565</v>
      </c>
      <c r="D1282" s="1">
        <v>44906</v>
      </c>
    </row>
    <row r="1283" spans="1:4" x14ac:dyDescent="0.25">
      <c r="A1283" s="2">
        <v>1282</v>
      </c>
      <c r="B1283" t="s">
        <v>2566</v>
      </c>
      <c r="C1283" t="s">
        <v>2567</v>
      </c>
      <c r="D1283" s="1">
        <v>44660</v>
      </c>
    </row>
    <row r="1284" spans="1:4" x14ac:dyDescent="0.25">
      <c r="A1284" s="2">
        <v>1283</v>
      </c>
      <c r="B1284" t="s">
        <v>2568</v>
      </c>
      <c r="C1284" t="s">
        <v>2569</v>
      </c>
      <c r="D1284" s="1">
        <v>44787</v>
      </c>
    </row>
    <row r="1285" spans="1:4" x14ac:dyDescent="0.25">
      <c r="A1285" s="2">
        <v>1284</v>
      </c>
      <c r="B1285" t="s">
        <v>2570</v>
      </c>
      <c r="C1285" t="s">
        <v>2571</v>
      </c>
      <c r="D1285" s="1">
        <v>44851</v>
      </c>
    </row>
    <row r="1286" spans="1:4" x14ac:dyDescent="0.25">
      <c r="A1286" s="2">
        <v>1285</v>
      </c>
      <c r="B1286" t="s">
        <v>2572</v>
      </c>
      <c r="C1286" t="s">
        <v>2573</v>
      </c>
      <c r="D1286" s="1">
        <v>44669</v>
      </c>
    </row>
    <row r="1287" spans="1:4" x14ac:dyDescent="0.25">
      <c r="A1287" s="2">
        <v>1286</v>
      </c>
      <c r="B1287" t="s">
        <v>2574</v>
      </c>
      <c r="C1287" t="s">
        <v>2575</v>
      </c>
      <c r="D1287" s="1">
        <v>44761</v>
      </c>
    </row>
    <row r="1288" spans="1:4" x14ac:dyDescent="0.25">
      <c r="A1288" s="2">
        <v>1287</v>
      </c>
      <c r="B1288" t="s">
        <v>2576</v>
      </c>
      <c r="C1288" t="s">
        <v>2577</v>
      </c>
      <c r="D1288" s="1">
        <v>44909</v>
      </c>
    </row>
    <row r="1289" spans="1:4" x14ac:dyDescent="0.25">
      <c r="A1289" s="2">
        <v>1288</v>
      </c>
      <c r="B1289" t="s">
        <v>2578</v>
      </c>
      <c r="C1289" t="s">
        <v>2579</v>
      </c>
      <c r="D1289" s="1">
        <v>44784</v>
      </c>
    </row>
    <row r="1290" spans="1:4" x14ac:dyDescent="0.25">
      <c r="A1290" s="2">
        <v>1289</v>
      </c>
      <c r="B1290" t="s">
        <v>2580</v>
      </c>
      <c r="C1290" t="s">
        <v>2581</v>
      </c>
      <c r="D1290" s="1">
        <v>44900</v>
      </c>
    </row>
    <row r="1291" spans="1:4" x14ac:dyDescent="0.25">
      <c r="A1291" s="2">
        <v>1290</v>
      </c>
      <c r="B1291" t="s">
        <v>2582</v>
      </c>
      <c r="C1291" t="s">
        <v>2583</v>
      </c>
      <c r="D1291" s="1">
        <v>44926</v>
      </c>
    </row>
    <row r="1292" spans="1:4" x14ac:dyDescent="0.25">
      <c r="A1292" s="2">
        <v>1291</v>
      </c>
      <c r="B1292" t="s">
        <v>2584</v>
      </c>
      <c r="C1292" t="s">
        <v>2585</v>
      </c>
      <c r="D1292" s="1">
        <v>44586</v>
      </c>
    </row>
    <row r="1293" spans="1:4" x14ac:dyDescent="0.25">
      <c r="A1293" s="2">
        <v>1292</v>
      </c>
      <c r="B1293" t="s">
        <v>2586</v>
      </c>
      <c r="C1293" t="s">
        <v>2587</v>
      </c>
      <c r="D1293" s="1">
        <v>44746</v>
      </c>
    </row>
    <row r="1294" spans="1:4" x14ac:dyDescent="0.25">
      <c r="A1294" s="2">
        <v>1293</v>
      </c>
      <c r="B1294" t="s">
        <v>2588</v>
      </c>
      <c r="C1294" t="s">
        <v>2589</v>
      </c>
      <c r="D1294" s="1">
        <v>44887</v>
      </c>
    </row>
    <row r="1295" spans="1:4" x14ac:dyDescent="0.25">
      <c r="A1295" s="2">
        <v>1294</v>
      </c>
      <c r="B1295" t="s">
        <v>2590</v>
      </c>
      <c r="C1295" t="s">
        <v>2591</v>
      </c>
      <c r="D1295" s="1">
        <v>44821</v>
      </c>
    </row>
    <row r="1296" spans="1:4" x14ac:dyDescent="0.25">
      <c r="A1296" s="2">
        <v>1295</v>
      </c>
      <c r="B1296" t="s">
        <v>2592</v>
      </c>
      <c r="C1296" t="s">
        <v>2593</v>
      </c>
      <c r="D1296" s="1">
        <v>44774</v>
      </c>
    </row>
    <row r="1297" spans="1:4" x14ac:dyDescent="0.25">
      <c r="A1297" s="2">
        <v>1296</v>
      </c>
      <c r="B1297" t="s">
        <v>2594</v>
      </c>
      <c r="C1297" t="s">
        <v>2595</v>
      </c>
      <c r="D1297" s="1">
        <v>44805</v>
      </c>
    </row>
    <row r="1298" spans="1:4" x14ac:dyDescent="0.25">
      <c r="A1298" s="2">
        <v>1297</v>
      </c>
      <c r="B1298" t="s">
        <v>2596</v>
      </c>
      <c r="C1298" t="s">
        <v>2597</v>
      </c>
      <c r="D1298" s="1">
        <v>44574</v>
      </c>
    </row>
    <row r="1299" spans="1:4" x14ac:dyDescent="0.25">
      <c r="A1299" s="2">
        <v>1298</v>
      </c>
      <c r="B1299" t="s">
        <v>2598</v>
      </c>
      <c r="C1299" t="s">
        <v>2599</v>
      </c>
      <c r="D1299" s="1">
        <v>44868</v>
      </c>
    </row>
    <row r="1300" spans="1:4" x14ac:dyDescent="0.25">
      <c r="A1300" s="2">
        <v>1299</v>
      </c>
      <c r="B1300" t="s">
        <v>2600</v>
      </c>
      <c r="C1300" t="s">
        <v>2601</v>
      </c>
      <c r="D1300" s="1">
        <v>44698</v>
      </c>
    </row>
    <row r="1301" spans="1:4" x14ac:dyDescent="0.25">
      <c r="A1301" s="2">
        <v>1300</v>
      </c>
      <c r="B1301" t="s">
        <v>2602</v>
      </c>
      <c r="C1301" t="s">
        <v>2603</v>
      </c>
      <c r="D1301" s="1">
        <v>44633</v>
      </c>
    </row>
    <row r="1302" spans="1:4" x14ac:dyDescent="0.25">
      <c r="A1302" s="2">
        <v>1301</v>
      </c>
      <c r="B1302" t="s">
        <v>2604</v>
      </c>
      <c r="C1302" t="s">
        <v>2605</v>
      </c>
      <c r="D1302" s="1">
        <v>44698</v>
      </c>
    </row>
    <row r="1303" spans="1:4" x14ac:dyDescent="0.25">
      <c r="A1303" s="2">
        <v>1302</v>
      </c>
      <c r="B1303" t="s">
        <v>2606</v>
      </c>
      <c r="C1303" t="s">
        <v>2607</v>
      </c>
      <c r="D1303" s="1">
        <v>44749</v>
      </c>
    </row>
    <row r="1304" spans="1:4" x14ac:dyDescent="0.25">
      <c r="A1304" s="2">
        <v>1303</v>
      </c>
      <c r="B1304" t="s">
        <v>2608</v>
      </c>
      <c r="C1304" t="s">
        <v>2609</v>
      </c>
      <c r="D1304" s="1">
        <v>44669</v>
      </c>
    </row>
    <row r="1305" spans="1:4" x14ac:dyDescent="0.25">
      <c r="A1305" s="2">
        <v>1304</v>
      </c>
      <c r="B1305" t="s">
        <v>2610</v>
      </c>
      <c r="C1305" t="s">
        <v>2611</v>
      </c>
      <c r="D1305" s="1">
        <v>44921</v>
      </c>
    </row>
    <row r="1306" spans="1:4" x14ac:dyDescent="0.25">
      <c r="A1306" s="2">
        <v>1305</v>
      </c>
      <c r="B1306" t="s">
        <v>2612</v>
      </c>
      <c r="C1306" t="s">
        <v>2613</v>
      </c>
      <c r="D1306" s="1">
        <v>44697</v>
      </c>
    </row>
    <row r="1307" spans="1:4" x14ac:dyDescent="0.25">
      <c r="A1307" s="2">
        <v>1306</v>
      </c>
      <c r="B1307" t="s">
        <v>2614</v>
      </c>
      <c r="C1307" t="s">
        <v>2615</v>
      </c>
      <c r="D1307" s="1">
        <v>44784</v>
      </c>
    </row>
    <row r="1308" spans="1:4" x14ac:dyDescent="0.25">
      <c r="A1308" s="2">
        <v>1307</v>
      </c>
      <c r="B1308" t="s">
        <v>2616</v>
      </c>
      <c r="C1308" t="s">
        <v>2617</v>
      </c>
      <c r="D1308" s="1">
        <v>44619</v>
      </c>
    </row>
    <row r="1309" spans="1:4" x14ac:dyDescent="0.25">
      <c r="A1309" s="2">
        <v>1308</v>
      </c>
      <c r="B1309" t="s">
        <v>2618</v>
      </c>
      <c r="C1309" t="s">
        <v>2619</v>
      </c>
      <c r="D1309" s="1">
        <v>44706</v>
      </c>
    </row>
    <row r="1310" spans="1:4" x14ac:dyDescent="0.25">
      <c r="A1310" s="2">
        <v>1309</v>
      </c>
      <c r="B1310" t="s">
        <v>2620</v>
      </c>
      <c r="C1310" t="s">
        <v>2621</v>
      </c>
      <c r="D1310" s="1">
        <v>44786</v>
      </c>
    </row>
    <row r="1311" spans="1:4" x14ac:dyDescent="0.25">
      <c r="A1311" s="2">
        <v>1310</v>
      </c>
      <c r="B1311" t="s">
        <v>2622</v>
      </c>
      <c r="C1311" t="s">
        <v>2623</v>
      </c>
      <c r="D1311" s="1">
        <v>44779</v>
      </c>
    </row>
    <row r="1312" spans="1:4" x14ac:dyDescent="0.25">
      <c r="A1312" s="2">
        <v>1311</v>
      </c>
      <c r="B1312" t="s">
        <v>2624</v>
      </c>
      <c r="C1312" t="s">
        <v>2625</v>
      </c>
      <c r="D1312" s="1">
        <v>44914</v>
      </c>
    </row>
    <row r="1313" spans="1:4" x14ac:dyDescent="0.25">
      <c r="A1313" s="2">
        <v>1312</v>
      </c>
      <c r="B1313" t="s">
        <v>2626</v>
      </c>
      <c r="C1313" t="s">
        <v>2627</v>
      </c>
      <c r="D1313" s="1">
        <v>44605</v>
      </c>
    </row>
    <row r="1314" spans="1:4" x14ac:dyDescent="0.25">
      <c r="A1314" s="2">
        <v>1313</v>
      </c>
      <c r="B1314" t="s">
        <v>2628</v>
      </c>
      <c r="C1314" t="s">
        <v>2629</v>
      </c>
      <c r="D1314" s="1">
        <v>44716</v>
      </c>
    </row>
    <row r="1315" spans="1:4" x14ac:dyDescent="0.25">
      <c r="A1315" s="2">
        <v>1314</v>
      </c>
      <c r="B1315" t="s">
        <v>2630</v>
      </c>
      <c r="C1315" t="s">
        <v>2631</v>
      </c>
      <c r="D1315" s="1">
        <v>44902</v>
      </c>
    </row>
    <row r="1316" spans="1:4" x14ac:dyDescent="0.25">
      <c r="A1316" s="2">
        <v>1315</v>
      </c>
      <c r="B1316" t="s">
        <v>2632</v>
      </c>
      <c r="C1316" t="s">
        <v>2633</v>
      </c>
      <c r="D1316" s="1">
        <v>44763</v>
      </c>
    </row>
    <row r="1317" spans="1:4" x14ac:dyDescent="0.25">
      <c r="A1317" s="2">
        <v>1316</v>
      </c>
      <c r="B1317" t="s">
        <v>2634</v>
      </c>
      <c r="C1317" t="s">
        <v>2635</v>
      </c>
      <c r="D1317" s="1">
        <v>44652</v>
      </c>
    </row>
    <row r="1318" spans="1:4" x14ac:dyDescent="0.25">
      <c r="A1318" s="2">
        <v>1317</v>
      </c>
      <c r="B1318" t="s">
        <v>2636</v>
      </c>
      <c r="C1318" t="s">
        <v>2637</v>
      </c>
      <c r="D1318" s="1">
        <v>44623</v>
      </c>
    </row>
    <row r="1319" spans="1:4" x14ac:dyDescent="0.25">
      <c r="A1319" s="2">
        <v>1318</v>
      </c>
      <c r="B1319" t="s">
        <v>2638</v>
      </c>
      <c r="C1319" t="s">
        <v>2639</v>
      </c>
      <c r="D1319" s="1">
        <v>44640</v>
      </c>
    </row>
    <row r="1320" spans="1:4" x14ac:dyDescent="0.25">
      <c r="A1320" s="2">
        <v>1319</v>
      </c>
      <c r="B1320" t="s">
        <v>2640</v>
      </c>
      <c r="C1320" t="s">
        <v>2641</v>
      </c>
      <c r="D1320" s="1">
        <v>44638</v>
      </c>
    </row>
    <row r="1321" spans="1:4" x14ac:dyDescent="0.25">
      <c r="A1321" s="2">
        <v>1320</v>
      </c>
      <c r="B1321" t="s">
        <v>2642</v>
      </c>
      <c r="C1321" t="s">
        <v>2643</v>
      </c>
      <c r="D1321" s="1">
        <v>44805</v>
      </c>
    </row>
    <row r="1322" spans="1:4" x14ac:dyDescent="0.25">
      <c r="A1322" s="2">
        <v>1321</v>
      </c>
      <c r="B1322" t="s">
        <v>2644</v>
      </c>
      <c r="C1322" t="s">
        <v>2645</v>
      </c>
      <c r="D1322" s="1">
        <v>44698</v>
      </c>
    </row>
    <row r="1323" spans="1:4" x14ac:dyDescent="0.25">
      <c r="A1323" s="2">
        <v>1322</v>
      </c>
      <c r="B1323" t="s">
        <v>2646</v>
      </c>
      <c r="C1323" t="s">
        <v>2647</v>
      </c>
      <c r="D1323" s="1">
        <v>44813</v>
      </c>
    </row>
    <row r="1324" spans="1:4" x14ac:dyDescent="0.25">
      <c r="A1324" s="2">
        <v>1323</v>
      </c>
      <c r="B1324" t="s">
        <v>2648</v>
      </c>
      <c r="C1324" t="s">
        <v>2649</v>
      </c>
      <c r="D1324" s="1">
        <v>44746</v>
      </c>
    </row>
    <row r="1325" spans="1:4" x14ac:dyDescent="0.25">
      <c r="A1325" s="2">
        <v>1324</v>
      </c>
      <c r="B1325" t="s">
        <v>2650</v>
      </c>
      <c r="C1325" t="s">
        <v>2651</v>
      </c>
      <c r="D1325" s="1">
        <v>44882</v>
      </c>
    </row>
    <row r="1326" spans="1:4" x14ac:dyDescent="0.25">
      <c r="A1326" s="2">
        <v>1325</v>
      </c>
      <c r="B1326" t="s">
        <v>2652</v>
      </c>
      <c r="C1326" t="s">
        <v>2653</v>
      </c>
      <c r="D1326" s="1">
        <v>44736</v>
      </c>
    </row>
    <row r="1327" spans="1:4" x14ac:dyDescent="0.25">
      <c r="A1327" s="2">
        <v>1326</v>
      </c>
      <c r="B1327" t="s">
        <v>2654</v>
      </c>
      <c r="C1327" t="s">
        <v>2655</v>
      </c>
      <c r="D1327" s="1">
        <v>44874</v>
      </c>
    </row>
    <row r="1328" spans="1:4" x14ac:dyDescent="0.25">
      <c r="A1328" s="2">
        <v>1327</v>
      </c>
      <c r="B1328" t="s">
        <v>2656</v>
      </c>
      <c r="C1328" t="s">
        <v>2657</v>
      </c>
      <c r="D1328" s="1">
        <v>44877</v>
      </c>
    </row>
    <row r="1329" spans="1:4" x14ac:dyDescent="0.25">
      <c r="A1329" s="2">
        <v>1328</v>
      </c>
      <c r="B1329" t="s">
        <v>2658</v>
      </c>
      <c r="C1329" t="s">
        <v>2659</v>
      </c>
      <c r="D1329" s="1">
        <v>44659</v>
      </c>
    </row>
    <row r="1330" spans="1:4" x14ac:dyDescent="0.25">
      <c r="A1330" s="2">
        <v>1329</v>
      </c>
      <c r="B1330" t="s">
        <v>2660</v>
      </c>
      <c r="C1330" t="s">
        <v>2661</v>
      </c>
      <c r="D1330" s="1">
        <v>44622</v>
      </c>
    </row>
    <row r="1331" spans="1:4" x14ac:dyDescent="0.25">
      <c r="A1331" s="2">
        <v>1330</v>
      </c>
      <c r="B1331" t="s">
        <v>2662</v>
      </c>
      <c r="C1331" t="s">
        <v>2663</v>
      </c>
      <c r="D1331" s="1">
        <v>44742</v>
      </c>
    </row>
    <row r="1332" spans="1:4" x14ac:dyDescent="0.25">
      <c r="A1332" s="2">
        <v>1331</v>
      </c>
      <c r="B1332" t="s">
        <v>2664</v>
      </c>
      <c r="C1332" t="s">
        <v>2665</v>
      </c>
      <c r="D1332" s="1">
        <v>44817</v>
      </c>
    </row>
    <row r="1333" spans="1:4" x14ac:dyDescent="0.25">
      <c r="A1333" s="2">
        <v>1332</v>
      </c>
      <c r="B1333" t="s">
        <v>2666</v>
      </c>
      <c r="C1333" t="s">
        <v>2667</v>
      </c>
      <c r="D1333" s="1">
        <v>44720</v>
      </c>
    </row>
    <row r="1334" spans="1:4" x14ac:dyDescent="0.25">
      <c r="A1334" s="2">
        <v>1333</v>
      </c>
      <c r="B1334" t="s">
        <v>2668</v>
      </c>
      <c r="C1334" t="s">
        <v>2669</v>
      </c>
      <c r="D1334" s="1">
        <v>44747</v>
      </c>
    </row>
    <row r="1335" spans="1:4" x14ac:dyDescent="0.25">
      <c r="A1335" s="2">
        <v>1334</v>
      </c>
      <c r="B1335" t="s">
        <v>2670</v>
      </c>
      <c r="C1335" t="s">
        <v>2671</v>
      </c>
      <c r="D1335" s="1">
        <v>44769</v>
      </c>
    </row>
    <row r="1336" spans="1:4" x14ac:dyDescent="0.25">
      <c r="A1336" s="2">
        <v>1335</v>
      </c>
      <c r="B1336" t="s">
        <v>2672</v>
      </c>
      <c r="C1336" t="s">
        <v>2673</v>
      </c>
      <c r="D1336" s="1">
        <v>44618</v>
      </c>
    </row>
    <row r="1337" spans="1:4" x14ac:dyDescent="0.25">
      <c r="A1337" s="2">
        <v>1336</v>
      </c>
      <c r="B1337" t="s">
        <v>2674</v>
      </c>
      <c r="C1337" t="s">
        <v>2675</v>
      </c>
      <c r="D1337" s="1">
        <v>44727</v>
      </c>
    </row>
    <row r="1338" spans="1:4" x14ac:dyDescent="0.25">
      <c r="A1338" s="2">
        <v>1337</v>
      </c>
      <c r="B1338" t="s">
        <v>2676</v>
      </c>
      <c r="C1338" t="s">
        <v>2677</v>
      </c>
      <c r="D1338" s="1">
        <v>44853</v>
      </c>
    </row>
    <row r="1339" spans="1:4" x14ac:dyDescent="0.25">
      <c r="A1339" s="2">
        <v>1338</v>
      </c>
      <c r="B1339" t="s">
        <v>2678</v>
      </c>
      <c r="C1339" t="s">
        <v>2679</v>
      </c>
      <c r="D1339" s="1">
        <v>44834</v>
      </c>
    </row>
    <row r="1340" spans="1:4" x14ac:dyDescent="0.25">
      <c r="A1340" s="2">
        <v>1339</v>
      </c>
      <c r="B1340" t="s">
        <v>2680</v>
      </c>
      <c r="C1340" t="s">
        <v>2681</v>
      </c>
      <c r="D1340" s="1">
        <v>44776</v>
      </c>
    </row>
    <row r="1341" spans="1:4" x14ac:dyDescent="0.25">
      <c r="A1341" s="2">
        <v>1340</v>
      </c>
      <c r="B1341" t="s">
        <v>2682</v>
      </c>
      <c r="C1341" t="s">
        <v>2683</v>
      </c>
      <c r="D1341" s="1">
        <v>44609</v>
      </c>
    </row>
    <row r="1342" spans="1:4" x14ac:dyDescent="0.25">
      <c r="A1342" s="2">
        <v>1341</v>
      </c>
      <c r="B1342" t="s">
        <v>2684</v>
      </c>
      <c r="C1342" t="s">
        <v>2685</v>
      </c>
      <c r="D1342" s="1">
        <v>44656</v>
      </c>
    </row>
    <row r="1343" spans="1:4" x14ac:dyDescent="0.25">
      <c r="A1343" s="2">
        <v>1342</v>
      </c>
      <c r="B1343" t="s">
        <v>2686</v>
      </c>
      <c r="C1343" t="s">
        <v>2687</v>
      </c>
      <c r="D1343" s="1">
        <v>44697</v>
      </c>
    </row>
    <row r="1344" spans="1:4" x14ac:dyDescent="0.25">
      <c r="A1344" s="2">
        <v>1343</v>
      </c>
      <c r="B1344" t="s">
        <v>2688</v>
      </c>
      <c r="C1344" t="s">
        <v>2689</v>
      </c>
      <c r="D1344" s="1">
        <v>44790</v>
      </c>
    </row>
    <row r="1345" spans="1:4" x14ac:dyDescent="0.25">
      <c r="A1345" s="2">
        <v>1344</v>
      </c>
      <c r="B1345" t="s">
        <v>2690</v>
      </c>
      <c r="C1345" t="s">
        <v>2691</v>
      </c>
      <c r="D1345" s="1">
        <v>44789</v>
      </c>
    </row>
    <row r="1346" spans="1:4" x14ac:dyDescent="0.25">
      <c r="A1346" s="2">
        <v>1345</v>
      </c>
      <c r="B1346" t="s">
        <v>2692</v>
      </c>
      <c r="C1346" t="s">
        <v>2693</v>
      </c>
      <c r="D1346" s="1">
        <v>44927</v>
      </c>
    </row>
    <row r="1347" spans="1:4" x14ac:dyDescent="0.25">
      <c r="A1347" s="2">
        <v>1346</v>
      </c>
      <c r="B1347" t="s">
        <v>2694</v>
      </c>
      <c r="C1347" t="s">
        <v>2695</v>
      </c>
      <c r="D1347" s="1">
        <v>44859</v>
      </c>
    </row>
    <row r="1348" spans="1:4" x14ac:dyDescent="0.25">
      <c r="A1348" s="2">
        <v>1347</v>
      </c>
      <c r="B1348" t="s">
        <v>2696</v>
      </c>
      <c r="C1348" t="s">
        <v>2697</v>
      </c>
      <c r="D1348" s="1">
        <v>44807</v>
      </c>
    </row>
    <row r="1349" spans="1:4" x14ac:dyDescent="0.25">
      <c r="A1349" s="2">
        <v>1348</v>
      </c>
      <c r="B1349" t="s">
        <v>2698</v>
      </c>
      <c r="C1349" t="s">
        <v>2699</v>
      </c>
      <c r="D1349" s="1">
        <v>44903</v>
      </c>
    </row>
    <row r="1350" spans="1:4" x14ac:dyDescent="0.25">
      <c r="A1350" s="2">
        <v>1349</v>
      </c>
      <c r="B1350" t="s">
        <v>2700</v>
      </c>
      <c r="C1350" t="s">
        <v>2701</v>
      </c>
      <c r="D1350" s="1">
        <v>44724</v>
      </c>
    </row>
    <row r="1351" spans="1:4" x14ac:dyDescent="0.25">
      <c r="A1351" s="2">
        <v>1350</v>
      </c>
      <c r="B1351" t="s">
        <v>2702</v>
      </c>
      <c r="C1351" t="s">
        <v>2703</v>
      </c>
      <c r="D1351" s="1">
        <v>44638</v>
      </c>
    </row>
    <row r="1352" spans="1:4" x14ac:dyDescent="0.25">
      <c r="A1352" s="2">
        <v>1351</v>
      </c>
      <c r="B1352" t="s">
        <v>2704</v>
      </c>
      <c r="C1352" t="s">
        <v>2705</v>
      </c>
      <c r="D1352" s="1">
        <v>44828</v>
      </c>
    </row>
    <row r="1353" spans="1:4" x14ac:dyDescent="0.25">
      <c r="A1353" s="2">
        <v>1352</v>
      </c>
      <c r="B1353" t="s">
        <v>2706</v>
      </c>
      <c r="C1353" t="s">
        <v>2707</v>
      </c>
      <c r="D1353" s="1">
        <v>44904</v>
      </c>
    </row>
    <row r="1354" spans="1:4" x14ac:dyDescent="0.25">
      <c r="A1354" s="2">
        <v>1353</v>
      </c>
      <c r="B1354" t="s">
        <v>2708</v>
      </c>
      <c r="C1354" t="s">
        <v>2709</v>
      </c>
      <c r="D1354" s="1">
        <v>44879</v>
      </c>
    </row>
    <row r="1355" spans="1:4" x14ac:dyDescent="0.25">
      <c r="A1355" s="2">
        <v>1354</v>
      </c>
      <c r="B1355" t="s">
        <v>2710</v>
      </c>
      <c r="C1355" t="s">
        <v>2711</v>
      </c>
      <c r="D1355" s="1">
        <v>44911</v>
      </c>
    </row>
    <row r="1356" spans="1:4" x14ac:dyDescent="0.25">
      <c r="A1356" s="2">
        <v>1355</v>
      </c>
      <c r="B1356" t="s">
        <v>2712</v>
      </c>
      <c r="C1356" t="s">
        <v>2713</v>
      </c>
      <c r="D1356" s="1">
        <v>44616</v>
      </c>
    </row>
    <row r="1357" spans="1:4" x14ac:dyDescent="0.25">
      <c r="A1357" s="2">
        <v>1356</v>
      </c>
      <c r="B1357" t="s">
        <v>2714</v>
      </c>
      <c r="C1357" t="s">
        <v>2715</v>
      </c>
      <c r="D1357" s="1">
        <v>44818</v>
      </c>
    </row>
    <row r="1358" spans="1:4" x14ac:dyDescent="0.25">
      <c r="A1358" s="2">
        <v>1357</v>
      </c>
      <c r="B1358" t="s">
        <v>2716</v>
      </c>
      <c r="C1358" t="s">
        <v>2717</v>
      </c>
      <c r="D1358" s="1">
        <v>44575</v>
      </c>
    </row>
    <row r="1359" spans="1:4" x14ac:dyDescent="0.25">
      <c r="A1359" s="2">
        <v>1358</v>
      </c>
      <c r="B1359" t="s">
        <v>2718</v>
      </c>
      <c r="C1359" t="s">
        <v>2719</v>
      </c>
      <c r="D1359" s="1">
        <v>44918</v>
      </c>
    </row>
    <row r="1360" spans="1:4" x14ac:dyDescent="0.25">
      <c r="A1360" s="2">
        <v>1359</v>
      </c>
      <c r="B1360" t="s">
        <v>2720</v>
      </c>
      <c r="C1360" t="s">
        <v>2721</v>
      </c>
      <c r="D1360" s="1">
        <v>44878</v>
      </c>
    </row>
    <row r="1361" spans="1:4" x14ac:dyDescent="0.25">
      <c r="A1361" s="2">
        <v>1360</v>
      </c>
      <c r="B1361" t="s">
        <v>2722</v>
      </c>
      <c r="C1361" t="s">
        <v>2723</v>
      </c>
      <c r="D1361" s="1">
        <v>44745</v>
      </c>
    </row>
    <row r="1362" spans="1:4" x14ac:dyDescent="0.25">
      <c r="A1362" s="2">
        <v>1361</v>
      </c>
      <c r="B1362" t="s">
        <v>2724</v>
      </c>
      <c r="C1362" t="s">
        <v>2725</v>
      </c>
      <c r="D1362" s="1">
        <v>44921</v>
      </c>
    </row>
    <row r="1363" spans="1:4" x14ac:dyDescent="0.25">
      <c r="A1363" s="2">
        <v>1362</v>
      </c>
      <c r="B1363" t="s">
        <v>2726</v>
      </c>
      <c r="C1363" t="s">
        <v>2727</v>
      </c>
      <c r="D1363" s="1">
        <v>44691</v>
      </c>
    </row>
    <row r="1364" spans="1:4" x14ac:dyDescent="0.25">
      <c r="A1364" s="2">
        <v>1363</v>
      </c>
      <c r="B1364" t="s">
        <v>2728</v>
      </c>
      <c r="C1364" t="s">
        <v>2729</v>
      </c>
      <c r="D1364" s="1">
        <v>44898</v>
      </c>
    </row>
    <row r="1365" spans="1:4" x14ac:dyDescent="0.25">
      <c r="A1365" s="2">
        <v>1364</v>
      </c>
      <c r="B1365" t="s">
        <v>2730</v>
      </c>
      <c r="C1365" t="s">
        <v>2731</v>
      </c>
      <c r="D1365" s="1">
        <v>44894</v>
      </c>
    </row>
    <row r="1366" spans="1:4" x14ac:dyDescent="0.25">
      <c r="A1366" s="2">
        <v>1365</v>
      </c>
      <c r="B1366" t="s">
        <v>2732</v>
      </c>
      <c r="C1366" t="s">
        <v>2733</v>
      </c>
      <c r="D1366" s="1">
        <v>44598</v>
      </c>
    </row>
    <row r="1367" spans="1:4" x14ac:dyDescent="0.25">
      <c r="A1367" s="2">
        <v>1366</v>
      </c>
      <c r="B1367" t="s">
        <v>2734</v>
      </c>
      <c r="C1367" t="s">
        <v>2735</v>
      </c>
      <c r="D1367" s="1">
        <v>44843</v>
      </c>
    </row>
    <row r="1368" spans="1:4" x14ac:dyDescent="0.25">
      <c r="A1368" s="2">
        <v>1367</v>
      </c>
      <c r="B1368" t="s">
        <v>2736</v>
      </c>
      <c r="C1368" t="s">
        <v>2737</v>
      </c>
      <c r="D1368" s="1">
        <v>44915</v>
      </c>
    </row>
    <row r="1369" spans="1:4" x14ac:dyDescent="0.25">
      <c r="A1369" s="2">
        <v>1368</v>
      </c>
      <c r="B1369" t="s">
        <v>2738</v>
      </c>
      <c r="C1369" t="s">
        <v>2739</v>
      </c>
      <c r="D1369" s="1">
        <v>44806</v>
      </c>
    </row>
    <row r="1370" spans="1:4" x14ac:dyDescent="0.25">
      <c r="A1370" s="2">
        <v>1369</v>
      </c>
      <c r="B1370" t="s">
        <v>2740</v>
      </c>
      <c r="C1370" t="s">
        <v>2741</v>
      </c>
      <c r="D1370" s="1">
        <v>44592</v>
      </c>
    </row>
    <row r="1371" spans="1:4" x14ac:dyDescent="0.25">
      <c r="A1371" s="2">
        <v>1370</v>
      </c>
      <c r="B1371" t="s">
        <v>2742</v>
      </c>
      <c r="C1371" t="s">
        <v>2743</v>
      </c>
      <c r="D1371" s="1">
        <v>44815</v>
      </c>
    </row>
    <row r="1372" spans="1:4" x14ac:dyDescent="0.25">
      <c r="A1372" s="2">
        <v>1371</v>
      </c>
      <c r="B1372" t="s">
        <v>2744</v>
      </c>
      <c r="C1372" t="s">
        <v>2745</v>
      </c>
      <c r="D1372" s="1">
        <v>44819</v>
      </c>
    </row>
    <row r="1373" spans="1:4" x14ac:dyDescent="0.25">
      <c r="A1373" s="2">
        <v>1372</v>
      </c>
      <c r="B1373" t="s">
        <v>2746</v>
      </c>
      <c r="C1373" t="s">
        <v>2747</v>
      </c>
      <c r="D1373" s="1">
        <v>44802</v>
      </c>
    </row>
    <row r="1374" spans="1:4" x14ac:dyDescent="0.25">
      <c r="A1374" s="2">
        <v>1373</v>
      </c>
      <c r="B1374" t="s">
        <v>2748</v>
      </c>
      <c r="C1374" t="s">
        <v>2749</v>
      </c>
      <c r="D1374" s="1">
        <v>44866</v>
      </c>
    </row>
    <row r="1375" spans="1:4" x14ac:dyDescent="0.25">
      <c r="A1375" s="2">
        <v>1374</v>
      </c>
      <c r="B1375" t="s">
        <v>2750</v>
      </c>
      <c r="C1375" t="s">
        <v>2751</v>
      </c>
      <c r="D1375" s="1">
        <v>44816</v>
      </c>
    </row>
    <row r="1376" spans="1:4" x14ac:dyDescent="0.25">
      <c r="A1376" s="2">
        <v>1375</v>
      </c>
      <c r="B1376" t="s">
        <v>2752</v>
      </c>
      <c r="C1376" t="s">
        <v>2753</v>
      </c>
      <c r="D1376" s="1">
        <v>44635</v>
      </c>
    </row>
    <row r="1377" spans="1:4" x14ac:dyDescent="0.25">
      <c r="A1377" s="2">
        <v>1376</v>
      </c>
      <c r="B1377" t="s">
        <v>2754</v>
      </c>
      <c r="C1377" t="s">
        <v>2755</v>
      </c>
      <c r="D1377" s="1">
        <v>44614</v>
      </c>
    </row>
    <row r="1378" spans="1:4" x14ac:dyDescent="0.25">
      <c r="A1378" s="2">
        <v>1377</v>
      </c>
      <c r="B1378" t="s">
        <v>2756</v>
      </c>
      <c r="C1378" t="s">
        <v>2757</v>
      </c>
      <c r="D1378" s="1">
        <v>44656</v>
      </c>
    </row>
    <row r="1379" spans="1:4" x14ac:dyDescent="0.25">
      <c r="A1379" s="2">
        <v>1378</v>
      </c>
      <c r="B1379" t="s">
        <v>2758</v>
      </c>
      <c r="C1379" t="s">
        <v>2759</v>
      </c>
      <c r="D1379" s="1">
        <v>44670</v>
      </c>
    </row>
    <row r="1380" spans="1:4" x14ac:dyDescent="0.25">
      <c r="A1380" s="2">
        <v>1379</v>
      </c>
      <c r="B1380" t="s">
        <v>2760</v>
      </c>
      <c r="C1380" t="s">
        <v>2761</v>
      </c>
      <c r="D1380" s="1">
        <v>44861</v>
      </c>
    </row>
    <row r="1381" spans="1:4" x14ac:dyDescent="0.25">
      <c r="A1381" s="2">
        <v>1380</v>
      </c>
      <c r="B1381" t="s">
        <v>2762</v>
      </c>
      <c r="C1381" t="s">
        <v>2763</v>
      </c>
      <c r="D1381" s="1">
        <v>44761</v>
      </c>
    </row>
    <row r="1382" spans="1:4" x14ac:dyDescent="0.25">
      <c r="A1382" s="2">
        <v>1381</v>
      </c>
      <c r="B1382" t="s">
        <v>2764</v>
      </c>
      <c r="C1382" t="s">
        <v>2765</v>
      </c>
      <c r="D1382" s="1">
        <v>44648</v>
      </c>
    </row>
    <row r="1383" spans="1:4" x14ac:dyDescent="0.25">
      <c r="A1383" s="2">
        <v>1382</v>
      </c>
      <c r="B1383" t="s">
        <v>2766</v>
      </c>
      <c r="C1383" t="s">
        <v>2767</v>
      </c>
      <c r="D1383" s="1">
        <v>44913</v>
      </c>
    </row>
    <row r="1384" spans="1:4" x14ac:dyDescent="0.25">
      <c r="A1384" s="2">
        <v>1383</v>
      </c>
      <c r="B1384" t="s">
        <v>2768</v>
      </c>
      <c r="C1384" t="s">
        <v>2769</v>
      </c>
      <c r="D1384" s="1">
        <v>44688</v>
      </c>
    </row>
    <row r="1385" spans="1:4" x14ac:dyDescent="0.25">
      <c r="A1385" s="2">
        <v>1384</v>
      </c>
      <c r="B1385" t="s">
        <v>2770</v>
      </c>
      <c r="C1385" t="s">
        <v>2771</v>
      </c>
      <c r="D1385" s="1">
        <v>44723</v>
      </c>
    </row>
    <row r="1386" spans="1:4" x14ac:dyDescent="0.25">
      <c r="A1386" s="2">
        <v>1385</v>
      </c>
      <c r="B1386" t="s">
        <v>2772</v>
      </c>
      <c r="C1386" t="s">
        <v>2773</v>
      </c>
      <c r="D1386" s="1">
        <v>44788</v>
      </c>
    </row>
    <row r="1387" spans="1:4" x14ac:dyDescent="0.25">
      <c r="A1387" s="2">
        <v>1386</v>
      </c>
      <c r="B1387" t="s">
        <v>2774</v>
      </c>
      <c r="C1387" t="s">
        <v>2775</v>
      </c>
      <c r="D1387" s="1">
        <v>44594</v>
      </c>
    </row>
    <row r="1388" spans="1:4" x14ac:dyDescent="0.25">
      <c r="A1388" s="2">
        <v>1387</v>
      </c>
      <c r="B1388" t="s">
        <v>2776</v>
      </c>
      <c r="C1388" t="s">
        <v>2777</v>
      </c>
      <c r="D1388" s="1">
        <v>44837</v>
      </c>
    </row>
    <row r="1389" spans="1:4" x14ac:dyDescent="0.25">
      <c r="A1389" s="2">
        <v>1388</v>
      </c>
      <c r="B1389" t="s">
        <v>2778</v>
      </c>
      <c r="C1389" t="s">
        <v>2779</v>
      </c>
      <c r="D1389" s="1">
        <v>44729</v>
      </c>
    </row>
    <row r="1390" spans="1:4" x14ac:dyDescent="0.25">
      <c r="A1390" s="2">
        <v>1389</v>
      </c>
      <c r="B1390" t="s">
        <v>2780</v>
      </c>
      <c r="C1390" t="s">
        <v>2781</v>
      </c>
      <c r="D1390" s="1">
        <v>44921</v>
      </c>
    </row>
    <row r="1391" spans="1:4" x14ac:dyDescent="0.25">
      <c r="A1391" s="2">
        <v>1390</v>
      </c>
      <c r="B1391" t="s">
        <v>2782</v>
      </c>
      <c r="C1391" t="s">
        <v>2783</v>
      </c>
      <c r="D1391" s="1">
        <v>44782</v>
      </c>
    </row>
    <row r="1392" spans="1:4" x14ac:dyDescent="0.25">
      <c r="A1392" s="2">
        <v>1391</v>
      </c>
      <c r="B1392" t="s">
        <v>2784</v>
      </c>
      <c r="C1392" t="s">
        <v>2785</v>
      </c>
      <c r="D1392" s="1">
        <v>44667</v>
      </c>
    </row>
    <row r="1393" spans="1:4" x14ac:dyDescent="0.25">
      <c r="A1393" s="2">
        <v>1392</v>
      </c>
      <c r="B1393" t="s">
        <v>2786</v>
      </c>
      <c r="C1393" t="s">
        <v>2787</v>
      </c>
      <c r="D1393" s="1">
        <v>44642</v>
      </c>
    </row>
    <row r="1394" spans="1:4" x14ac:dyDescent="0.25">
      <c r="A1394" s="2">
        <v>1393</v>
      </c>
      <c r="B1394" t="s">
        <v>2788</v>
      </c>
      <c r="C1394" t="s">
        <v>2789</v>
      </c>
      <c r="D1394" s="1">
        <v>44803</v>
      </c>
    </row>
    <row r="1395" spans="1:4" x14ac:dyDescent="0.25">
      <c r="A1395" s="2">
        <v>1394</v>
      </c>
      <c r="B1395" t="s">
        <v>2790</v>
      </c>
      <c r="C1395" t="s">
        <v>2791</v>
      </c>
      <c r="D1395" s="1">
        <v>44721</v>
      </c>
    </row>
    <row r="1396" spans="1:4" x14ac:dyDescent="0.25">
      <c r="A1396" s="2">
        <v>1395</v>
      </c>
      <c r="B1396" t="s">
        <v>2792</v>
      </c>
      <c r="C1396" t="s">
        <v>2793</v>
      </c>
      <c r="D1396" s="1">
        <v>44876</v>
      </c>
    </row>
    <row r="1397" spans="1:4" x14ac:dyDescent="0.25">
      <c r="A1397" s="2">
        <v>1396</v>
      </c>
      <c r="B1397" t="s">
        <v>2794</v>
      </c>
      <c r="C1397" t="s">
        <v>2795</v>
      </c>
      <c r="D1397" s="1">
        <v>44760</v>
      </c>
    </row>
    <row r="1398" spans="1:4" x14ac:dyDescent="0.25">
      <c r="A1398" s="2">
        <v>1397</v>
      </c>
      <c r="B1398" t="s">
        <v>2796</v>
      </c>
      <c r="C1398" t="s">
        <v>2797</v>
      </c>
      <c r="D1398" s="1">
        <v>44889</v>
      </c>
    </row>
    <row r="1399" spans="1:4" x14ac:dyDescent="0.25">
      <c r="A1399" s="2">
        <v>1398</v>
      </c>
      <c r="B1399" t="s">
        <v>2798</v>
      </c>
      <c r="C1399" t="s">
        <v>2799</v>
      </c>
      <c r="D1399" s="1">
        <v>44622</v>
      </c>
    </row>
    <row r="1400" spans="1:4" x14ac:dyDescent="0.25">
      <c r="A1400" s="2">
        <v>1399</v>
      </c>
      <c r="B1400" t="s">
        <v>2800</v>
      </c>
      <c r="C1400" t="s">
        <v>2801</v>
      </c>
      <c r="D1400" s="1">
        <v>44855</v>
      </c>
    </row>
    <row r="1401" spans="1:4" x14ac:dyDescent="0.25">
      <c r="A1401" s="2">
        <v>1400</v>
      </c>
      <c r="B1401" t="s">
        <v>2802</v>
      </c>
      <c r="C1401" t="s">
        <v>2803</v>
      </c>
      <c r="D1401" s="1">
        <v>44770</v>
      </c>
    </row>
    <row r="1402" spans="1:4" x14ac:dyDescent="0.25">
      <c r="A1402" s="2">
        <v>1401</v>
      </c>
      <c r="B1402" t="s">
        <v>2804</v>
      </c>
      <c r="C1402" t="s">
        <v>2805</v>
      </c>
      <c r="D1402" s="1">
        <v>44847</v>
      </c>
    </row>
    <row r="1403" spans="1:4" x14ac:dyDescent="0.25">
      <c r="A1403" s="2">
        <v>1402</v>
      </c>
      <c r="B1403" t="s">
        <v>2806</v>
      </c>
      <c r="C1403" t="s">
        <v>2807</v>
      </c>
      <c r="D1403" s="1">
        <v>44801</v>
      </c>
    </row>
    <row r="1404" spans="1:4" x14ac:dyDescent="0.25">
      <c r="A1404" s="2">
        <v>1403</v>
      </c>
      <c r="B1404" t="s">
        <v>2808</v>
      </c>
      <c r="C1404" t="s">
        <v>2809</v>
      </c>
      <c r="D1404" s="1">
        <v>44736</v>
      </c>
    </row>
    <row r="1405" spans="1:4" x14ac:dyDescent="0.25">
      <c r="A1405" s="2">
        <v>1404</v>
      </c>
      <c r="B1405" t="s">
        <v>2810</v>
      </c>
      <c r="C1405" t="s">
        <v>2811</v>
      </c>
      <c r="D1405" s="1">
        <v>44759</v>
      </c>
    </row>
    <row r="1406" spans="1:4" x14ac:dyDescent="0.25">
      <c r="A1406" s="2">
        <v>1405</v>
      </c>
      <c r="B1406" t="s">
        <v>2812</v>
      </c>
      <c r="C1406" t="s">
        <v>2813</v>
      </c>
      <c r="D1406" s="1">
        <v>44918</v>
      </c>
    </row>
    <row r="1407" spans="1:4" x14ac:dyDescent="0.25">
      <c r="A1407" s="2">
        <v>1406</v>
      </c>
      <c r="B1407" t="s">
        <v>2814</v>
      </c>
      <c r="C1407" t="s">
        <v>2815</v>
      </c>
      <c r="D1407" s="1">
        <v>44879</v>
      </c>
    </row>
    <row r="1408" spans="1:4" x14ac:dyDescent="0.25">
      <c r="A1408" s="2">
        <v>1407</v>
      </c>
      <c r="B1408" t="s">
        <v>2816</v>
      </c>
      <c r="C1408" t="s">
        <v>2817</v>
      </c>
      <c r="D1408" s="1">
        <v>44768</v>
      </c>
    </row>
    <row r="1409" spans="1:4" x14ac:dyDescent="0.25">
      <c r="A1409" s="2">
        <v>1408</v>
      </c>
      <c r="B1409" t="s">
        <v>2818</v>
      </c>
      <c r="C1409" t="s">
        <v>2819</v>
      </c>
      <c r="D1409" s="1">
        <v>44634</v>
      </c>
    </row>
    <row r="1410" spans="1:4" x14ac:dyDescent="0.25">
      <c r="A1410" s="2">
        <v>1409</v>
      </c>
      <c r="B1410" t="s">
        <v>2820</v>
      </c>
      <c r="C1410" t="s">
        <v>2821</v>
      </c>
      <c r="D1410" s="1">
        <v>44726</v>
      </c>
    </row>
    <row r="1411" spans="1:4" x14ac:dyDescent="0.25">
      <c r="A1411" s="2">
        <v>1410</v>
      </c>
      <c r="B1411" t="s">
        <v>2822</v>
      </c>
      <c r="C1411" t="s">
        <v>2823</v>
      </c>
      <c r="D1411" s="1">
        <v>44879</v>
      </c>
    </row>
    <row r="1412" spans="1:4" x14ac:dyDescent="0.25">
      <c r="A1412" s="2">
        <v>1411</v>
      </c>
      <c r="B1412" t="s">
        <v>2824</v>
      </c>
      <c r="C1412" t="s">
        <v>2825</v>
      </c>
      <c r="D1412" s="1">
        <v>44611</v>
      </c>
    </row>
    <row r="1413" spans="1:4" x14ac:dyDescent="0.25">
      <c r="A1413" s="2">
        <v>1412</v>
      </c>
      <c r="B1413" t="s">
        <v>2826</v>
      </c>
      <c r="C1413" t="s">
        <v>2827</v>
      </c>
      <c r="D1413" s="1">
        <v>44796</v>
      </c>
    </row>
    <row r="1414" spans="1:4" x14ac:dyDescent="0.25">
      <c r="A1414" s="2">
        <v>1413</v>
      </c>
      <c r="B1414" t="s">
        <v>2828</v>
      </c>
      <c r="C1414" t="s">
        <v>2829</v>
      </c>
      <c r="D1414" s="1">
        <v>44745</v>
      </c>
    </row>
    <row r="1415" spans="1:4" x14ac:dyDescent="0.25">
      <c r="A1415" s="2">
        <v>1414</v>
      </c>
      <c r="B1415" t="s">
        <v>2830</v>
      </c>
      <c r="C1415" t="s">
        <v>2831</v>
      </c>
      <c r="D1415" s="1">
        <v>44679</v>
      </c>
    </row>
    <row r="1416" spans="1:4" x14ac:dyDescent="0.25">
      <c r="A1416" s="2">
        <v>1415</v>
      </c>
      <c r="B1416" t="s">
        <v>2832</v>
      </c>
      <c r="C1416" t="s">
        <v>2833</v>
      </c>
      <c r="D1416" s="1">
        <v>44895</v>
      </c>
    </row>
    <row r="1417" spans="1:4" x14ac:dyDescent="0.25">
      <c r="A1417" s="2">
        <v>1416</v>
      </c>
      <c r="B1417" t="s">
        <v>2834</v>
      </c>
      <c r="C1417" t="s">
        <v>2835</v>
      </c>
      <c r="D1417" s="1">
        <v>44738</v>
      </c>
    </row>
    <row r="1418" spans="1:4" x14ac:dyDescent="0.25">
      <c r="A1418" s="2">
        <v>1417</v>
      </c>
      <c r="B1418" t="s">
        <v>2836</v>
      </c>
      <c r="C1418" t="s">
        <v>2837</v>
      </c>
      <c r="D1418" s="1">
        <v>44736</v>
      </c>
    </row>
    <row r="1419" spans="1:4" x14ac:dyDescent="0.25">
      <c r="A1419" s="2">
        <v>1418</v>
      </c>
      <c r="B1419" t="s">
        <v>2838</v>
      </c>
      <c r="C1419" t="s">
        <v>2839</v>
      </c>
      <c r="D1419" s="1">
        <v>44855</v>
      </c>
    </row>
    <row r="1420" spans="1:4" x14ac:dyDescent="0.25">
      <c r="A1420" s="2">
        <v>1419</v>
      </c>
      <c r="B1420" t="s">
        <v>2840</v>
      </c>
      <c r="C1420" t="s">
        <v>2841</v>
      </c>
      <c r="D1420" s="1">
        <v>44923</v>
      </c>
    </row>
    <row r="1421" spans="1:4" x14ac:dyDescent="0.25">
      <c r="A1421" s="2">
        <v>1420</v>
      </c>
      <c r="B1421" t="s">
        <v>2842</v>
      </c>
      <c r="C1421" t="s">
        <v>2843</v>
      </c>
      <c r="D1421" s="1">
        <v>44659</v>
      </c>
    </row>
    <row r="1422" spans="1:4" x14ac:dyDescent="0.25">
      <c r="A1422" s="2">
        <v>1421</v>
      </c>
      <c r="B1422" t="s">
        <v>2844</v>
      </c>
      <c r="C1422" t="s">
        <v>2845</v>
      </c>
      <c r="D1422" s="1">
        <v>44864</v>
      </c>
    </row>
    <row r="1423" spans="1:4" x14ac:dyDescent="0.25">
      <c r="A1423" s="2">
        <v>1422</v>
      </c>
      <c r="B1423" t="s">
        <v>2846</v>
      </c>
      <c r="C1423" t="s">
        <v>2847</v>
      </c>
      <c r="D1423" s="1">
        <v>44852</v>
      </c>
    </row>
    <row r="1424" spans="1:4" x14ac:dyDescent="0.25">
      <c r="A1424" s="2">
        <v>1423</v>
      </c>
      <c r="B1424" t="s">
        <v>2848</v>
      </c>
      <c r="C1424" t="s">
        <v>2849</v>
      </c>
      <c r="D1424" s="1">
        <v>44625</v>
      </c>
    </row>
    <row r="1425" spans="1:4" x14ac:dyDescent="0.25">
      <c r="A1425" s="2">
        <v>1424</v>
      </c>
      <c r="B1425" t="s">
        <v>2850</v>
      </c>
      <c r="C1425" t="s">
        <v>2851</v>
      </c>
      <c r="D1425" s="1">
        <v>44908</v>
      </c>
    </row>
    <row r="1426" spans="1:4" x14ac:dyDescent="0.25">
      <c r="A1426" s="2">
        <v>1425</v>
      </c>
      <c r="B1426" t="s">
        <v>2852</v>
      </c>
      <c r="C1426" t="s">
        <v>2853</v>
      </c>
      <c r="D1426" s="1">
        <v>44842</v>
      </c>
    </row>
    <row r="1427" spans="1:4" x14ac:dyDescent="0.25">
      <c r="A1427" s="2">
        <v>1426</v>
      </c>
      <c r="B1427" t="s">
        <v>2854</v>
      </c>
      <c r="C1427" t="s">
        <v>2855</v>
      </c>
      <c r="D1427" s="1">
        <v>44620</v>
      </c>
    </row>
    <row r="1428" spans="1:4" x14ac:dyDescent="0.25">
      <c r="A1428" s="2">
        <v>1427</v>
      </c>
      <c r="B1428" t="s">
        <v>2856</v>
      </c>
      <c r="C1428" t="s">
        <v>2857</v>
      </c>
      <c r="D1428" s="1">
        <v>44838</v>
      </c>
    </row>
    <row r="1429" spans="1:4" x14ac:dyDescent="0.25">
      <c r="A1429" s="2">
        <v>1428</v>
      </c>
      <c r="B1429" t="s">
        <v>2858</v>
      </c>
      <c r="C1429" t="s">
        <v>2859</v>
      </c>
      <c r="D1429" s="1">
        <v>44798</v>
      </c>
    </row>
    <row r="1430" spans="1:4" x14ac:dyDescent="0.25">
      <c r="A1430" s="2">
        <v>1429</v>
      </c>
      <c r="B1430" t="s">
        <v>2860</v>
      </c>
      <c r="C1430" t="s">
        <v>2861</v>
      </c>
      <c r="D1430" s="1">
        <v>44890</v>
      </c>
    </row>
    <row r="1431" spans="1:4" x14ac:dyDescent="0.25">
      <c r="A1431" s="2">
        <v>1430</v>
      </c>
      <c r="B1431" t="s">
        <v>2862</v>
      </c>
      <c r="C1431" t="s">
        <v>2863</v>
      </c>
      <c r="D1431" s="1">
        <v>44755</v>
      </c>
    </row>
    <row r="1432" spans="1:4" x14ac:dyDescent="0.25">
      <c r="A1432" s="2">
        <v>1431</v>
      </c>
      <c r="B1432" t="s">
        <v>2864</v>
      </c>
      <c r="C1432" t="s">
        <v>2865</v>
      </c>
      <c r="D1432" s="1">
        <v>44630</v>
      </c>
    </row>
    <row r="1433" spans="1:4" x14ac:dyDescent="0.25">
      <c r="A1433" s="2">
        <v>1432</v>
      </c>
      <c r="B1433" t="s">
        <v>2866</v>
      </c>
      <c r="C1433" t="s">
        <v>2867</v>
      </c>
      <c r="D1433" s="1">
        <v>44914</v>
      </c>
    </row>
    <row r="1434" spans="1:4" x14ac:dyDescent="0.25">
      <c r="A1434" s="2">
        <v>1433</v>
      </c>
      <c r="B1434" t="s">
        <v>2868</v>
      </c>
      <c r="C1434" t="s">
        <v>2869</v>
      </c>
      <c r="D1434" s="1">
        <v>44710</v>
      </c>
    </row>
    <row r="1435" spans="1:4" x14ac:dyDescent="0.25">
      <c r="A1435" s="2">
        <v>1434</v>
      </c>
      <c r="B1435" t="s">
        <v>2870</v>
      </c>
      <c r="C1435" t="s">
        <v>2871</v>
      </c>
      <c r="D1435" s="1">
        <v>44790</v>
      </c>
    </row>
    <row r="1436" spans="1:4" x14ac:dyDescent="0.25">
      <c r="A1436" s="2">
        <v>1435</v>
      </c>
      <c r="B1436" t="s">
        <v>2872</v>
      </c>
      <c r="C1436" t="s">
        <v>2873</v>
      </c>
      <c r="D1436" s="1">
        <v>44811</v>
      </c>
    </row>
    <row r="1437" spans="1:4" x14ac:dyDescent="0.25">
      <c r="A1437" s="2">
        <v>1436</v>
      </c>
      <c r="B1437" t="s">
        <v>2874</v>
      </c>
      <c r="C1437" t="s">
        <v>2875</v>
      </c>
      <c r="D1437" s="1">
        <v>44609</v>
      </c>
    </row>
    <row r="1438" spans="1:4" x14ac:dyDescent="0.25">
      <c r="A1438" s="2">
        <v>1437</v>
      </c>
      <c r="B1438" t="s">
        <v>2876</v>
      </c>
      <c r="C1438" t="s">
        <v>2877</v>
      </c>
      <c r="D1438" s="1">
        <v>44782</v>
      </c>
    </row>
    <row r="1439" spans="1:4" x14ac:dyDescent="0.25">
      <c r="A1439" s="2">
        <v>1438</v>
      </c>
      <c r="B1439" t="s">
        <v>2878</v>
      </c>
      <c r="C1439" t="s">
        <v>2879</v>
      </c>
      <c r="D1439" s="1">
        <v>44812</v>
      </c>
    </row>
    <row r="1440" spans="1:4" x14ac:dyDescent="0.25">
      <c r="A1440" s="2">
        <v>1439</v>
      </c>
      <c r="B1440" t="s">
        <v>2880</v>
      </c>
      <c r="C1440" t="s">
        <v>2881</v>
      </c>
      <c r="D1440" s="1">
        <v>44638</v>
      </c>
    </row>
    <row r="1441" spans="1:4" x14ac:dyDescent="0.25">
      <c r="A1441" s="2">
        <v>1440</v>
      </c>
      <c r="B1441" t="s">
        <v>2882</v>
      </c>
      <c r="C1441" t="s">
        <v>2883</v>
      </c>
      <c r="D1441" s="1">
        <v>44737</v>
      </c>
    </row>
    <row r="1442" spans="1:4" x14ac:dyDescent="0.25">
      <c r="A1442" s="2">
        <v>1441</v>
      </c>
      <c r="B1442" t="s">
        <v>2884</v>
      </c>
      <c r="C1442" t="s">
        <v>2885</v>
      </c>
      <c r="D1442" s="1">
        <v>44683</v>
      </c>
    </row>
    <row r="1443" spans="1:4" x14ac:dyDescent="0.25">
      <c r="A1443" s="2">
        <v>1442</v>
      </c>
      <c r="B1443" t="s">
        <v>2886</v>
      </c>
      <c r="C1443" t="s">
        <v>2887</v>
      </c>
      <c r="D1443" s="1">
        <v>44721</v>
      </c>
    </row>
    <row r="1444" spans="1:4" x14ac:dyDescent="0.25">
      <c r="A1444" s="2">
        <v>1443</v>
      </c>
      <c r="B1444" t="s">
        <v>2888</v>
      </c>
      <c r="C1444" t="s">
        <v>2889</v>
      </c>
      <c r="D1444" s="1">
        <v>44715</v>
      </c>
    </row>
    <row r="1445" spans="1:4" x14ac:dyDescent="0.25">
      <c r="A1445" s="2">
        <v>1444</v>
      </c>
      <c r="B1445" t="s">
        <v>2890</v>
      </c>
      <c r="C1445" t="s">
        <v>2891</v>
      </c>
      <c r="D1445" s="1">
        <v>44806</v>
      </c>
    </row>
    <row r="1446" spans="1:4" x14ac:dyDescent="0.25">
      <c r="A1446" s="2">
        <v>1445</v>
      </c>
      <c r="B1446" t="s">
        <v>2892</v>
      </c>
      <c r="C1446" t="s">
        <v>2893</v>
      </c>
      <c r="D1446" s="1">
        <v>44824</v>
      </c>
    </row>
    <row r="1447" spans="1:4" x14ac:dyDescent="0.25">
      <c r="A1447" s="2">
        <v>1446</v>
      </c>
      <c r="B1447" t="s">
        <v>2894</v>
      </c>
      <c r="C1447" t="s">
        <v>2895</v>
      </c>
      <c r="D1447" s="1">
        <v>44806</v>
      </c>
    </row>
    <row r="1448" spans="1:4" x14ac:dyDescent="0.25">
      <c r="A1448" s="2">
        <v>1447</v>
      </c>
      <c r="B1448" t="s">
        <v>2896</v>
      </c>
      <c r="C1448" t="s">
        <v>2897</v>
      </c>
      <c r="D1448" s="1">
        <v>44851</v>
      </c>
    </row>
    <row r="1449" spans="1:4" x14ac:dyDescent="0.25">
      <c r="A1449" s="2">
        <v>1448</v>
      </c>
      <c r="B1449" t="s">
        <v>2898</v>
      </c>
      <c r="C1449" t="s">
        <v>2899</v>
      </c>
      <c r="D1449" s="1">
        <v>44857</v>
      </c>
    </row>
    <row r="1450" spans="1:4" x14ac:dyDescent="0.25">
      <c r="A1450" s="2">
        <v>1449</v>
      </c>
      <c r="B1450" t="s">
        <v>2900</v>
      </c>
      <c r="C1450" t="s">
        <v>2901</v>
      </c>
      <c r="D1450" s="1">
        <v>44714</v>
      </c>
    </row>
    <row r="1451" spans="1:4" x14ac:dyDescent="0.25">
      <c r="A1451" s="2">
        <v>1450</v>
      </c>
      <c r="B1451" t="s">
        <v>2902</v>
      </c>
      <c r="C1451" t="s">
        <v>2903</v>
      </c>
      <c r="D1451" s="1">
        <v>44831</v>
      </c>
    </row>
    <row r="1452" spans="1:4" x14ac:dyDescent="0.25">
      <c r="A1452" s="2">
        <v>1451</v>
      </c>
      <c r="B1452" t="s">
        <v>2904</v>
      </c>
      <c r="C1452" t="s">
        <v>2905</v>
      </c>
      <c r="D1452" s="1">
        <v>44788</v>
      </c>
    </row>
    <row r="1453" spans="1:4" x14ac:dyDescent="0.25">
      <c r="A1453" s="2">
        <v>1452</v>
      </c>
      <c r="B1453" t="s">
        <v>2906</v>
      </c>
      <c r="C1453" t="s">
        <v>2907</v>
      </c>
      <c r="D1453" s="1">
        <v>44891</v>
      </c>
    </row>
    <row r="1454" spans="1:4" x14ac:dyDescent="0.25">
      <c r="A1454" s="2">
        <v>1453</v>
      </c>
      <c r="B1454" t="s">
        <v>2908</v>
      </c>
      <c r="C1454" t="s">
        <v>2909</v>
      </c>
      <c r="D1454" s="1">
        <v>44809</v>
      </c>
    </row>
    <row r="1455" spans="1:4" x14ac:dyDescent="0.25">
      <c r="A1455" s="2">
        <v>1454</v>
      </c>
      <c r="B1455" t="s">
        <v>2910</v>
      </c>
      <c r="C1455" t="s">
        <v>2911</v>
      </c>
      <c r="D1455" s="1">
        <v>44901</v>
      </c>
    </row>
    <row r="1456" spans="1:4" x14ac:dyDescent="0.25">
      <c r="A1456" s="2">
        <v>1455</v>
      </c>
      <c r="B1456" t="s">
        <v>2912</v>
      </c>
      <c r="C1456" t="s">
        <v>2913</v>
      </c>
      <c r="D1456" s="1">
        <v>44921</v>
      </c>
    </row>
    <row r="1457" spans="1:4" x14ac:dyDescent="0.25">
      <c r="A1457" s="2">
        <v>1456</v>
      </c>
      <c r="B1457" t="s">
        <v>2914</v>
      </c>
      <c r="C1457" t="s">
        <v>2915</v>
      </c>
      <c r="D1457" s="1">
        <v>44825</v>
      </c>
    </row>
    <row r="1458" spans="1:4" x14ac:dyDescent="0.25">
      <c r="A1458" s="2">
        <v>1457</v>
      </c>
      <c r="B1458" t="s">
        <v>2916</v>
      </c>
      <c r="C1458" t="s">
        <v>2917</v>
      </c>
      <c r="D1458" s="1">
        <v>44732</v>
      </c>
    </row>
    <row r="1459" spans="1:4" x14ac:dyDescent="0.25">
      <c r="A1459" s="2">
        <v>1458</v>
      </c>
      <c r="B1459" t="s">
        <v>2918</v>
      </c>
      <c r="C1459" t="s">
        <v>2919</v>
      </c>
      <c r="D1459" s="1">
        <v>44773</v>
      </c>
    </row>
    <row r="1460" spans="1:4" x14ac:dyDescent="0.25">
      <c r="A1460" s="2">
        <v>1459</v>
      </c>
      <c r="B1460" t="s">
        <v>2920</v>
      </c>
      <c r="C1460" t="s">
        <v>2921</v>
      </c>
      <c r="D1460" s="1">
        <v>44782</v>
      </c>
    </row>
    <row r="1461" spans="1:4" x14ac:dyDescent="0.25">
      <c r="A1461" s="2">
        <v>1460</v>
      </c>
      <c r="B1461" t="s">
        <v>2922</v>
      </c>
      <c r="C1461" t="s">
        <v>2923</v>
      </c>
      <c r="D1461" s="1">
        <v>44581</v>
      </c>
    </row>
    <row r="1462" spans="1:4" x14ac:dyDescent="0.25">
      <c r="A1462" s="2">
        <v>1461</v>
      </c>
      <c r="B1462" t="s">
        <v>2924</v>
      </c>
      <c r="C1462" t="s">
        <v>2925</v>
      </c>
      <c r="D1462" s="1">
        <v>44624</v>
      </c>
    </row>
    <row r="1463" spans="1:4" x14ac:dyDescent="0.25">
      <c r="A1463" s="2">
        <v>1462</v>
      </c>
      <c r="B1463" t="s">
        <v>2926</v>
      </c>
      <c r="C1463" t="s">
        <v>2927</v>
      </c>
      <c r="D1463" s="1">
        <v>44612</v>
      </c>
    </row>
    <row r="1464" spans="1:4" x14ac:dyDescent="0.25">
      <c r="A1464" s="2">
        <v>1463</v>
      </c>
      <c r="B1464" t="s">
        <v>2928</v>
      </c>
      <c r="C1464" t="s">
        <v>2929</v>
      </c>
      <c r="D1464" s="1">
        <v>44578</v>
      </c>
    </row>
    <row r="1465" spans="1:4" x14ac:dyDescent="0.25">
      <c r="A1465" s="2">
        <v>1464</v>
      </c>
      <c r="B1465" t="s">
        <v>2930</v>
      </c>
      <c r="C1465" t="s">
        <v>2931</v>
      </c>
      <c r="D1465" s="1">
        <v>44870</v>
      </c>
    </row>
    <row r="1466" spans="1:4" x14ac:dyDescent="0.25">
      <c r="A1466" s="2">
        <v>1465</v>
      </c>
      <c r="B1466" t="s">
        <v>2932</v>
      </c>
      <c r="C1466" t="s">
        <v>2933</v>
      </c>
      <c r="D1466" s="1">
        <v>44719</v>
      </c>
    </row>
    <row r="1467" spans="1:4" x14ac:dyDescent="0.25">
      <c r="A1467" s="2">
        <v>1466</v>
      </c>
      <c r="B1467" t="s">
        <v>2934</v>
      </c>
      <c r="C1467" t="s">
        <v>2935</v>
      </c>
      <c r="D1467" s="1">
        <v>44751</v>
      </c>
    </row>
    <row r="1468" spans="1:4" x14ac:dyDescent="0.25">
      <c r="A1468" s="2">
        <v>1467</v>
      </c>
      <c r="B1468" t="s">
        <v>2936</v>
      </c>
      <c r="C1468" t="s">
        <v>2937</v>
      </c>
      <c r="D1468" s="1">
        <v>44784</v>
      </c>
    </row>
    <row r="1469" spans="1:4" x14ac:dyDescent="0.25">
      <c r="A1469" s="2">
        <v>1468</v>
      </c>
      <c r="B1469" t="s">
        <v>2938</v>
      </c>
      <c r="C1469" t="s">
        <v>2939</v>
      </c>
      <c r="D1469" s="1">
        <v>44787</v>
      </c>
    </row>
    <row r="1470" spans="1:4" x14ac:dyDescent="0.25">
      <c r="A1470" s="2">
        <v>1469</v>
      </c>
      <c r="B1470" t="s">
        <v>2940</v>
      </c>
      <c r="C1470" t="s">
        <v>2941</v>
      </c>
      <c r="D1470" s="1">
        <v>44674</v>
      </c>
    </row>
    <row r="1471" spans="1:4" x14ac:dyDescent="0.25">
      <c r="A1471" s="2">
        <v>1470</v>
      </c>
      <c r="B1471" t="s">
        <v>2942</v>
      </c>
      <c r="C1471" t="s">
        <v>2943</v>
      </c>
      <c r="D1471" s="1">
        <v>44791</v>
      </c>
    </row>
    <row r="1472" spans="1:4" x14ac:dyDescent="0.25">
      <c r="A1472" s="2">
        <v>1471</v>
      </c>
      <c r="B1472" t="s">
        <v>2944</v>
      </c>
      <c r="C1472" t="s">
        <v>2945</v>
      </c>
      <c r="D1472" s="1">
        <v>44919</v>
      </c>
    </row>
    <row r="1473" spans="1:4" x14ac:dyDescent="0.25">
      <c r="A1473" s="2">
        <v>1472</v>
      </c>
      <c r="B1473" t="s">
        <v>2946</v>
      </c>
      <c r="C1473" t="s">
        <v>2947</v>
      </c>
      <c r="D1473" s="1">
        <v>44837</v>
      </c>
    </row>
    <row r="1474" spans="1:4" x14ac:dyDescent="0.25">
      <c r="A1474" s="2">
        <v>1473</v>
      </c>
      <c r="B1474" t="s">
        <v>2948</v>
      </c>
      <c r="C1474" t="s">
        <v>2949</v>
      </c>
      <c r="D1474" s="1">
        <v>44677</v>
      </c>
    </row>
    <row r="1475" spans="1:4" x14ac:dyDescent="0.25">
      <c r="A1475" s="2">
        <v>1474</v>
      </c>
      <c r="B1475" t="s">
        <v>2950</v>
      </c>
      <c r="C1475" t="s">
        <v>2951</v>
      </c>
      <c r="D1475" s="1">
        <v>44882</v>
      </c>
    </row>
    <row r="1476" spans="1:4" x14ac:dyDescent="0.25">
      <c r="A1476" s="2">
        <v>1475</v>
      </c>
      <c r="B1476" t="s">
        <v>2952</v>
      </c>
      <c r="C1476" t="s">
        <v>2953</v>
      </c>
      <c r="D1476" s="1">
        <v>44846</v>
      </c>
    </row>
    <row r="1477" spans="1:4" x14ac:dyDescent="0.25">
      <c r="A1477" s="2">
        <v>1476</v>
      </c>
      <c r="B1477" t="s">
        <v>2954</v>
      </c>
      <c r="C1477" t="s">
        <v>2955</v>
      </c>
      <c r="D1477" s="1">
        <v>44887</v>
      </c>
    </row>
    <row r="1478" spans="1:4" x14ac:dyDescent="0.25">
      <c r="A1478" s="2">
        <v>1477</v>
      </c>
      <c r="B1478" t="s">
        <v>2956</v>
      </c>
      <c r="C1478" t="s">
        <v>2957</v>
      </c>
      <c r="D1478" s="1">
        <v>44851</v>
      </c>
    </row>
    <row r="1479" spans="1:4" x14ac:dyDescent="0.25">
      <c r="A1479" s="2">
        <v>1478</v>
      </c>
      <c r="B1479" t="s">
        <v>2958</v>
      </c>
      <c r="C1479" t="s">
        <v>2959</v>
      </c>
      <c r="D1479" s="1">
        <v>44733</v>
      </c>
    </row>
    <row r="1480" spans="1:4" x14ac:dyDescent="0.25">
      <c r="A1480" s="2">
        <v>1479</v>
      </c>
      <c r="B1480" t="s">
        <v>2960</v>
      </c>
      <c r="C1480" t="s">
        <v>2961</v>
      </c>
      <c r="D1480" s="1">
        <v>44563</v>
      </c>
    </row>
    <row r="1481" spans="1:4" x14ac:dyDescent="0.25">
      <c r="A1481" s="2">
        <v>1480</v>
      </c>
      <c r="B1481" t="s">
        <v>2962</v>
      </c>
      <c r="C1481" t="s">
        <v>2963</v>
      </c>
      <c r="D1481" s="1">
        <v>44743</v>
      </c>
    </row>
    <row r="1482" spans="1:4" x14ac:dyDescent="0.25">
      <c r="A1482" s="2">
        <v>1481</v>
      </c>
      <c r="B1482" t="s">
        <v>2964</v>
      </c>
      <c r="C1482" t="s">
        <v>2965</v>
      </c>
      <c r="D1482" s="1">
        <v>44798</v>
      </c>
    </row>
    <row r="1483" spans="1:4" x14ac:dyDescent="0.25">
      <c r="A1483" s="2">
        <v>1482</v>
      </c>
      <c r="B1483" t="s">
        <v>2966</v>
      </c>
      <c r="C1483" t="s">
        <v>2967</v>
      </c>
      <c r="D1483" s="1">
        <v>44592</v>
      </c>
    </row>
    <row r="1484" spans="1:4" x14ac:dyDescent="0.25">
      <c r="A1484" s="2">
        <v>1483</v>
      </c>
      <c r="B1484" t="s">
        <v>2968</v>
      </c>
      <c r="C1484" t="s">
        <v>2969</v>
      </c>
      <c r="D1484" s="1">
        <v>44685</v>
      </c>
    </row>
    <row r="1485" spans="1:4" x14ac:dyDescent="0.25">
      <c r="A1485" s="2">
        <v>1484</v>
      </c>
      <c r="B1485" t="s">
        <v>2970</v>
      </c>
      <c r="C1485" t="s">
        <v>2971</v>
      </c>
      <c r="D1485" s="1">
        <v>44827</v>
      </c>
    </row>
    <row r="1486" spans="1:4" x14ac:dyDescent="0.25">
      <c r="A1486" s="2">
        <v>1485</v>
      </c>
      <c r="B1486" t="s">
        <v>2972</v>
      </c>
      <c r="C1486" t="s">
        <v>2973</v>
      </c>
      <c r="D1486" s="1">
        <v>44573</v>
      </c>
    </row>
    <row r="1487" spans="1:4" x14ac:dyDescent="0.25">
      <c r="A1487" s="2">
        <v>1486</v>
      </c>
      <c r="B1487" t="s">
        <v>2974</v>
      </c>
      <c r="C1487" t="s">
        <v>2975</v>
      </c>
      <c r="D1487" s="1">
        <v>44667</v>
      </c>
    </row>
    <row r="1488" spans="1:4" x14ac:dyDescent="0.25">
      <c r="A1488" s="2">
        <v>1487</v>
      </c>
      <c r="B1488" t="s">
        <v>2976</v>
      </c>
      <c r="C1488" t="s">
        <v>2977</v>
      </c>
      <c r="D1488" s="1">
        <v>44667</v>
      </c>
    </row>
    <row r="1489" spans="1:4" x14ac:dyDescent="0.25">
      <c r="A1489" s="2">
        <v>1488</v>
      </c>
      <c r="B1489" t="s">
        <v>2978</v>
      </c>
      <c r="C1489" t="s">
        <v>2979</v>
      </c>
      <c r="D1489" s="1">
        <v>44654</v>
      </c>
    </row>
    <row r="1490" spans="1:4" x14ac:dyDescent="0.25">
      <c r="A1490" s="2">
        <v>1489</v>
      </c>
      <c r="B1490" t="s">
        <v>2980</v>
      </c>
      <c r="C1490" t="s">
        <v>2981</v>
      </c>
      <c r="D1490" s="1">
        <v>44695</v>
      </c>
    </row>
    <row r="1491" spans="1:4" x14ac:dyDescent="0.25">
      <c r="A1491" s="2">
        <v>1490</v>
      </c>
      <c r="B1491" t="s">
        <v>2982</v>
      </c>
      <c r="C1491" t="s">
        <v>2983</v>
      </c>
      <c r="D1491" s="1">
        <v>44855</v>
      </c>
    </row>
    <row r="1492" spans="1:4" x14ac:dyDescent="0.25">
      <c r="A1492" s="2">
        <v>1491</v>
      </c>
      <c r="B1492" t="s">
        <v>2984</v>
      </c>
      <c r="C1492" t="s">
        <v>2985</v>
      </c>
      <c r="D1492" s="1">
        <v>44680</v>
      </c>
    </row>
    <row r="1493" spans="1:4" x14ac:dyDescent="0.25">
      <c r="A1493" s="2">
        <v>1492</v>
      </c>
      <c r="B1493" t="s">
        <v>2986</v>
      </c>
      <c r="C1493" t="s">
        <v>2987</v>
      </c>
      <c r="D1493" s="1">
        <v>44602</v>
      </c>
    </row>
    <row r="1494" spans="1:4" x14ac:dyDescent="0.25">
      <c r="A1494" s="2">
        <v>1493</v>
      </c>
      <c r="B1494" t="s">
        <v>2988</v>
      </c>
      <c r="C1494" t="s">
        <v>2989</v>
      </c>
      <c r="D1494" s="1">
        <v>44855</v>
      </c>
    </row>
    <row r="1495" spans="1:4" x14ac:dyDescent="0.25">
      <c r="A1495" s="2">
        <v>1494</v>
      </c>
      <c r="B1495" t="s">
        <v>2990</v>
      </c>
      <c r="C1495" t="s">
        <v>2991</v>
      </c>
      <c r="D1495" s="1">
        <v>44595</v>
      </c>
    </row>
    <row r="1496" spans="1:4" x14ac:dyDescent="0.25">
      <c r="A1496" s="2">
        <v>1495</v>
      </c>
      <c r="B1496" t="s">
        <v>2992</v>
      </c>
      <c r="C1496" t="s">
        <v>2993</v>
      </c>
      <c r="D1496" s="1">
        <v>44678</v>
      </c>
    </row>
    <row r="1497" spans="1:4" x14ac:dyDescent="0.25">
      <c r="A1497" s="2">
        <v>1496</v>
      </c>
      <c r="B1497" t="s">
        <v>2994</v>
      </c>
      <c r="C1497" t="s">
        <v>2995</v>
      </c>
      <c r="D1497" s="1">
        <v>44683</v>
      </c>
    </row>
    <row r="1498" spans="1:4" x14ac:dyDescent="0.25">
      <c r="A1498" s="2">
        <v>1497</v>
      </c>
      <c r="B1498" t="s">
        <v>2996</v>
      </c>
      <c r="C1498" t="s">
        <v>2997</v>
      </c>
      <c r="D1498" s="1">
        <v>44701</v>
      </c>
    </row>
    <row r="1499" spans="1:4" x14ac:dyDescent="0.25">
      <c r="A1499" s="2">
        <v>1498</v>
      </c>
      <c r="B1499" t="s">
        <v>2998</v>
      </c>
      <c r="C1499" t="s">
        <v>2999</v>
      </c>
      <c r="D1499" s="1">
        <v>44802</v>
      </c>
    </row>
    <row r="1500" spans="1:4" x14ac:dyDescent="0.25">
      <c r="A1500" s="2">
        <v>1499</v>
      </c>
      <c r="B1500" t="s">
        <v>3000</v>
      </c>
      <c r="C1500" t="s">
        <v>3001</v>
      </c>
      <c r="D1500" s="1">
        <v>44837</v>
      </c>
    </row>
    <row r="1501" spans="1:4" x14ac:dyDescent="0.25">
      <c r="A1501" s="2">
        <v>1500</v>
      </c>
      <c r="B1501" t="s">
        <v>3002</v>
      </c>
      <c r="C1501" t="s">
        <v>3003</v>
      </c>
      <c r="D1501" s="1">
        <v>44651</v>
      </c>
    </row>
    <row r="1502" spans="1:4" x14ac:dyDescent="0.25">
      <c r="A1502" s="2">
        <v>1501</v>
      </c>
      <c r="B1502" t="s">
        <v>3004</v>
      </c>
      <c r="C1502" t="s">
        <v>3005</v>
      </c>
      <c r="D1502" s="1">
        <v>44668</v>
      </c>
    </row>
    <row r="1503" spans="1:4" x14ac:dyDescent="0.25">
      <c r="A1503" s="2">
        <v>1502</v>
      </c>
      <c r="B1503" t="s">
        <v>3006</v>
      </c>
      <c r="C1503" t="s">
        <v>3007</v>
      </c>
      <c r="D1503" s="1">
        <v>44595</v>
      </c>
    </row>
    <row r="1504" spans="1:4" x14ac:dyDescent="0.25">
      <c r="A1504" s="2">
        <v>1503</v>
      </c>
      <c r="B1504" t="s">
        <v>3008</v>
      </c>
      <c r="C1504" t="s">
        <v>3009</v>
      </c>
      <c r="D1504" s="1">
        <v>44839</v>
      </c>
    </row>
    <row r="1505" spans="1:4" x14ac:dyDescent="0.25">
      <c r="A1505" s="2">
        <v>1504</v>
      </c>
      <c r="B1505" t="s">
        <v>3010</v>
      </c>
      <c r="C1505" t="s">
        <v>3011</v>
      </c>
      <c r="D1505" s="1">
        <v>44870</v>
      </c>
    </row>
    <row r="1506" spans="1:4" x14ac:dyDescent="0.25">
      <c r="A1506" s="2">
        <v>1505</v>
      </c>
      <c r="B1506" t="s">
        <v>3012</v>
      </c>
      <c r="C1506" t="s">
        <v>3013</v>
      </c>
      <c r="D1506" s="1">
        <v>44709</v>
      </c>
    </row>
    <row r="1507" spans="1:4" x14ac:dyDescent="0.25">
      <c r="A1507" s="2">
        <v>1506</v>
      </c>
      <c r="B1507" t="s">
        <v>3014</v>
      </c>
      <c r="C1507" t="s">
        <v>3015</v>
      </c>
      <c r="D1507" s="1">
        <v>44784</v>
      </c>
    </row>
    <row r="1508" spans="1:4" x14ac:dyDescent="0.25">
      <c r="A1508" s="2">
        <v>1507</v>
      </c>
      <c r="B1508" t="s">
        <v>3016</v>
      </c>
      <c r="C1508" t="s">
        <v>3017</v>
      </c>
      <c r="D1508" s="1">
        <v>44756</v>
      </c>
    </row>
    <row r="1509" spans="1:4" x14ac:dyDescent="0.25">
      <c r="A1509" s="2">
        <v>1508</v>
      </c>
      <c r="B1509" t="s">
        <v>3018</v>
      </c>
      <c r="C1509" t="s">
        <v>3019</v>
      </c>
      <c r="D1509" s="1">
        <v>44565</v>
      </c>
    </row>
    <row r="1510" spans="1:4" x14ac:dyDescent="0.25">
      <c r="A1510" s="2">
        <v>1509</v>
      </c>
      <c r="B1510" t="s">
        <v>3020</v>
      </c>
      <c r="C1510" t="s">
        <v>3021</v>
      </c>
      <c r="D1510" s="1">
        <v>44887</v>
      </c>
    </row>
    <row r="1511" spans="1:4" x14ac:dyDescent="0.25">
      <c r="A1511" s="2">
        <v>1510</v>
      </c>
      <c r="B1511" t="s">
        <v>3022</v>
      </c>
      <c r="C1511" t="s">
        <v>3023</v>
      </c>
      <c r="D1511" s="1">
        <v>44849</v>
      </c>
    </row>
    <row r="1512" spans="1:4" x14ac:dyDescent="0.25">
      <c r="A1512" s="2">
        <v>1511</v>
      </c>
      <c r="B1512" t="s">
        <v>3024</v>
      </c>
      <c r="C1512" t="s">
        <v>3025</v>
      </c>
      <c r="D1512" s="1">
        <v>44705</v>
      </c>
    </row>
    <row r="1513" spans="1:4" x14ac:dyDescent="0.25">
      <c r="A1513" s="2">
        <v>1512</v>
      </c>
      <c r="B1513" t="s">
        <v>3026</v>
      </c>
      <c r="C1513" t="s">
        <v>3027</v>
      </c>
      <c r="D1513" s="1">
        <v>44728</v>
      </c>
    </row>
    <row r="1514" spans="1:4" x14ac:dyDescent="0.25">
      <c r="A1514" s="2">
        <v>1513</v>
      </c>
      <c r="B1514" t="s">
        <v>3028</v>
      </c>
      <c r="C1514" t="s">
        <v>3029</v>
      </c>
      <c r="D1514" s="1">
        <v>44853</v>
      </c>
    </row>
    <row r="1515" spans="1:4" x14ac:dyDescent="0.25">
      <c r="A1515" s="2">
        <v>1514</v>
      </c>
      <c r="B1515" t="s">
        <v>3030</v>
      </c>
      <c r="C1515" t="s">
        <v>3031</v>
      </c>
      <c r="D1515" s="1">
        <v>44579</v>
      </c>
    </row>
    <row r="1516" spans="1:4" x14ac:dyDescent="0.25">
      <c r="A1516" s="2">
        <v>1515</v>
      </c>
      <c r="B1516" t="s">
        <v>3032</v>
      </c>
      <c r="C1516" t="s">
        <v>3033</v>
      </c>
      <c r="D1516" s="1">
        <v>44579</v>
      </c>
    </row>
    <row r="1517" spans="1:4" x14ac:dyDescent="0.25">
      <c r="A1517" s="2">
        <v>1516</v>
      </c>
      <c r="B1517" t="s">
        <v>3034</v>
      </c>
      <c r="C1517" t="s">
        <v>3035</v>
      </c>
      <c r="D1517" s="1">
        <v>44834</v>
      </c>
    </row>
    <row r="1518" spans="1:4" x14ac:dyDescent="0.25">
      <c r="A1518" s="2">
        <v>1517</v>
      </c>
      <c r="B1518" t="s">
        <v>3036</v>
      </c>
      <c r="C1518" t="s">
        <v>3037</v>
      </c>
      <c r="D1518" s="1">
        <v>44780</v>
      </c>
    </row>
    <row r="1519" spans="1:4" x14ac:dyDescent="0.25">
      <c r="A1519" s="2">
        <v>1518</v>
      </c>
      <c r="B1519" t="s">
        <v>3038</v>
      </c>
      <c r="C1519" t="s">
        <v>3039</v>
      </c>
      <c r="D1519" s="1">
        <v>44889</v>
      </c>
    </row>
    <row r="1520" spans="1:4" x14ac:dyDescent="0.25">
      <c r="A1520" s="2">
        <v>1519</v>
      </c>
      <c r="B1520" t="s">
        <v>3040</v>
      </c>
      <c r="C1520" t="s">
        <v>3041</v>
      </c>
      <c r="D1520" s="1">
        <v>44588</v>
      </c>
    </row>
    <row r="1521" spans="1:4" x14ac:dyDescent="0.25">
      <c r="A1521" s="2">
        <v>1520</v>
      </c>
      <c r="B1521" t="s">
        <v>3042</v>
      </c>
      <c r="C1521" t="s">
        <v>3043</v>
      </c>
      <c r="D1521" s="1">
        <v>44728</v>
      </c>
    </row>
    <row r="1522" spans="1:4" x14ac:dyDescent="0.25">
      <c r="A1522" s="2">
        <v>1521</v>
      </c>
      <c r="B1522" t="s">
        <v>3044</v>
      </c>
      <c r="C1522" t="s">
        <v>3045</v>
      </c>
      <c r="D1522" s="1">
        <v>44712</v>
      </c>
    </row>
    <row r="1523" spans="1:4" x14ac:dyDescent="0.25">
      <c r="A1523" s="2">
        <v>1522</v>
      </c>
      <c r="B1523" t="s">
        <v>3046</v>
      </c>
      <c r="C1523" t="s">
        <v>3047</v>
      </c>
      <c r="D1523" s="1">
        <v>44570</v>
      </c>
    </row>
    <row r="1524" spans="1:4" x14ac:dyDescent="0.25">
      <c r="A1524" s="2">
        <v>1523</v>
      </c>
      <c r="B1524" t="s">
        <v>3048</v>
      </c>
      <c r="C1524" t="s">
        <v>3049</v>
      </c>
      <c r="D1524" s="1">
        <v>44805</v>
      </c>
    </row>
    <row r="1525" spans="1:4" x14ac:dyDescent="0.25">
      <c r="A1525" s="2">
        <v>1524</v>
      </c>
      <c r="B1525" t="s">
        <v>3050</v>
      </c>
      <c r="C1525" t="s">
        <v>3051</v>
      </c>
      <c r="D1525" s="1">
        <v>44615</v>
      </c>
    </row>
    <row r="1526" spans="1:4" x14ac:dyDescent="0.25">
      <c r="A1526" s="2">
        <v>1525</v>
      </c>
      <c r="B1526" t="s">
        <v>3052</v>
      </c>
      <c r="C1526" t="s">
        <v>3053</v>
      </c>
      <c r="D1526" s="1">
        <v>44767</v>
      </c>
    </row>
    <row r="1527" spans="1:4" x14ac:dyDescent="0.25">
      <c r="A1527" s="2">
        <v>1526</v>
      </c>
      <c r="B1527" t="s">
        <v>3054</v>
      </c>
      <c r="C1527" t="s">
        <v>3055</v>
      </c>
      <c r="D1527" s="1">
        <v>44880</v>
      </c>
    </row>
    <row r="1528" spans="1:4" x14ac:dyDescent="0.25">
      <c r="A1528" s="2">
        <v>1527</v>
      </c>
      <c r="B1528" t="s">
        <v>3056</v>
      </c>
      <c r="C1528" t="s">
        <v>3057</v>
      </c>
      <c r="D1528" s="1">
        <v>44916</v>
      </c>
    </row>
    <row r="1529" spans="1:4" x14ac:dyDescent="0.25">
      <c r="A1529" s="2">
        <v>1528</v>
      </c>
      <c r="B1529" t="s">
        <v>3058</v>
      </c>
      <c r="C1529" t="s">
        <v>3059</v>
      </c>
      <c r="D1529" s="1">
        <v>44901</v>
      </c>
    </row>
    <row r="1530" spans="1:4" x14ac:dyDescent="0.25">
      <c r="A1530" s="2">
        <v>1529</v>
      </c>
      <c r="B1530" t="s">
        <v>3060</v>
      </c>
      <c r="C1530" t="s">
        <v>3061</v>
      </c>
      <c r="D1530" s="1">
        <v>44607</v>
      </c>
    </row>
    <row r="1531" spans="1:4" x14ac:dyDescent="0.25">
      <c r="A1531" s="2">
        <v>1530</v>
      </c>
      <c r="B1531" t="s">
        <v>3062</v>
      </c>
      <c r="C1531" t="s">
        <v>3063</v>
      </c>
      <c r="D1531" s="1">
        <v>44767</v>
      </c>
    </row>
    <row r="1532" spans="1:4" x14ac:dyDescent="0.25">
      <c r="A1532" s="2">
        <v>1531</v>
      </c>
      <c r="B1532" t="s">
        <v>3064</v>
      </c>
      <c r="C1532" t="s">
        <v>3065</v>
      </c>
      <c r="D1532" s="1">
        <v>44905</v>
      </c>
    </row>
    <row r="1533" spans="1:4" x14ac:dyDescent="0.25">
      <c r="A1533" s="2">
        <v>1532</v>
      </c>
      <c r="B1533" t="s">
        <v>3066</v>
      </c>
      <c r="C1533" t="s">
        <v>3067</v>
      </c>
      <c r="D1533" s="1">
        <v>44893</v>
      </c>
    </row>
    <row r="1534" spans="1:4" x14ac:dyDescent="0.25">
      <c r="A1534" s="2">
        <v>1533</v>
      </c>
      <c r="B1534" t="s">
        <v>3068</v>
      </c>
      <c r="C1534" t="s">
        <v>3069</v>
      </c>
      <c r="D1534" s="1">
        <v>44813</v>
      </c>
    </row>
    <row r="1535" spans="1:4" x14ac:dyDescent="0.25">
      <c r="A1535" s="2">
        <v>1534</v>
      </c>
      <c r="B1535" t="s">
        <v>3070</v>
      </c>
      <c r="C1535" t="s">
        <v>3071</v>
      </c>
      <c r="D1535" s="1">
        <v>44737</v>
      </c>
    </row>
    <row r="1536" spans="1:4" x14ac:dyDescent="0.25">
      <c r="A1536" s="2">
        <v>1535</v>
      </c>
      <c r="B1536" t="s">
        <v>3072</v>
      </c>
      <c r="C1536" t="s">
        <v>3073</v>
      </c>
      <c r="D1536" s="1">
        <v>44583</v>
      </c>
    </row>
    <row r="1537" spans="1:4" x14ac:dyDescent="0.25">
      <c r="A1537" s="2">
        <v>1536</v>
      </c>
      <c r="B1537" t="s">
        <v>3074</v>
      </c>
      <c r="C1537" t="s">
        <v>3075</v>
      </c>
      <c r="D1537" s="1">
        <v>44815</v>
      </c>
    </row>
    <row r="1538" spans="1:4" x14ac:dyDescent="0.25">
      <c r="A1538" s="2">
        <v>1537</v>
      </c>
      <c r="B1538" t="s">
        <v>3076</v>
      </c>
      <c r="C1538" t="s">
        <v>3077</v>
      </c>
      <c r="D1538" s="1">
        <v>44564</v>
      </c>
    </row>
    <row r="1539" spans="1:4" x14ac:dyDescent="0.25">
      <c r="A1539" s="2">
        <v>1538</v>
      </c>
      <c r="B1539" t="s">
        <v>3078</v>
      </c>
      <c r="C1539" t="s">
        <v>3079</v>
      </c>
      <c r="D1539" s="1">
        <v>44782</v>
      </c>
    </row>
    <row r="1540" spans="1:4" x14ac:dyDescent="0.25">
      <c r="A1540" s="2">
        <v>1539</v>
      </c>
      <c r="B1540" t="s">
        <v>3080</v>
      </c>
      <c r="C1540" t="s">
        <v>3081</v>
      </c>
      <c r="D1540" s="1">
        <v>44837</v>
      </c>
    </row>
    <row r="1541" spans="1:4" x14ac:dyDescent="0.25">
      <c r="A1541" s="2">
        <v>1540</v>
      </c>
      <c r="B1541" t="s">
        <v>3082</v>
      </c>
      <c r="C1541" t="s">
        <v>3083</v>
      </c>
      <c r="D1541" s="1">
        <v>44704</v>
      </c>
    </row>
    <row r="1542" spans="1:4" x14ac:dyDescent="0.25">
      <c r="A1542" s="2">
        <v>1541</v>
      </c>
      <c r="B1542" t="s">
        <v>3084</v>
      </c>
      <c r="C1542" t="s">
        <v>3085</v>
      </c>
      <c r="D1542" s="1">
        <v>44707</v>
      </c>
    </row>
    <row r="1543" spans="1:4" x14ac:dyDescent="0.25">
      <c r="A1543" s="2">
        <v>1542</v>
      </c>
      <c r="B1543" t="s">
        <v>3086</v>
      </c>
      <c r="C1543" t="s">
        <v>3087</v>
      </c>
      <c r="D1543" s="1">
        <v>44872</v>
      </c>
    </row>
    <row r="1544" spans="1:4" x14ac:dyDescent="0.25">
      <c r="A1544" s="2">
        <v>1543</v>
      </c>
      <c r="B1544" t="s">
        <v>3088</v>
      </c>
      <c r="C1544" t="s">
        <v>3089</v>
      </c>
      <c r="D1544" s="1">
        <v>44858</v>
      </c>
    </row>
    <row r="1545" spans="1:4" x14ac:dyDescent="0.25">
      <c r="A1545" s="2">
        <v>1544</v>
      </c>
      <c r="B1545" t="s">
        <v>3090</v>
      </c>
      <c r="C1545" t="s">
        <v>3091</v>
      </c>
      <c r="D1545" s="1">
        <v>44794</v>
      </c>
    </row>
    <row r="1546" spans="1:4" x14ac:dyDescent="0.25">
      <c r="A1546" s="2">
        <v>1545</v>
      </c>
      <c r="B1546" t="s">
        <v>3092</v>
      </c>
      <c r="C1546" t="s">
        <v>3093</v>
      </c>
      <c r="D1546" s="1">
        <v>44812</v>
      </c>
    </row>
    <row r="1547" spans="1:4" x14ac:dyDescent="0.25">
      <c r="A1547" s="2">
        <v>1546</v>
      </c>
      <c r="B1547" t="s">
        <v>3094</v>
      </c>
      <c r="C1547" t="s">
        <v>3095</v>
      </c>
      <c r="D1547" s="1">
        <v>44827</v>
      </c>
    </row>
    <row r="1548" spans="1:4" x14ac:dyDescent="0.25">
      <c r="A1548" s="2">
        <v>1547</v>
      </c>
      <c r="B1548" t="s">
        <v>3096</v>
      </c>
      <c r="C1548" t="s">
        <v>3097</v>
      </c>
      <c r="D1548" s="1">
        <v>44721</v>
      </c>
    </row>
    <row r="1549" spans="1:4" x14ac:dyDescent="0.25">
      <c r="A1549" s="2">
        <v>1548</v>
      </c>
      <c r="B1549" t="s">
        <v>3098</v>
      </c>
      <c r="C1549" t="s">
        <v>3099</v>
      </c>
      <c r="D1549" s="1">
        <v>44769</v>
      </c>
    </row>
    <row r="1550" spans="1:4" x14ac:dyDescent="0.25">
      <c r="A1550" s="2">
        <v>1549</v>
      </c>
      <c r="B1550" t="s">
        <v>3100</v>
      </c>
      <c r="C1550" t="s">
        <v>3101</v>
      </c>
      <c r="D1550" s="1">
        <v>44624</v>
      </c>
    </row>
    <row r="1551" spans="1:4" x14ac:dyDescent="0.25">
      <c r="A1551" s="2">
        <v>1550</v>
      </c>
      <c r="B1551" t="s">
        <v>3102</v>
      </c>
      <c r="C1551" t="s">
        <v>3103</v>
      </c>
      <c r="D1551" s="1">
        <v>44735</v>
      </c>
    </row>
    <row r="1552" spans="1:4" x14ac:dyDescent="0.25">
      <c r="A1552" s="2">
        <v>1551</v>
      </c>
      <c r="B1552" t="s">
        <v>3104</v>
      </c>
      <c r="C1552" t="s">
        <v>3105</v>
      </c>
      <c r="D1552" s="1">
        <v>44575</v>
      </c>
    </row>
    <row r="1553" spans="1:4" x14ac:dyDescent="0.25">
      <c r="A1553" s="2">
        <v>1552</v>
      </c>
      <c r="B1553" t="s">
        <v>3106</v>
      </c>
      <c r="C1553" t="s">
        <v>3107</v>
      </c>
      <c r="D1553" s="1">
        <v>44817</v>
      </c>
    </row>
    <row r="1554" spans="1:4" x14ac:dyDescent="0.25">
      <c r="A1554" s="2">
        <v>1553</v>
      </c>
      <c r="B1554" t="s">
        <v>3108</v>
      </c>
      <c r="C1554" t="s">
        <v>3109</v>
      </c>
      <c r="D1554" s="1">
        <v>44676</v>
      </c>
    </row>
    <row r="1555" spans="1:4" x14ac:dyDescent="0.25">
      <c r="A1555" s="2">
        <v>1554</v>
      </c>
      <c r="B1555" t="s">
        <v>3110</v>
      </c>
      <c r="C1555" t="s">
        <v>3111</v>
      </c>
      <c r="D1555" s="1">
        <v>44730</v>
      </c>
    </row>
    <row r="1556" spans="1:4" x14ac:dyDescent="0.25">
      <c r="A1556" s="2">
        <v>1555</v>
      </c>
      <c r="B1556" t="s">
        <v>3112</v>
      </c>
      <c r="C1556" t="s">
        <v>3113</v>
      </c>
      <c r="D1556" s="1">
        <v>44817</v>
      </c>
    </row>
    <row r="1557" spans="1:4" x14ac:dyDescent="0.25">
      <c r="A1557" s="2">
        <v>1556</v>
      </c>
      <c r="B1557" t="s">
        <v>3114</v>
      </c>
      <c r="C1557" t="s">
        <v>3115</v>
      </c>
      <c r="D1557" s="1">
        <v>44925</v>
      </c>
    </row>
    <row r="1558" spans="1:4" x14ac:dyDescent="0.25">
      <c r="A1558" s="2">
        <v>1557</v>
      </c>
      <c r="B1558" t="s">
        <v>3116</v>
      </c>
      <c r="C1558" t="s">
        <v>3117</v>
      </c>
      <c r="D1558" s="1">
        <v>44627</v>
      </c>
    </row>
    <row r="1559" spans="1:4" x14ac:dyDescent="0.25">
      <c r="A1559" s="2">
        <v>1558</v>
      </c>
      <c r="B1559" t="s">
        <v>3118</v>
      </c>
      <c r="C1559" t="s">
        <v>3119</v>
      </c>
      <c r="D1559" s="1">
        <v>44828</v>
      </c>
    </row>
    <row r="1560" spans="1:4" x14ac:dyDescent="0.25">
      <c r="A1560" s="2">
        <v>1559</v>
      </c>
      <c r="B1560" t="s">
        <v>3120</v>
      </c>
      <c r="C1560" t="s">
        <v>3121</v>
      </c>
      <c r="D1560" s="1">
        <v>44856</v>
      </c>
    </row>
    <row r="1561" spans="1:4" x14ac:dyDescent="0.25">
      <c r="A1561" s="2">
        <v>1560</v>
      </c>
      <c r="B1561" t="s">
        <v>3122</v>
      </c>
      <c r="C1561" t="s">
        <v>3123</v>
      </c>
      <c r="D1561" s="1">
        <v>44869</v>
      </c>
    </row>
    <row r="1562" spans="1:4" x14ac:dyDescent="0.25">
      <c r="A1562" s="2">
        <v>1561</v>
      </c>
      <c r="B1562" t="s">
        <v>3124</v>
      </c>
      <c r="C1562" t="s">
        <v>3125</v>
      </c>
      <c r="D1562" s="1">
        <v>44700</v>
      </c>
    </row>
    <row r="1563" spans="1:4" x14ac:dyDescent="0.25">
      <c r="A1563" s="2">
        <v>1562</v>
      </c>
      <c r="B1563" t="s">
        <v>3126</v>
      </c>
      <c r="C1563" t="s">
        <v>3127</v>
      </c>
      <c r="D1563" s="1">
        <v>44658</v>
      </c>
    </row>
    <row r="1564" spans="1:4" x14ac:dyDescent="0.25">
      <c r="A1564" s="2">
        <v>1563</v>
      </c>
      <c r="B1564" t="s">
        <v>3128</v>
      </c>
      <c r="C1564" t="s">
        <v>3129</v>
      </c>
      <c r="D1564" s="1">
        <v>44666</v>
      </c>
    </row>
    <row r="1565" spans="1:4" x14ac:dyDescent="0.25">
      <c r="A1565" s="2">
        <v>1564</v>
      </c>
      <c r="B1565" t="s">
        <v>3130</v>
      </c>
      <c r="C1565" t="s">
        <v>3131</v>
      </c>
      <c r="D1565" s="1">
        <v>44781</v>
      </c>
    </row>
    <row r="1566" spans="1:4" x14ac:dyDescent="0.25">
      <c r="A1566" s="2">
        <v>1565</v>
      </c>
      <c r="B1566" t="s">
        <v>3132</v>
      </c>
      <c r="C1566" t="s">
        <v>3133</v>
      </c>
      <c r="D1566" s="1">
        <v>44754</v>
      </c>
    </row>
    <row r="1567" spans="1:4" x14ac:dyDescent="0.25">
      <c r="A1567" s="2">
        <v>1566</v>
      </c>
      <c r="B1567" t="s">
        <v>3134</v>
      </c>
      <c r="C1567" t="s">
        <v>3135</v>
      </c>
      <c r="D1567" s="1">
        <v>44744</v>
      </c>
    </row>
    <row r="1568" spans="1:4" x14ac:dyDescent="0.25">
      <c r="A1568" s="2">
        <v>1567</v>
      </c>
      <c r="B1568" t="s">
        <v>3136</v>
      </c>
      <c r="C1568" t="s">
        <v>3137</v>
      </c>
      <c r="D1568" s="1">
        <v>44847</v>
      </c>
    </row>
    <row r="1569" spans="1:4" x14ac:dyDescent="0.25">
      <c r="A1569" s="2">
        <v>1568</v>
      </c>
      <c r="B1569" t="s">
        <v>3138</v>
      </c>
      <c r="C1569" t="s">
        <v>3139</v>
      </c>
      <c r="D1569" s="1">
        <v>44913</v>
      </c>
    </row>
    <row r="1570" spans="1:4" x14ac:dyDescent="0.25">
      <c r="A1570" s="2">
        <v>1569</v>
      </c>
      <c r="B1570" t="s">
        <v>3140</v>
      </c>
      <c r="C1570" t="s">
        <v>3141</v>
      </c>
      <c r="D1570" s="1">
        <v>44745</v>
      </c>
    </row>
    <row r="1571" spans="1:4" x14ac:dyDescent="0.25">
      <c r="A1571" s="2">
        <v>1570</v>
      </c>
      <c r="B1571" t="s">
        <v>3142</v>
      </c>
      <c r="C1571" t="s">
        <v>3143</v>
      </c>
      <c r="D1571" s="1">
        <v>44784</v>
      </c>
    </row>
    <row r="1572" spans="1:4" x14ac:dyDescent="0.25">
      <c r="A1572" s="2">
        <v>1571</v>
      </c>
      <c r="B1572" t="s">
        <v>3144</v>
      </c>
      <c r="C1572" t="s">
        <v>3145</v>
      </c>
      <c r="D1572" s="1">
        <v>44644</v>
      </c>
    </row>
    <row r="1573" spans="1:4" x14ac:dyDescent="0.25">
      <c r="A1573" s="2">
        <v>1572</v>
      </c>
      <c r="B1573" t="s">
        <v>3146</v>
      </c>
      <c r="C1573" t="s">
        <v>3147</v>
      </c>
      <c r="D1573" s="1">
        <v>44738</v>
      </c>
    </row>
    <row r="1574" spans="1:4" x14ac:dyDescent="0.25">
      <c r="A1574" s="2">
        <v>1573</v>
      </c>
      <c r="B1574" t="s">
        <v>3148</v>
      </c>
      <c r="C1574" t="s">
        <v>3149</v>
      </c>
      <c r="D1574" s="1">
        <v>44735</v>
      </c>
    </row>
    <row r="1575" spans="1:4" x14ac:dyDescent="0.25">
      <c r="A1575" s="2">
        <v>1574</v>
      </c>
      <c r="B1575" t="s">
        <v>3150</v>
      </c>
      <c r="C1575" t="s">
        <v>3151</v>
      </c>
      <c r="D1575" s="1">
        <v>44743</v>
      </c>
    </row>
    <row r="1576" spans="1:4" x14ac:dyDescent="0.25">
      <c r="A1576" s="2">
        <v>1575</v>
      </c>
      <c r="B1576" t="s">
        <v>3152</v>
      </c>
      <c r="C1576" t="s">
        <v>3153</v>
      </c>
      <c r="D1576" s="1">
        <v>44568</v>
      </c>
    </row>
    <row r="1577" spans="1:4" x14ac:dyDescent="0.25">
      <c r="A1577" s="2">
        <v>1576</v>
      </c>
      <c r="B1577" t="s">
        <v>3154</v>
      </c>
      <c r="C1577" t="s">
        <v>3155</v>
      </c>
      <c r="D1577" s="1">
        <v>44759</v>
      </c>
    </row>
    <row r="1578" spans="1:4" x14ac:dyDescent="0.25">
      <c r="A1578" s="2">
        <v>1577</v>
      </c>
      <c r="B1578" t="s">
        <v>3156</v>
      </c>
      <c r="C1578" t="s">
        <v>3157</v>
      </c>
      <c r="D1578" s="1">
        <v>44664</v>
      </c>
    </row>
    <row r="1579" spans="1:4" x14ac:dyDescent="0.25">
      <c r="A1579" s="2">
        <v>1578</v>
      </c>
      <c r="B1579" t="s">
        <v>3158</v>
      </c>
      <c r="C1579" t="s">
        <v>3159</v>
      </c>
      <c r="D1579" s="1">
        <v>44748</v>
      </c>
    </row>
    <row r="1580" spans="1:4" x14ac:dyDescent="0.25">
      <c r="A1580" s="2">
        <v>1579</v>
      </c>
      <c r="B1580" t="s">
        <v>3160</v>
      </c>
      <c r="C1580" t="s">
        <v>3161</v>
      </c>
      <c r="D1580" s="1">
        <v>44604</v>
      </c>
    </row>
    <row r="1581" spans="1:4" x14ac:dyDescent="0.25">
      <c r="A1581" s="2">
        <v>1580</v>
      </c>
      <c r="B1581" t="s">
        <v>3162</v>
      </c>
      <c r="C1581" t="s">
        <v>3163</v>
      </c>
      <c r="D1581" s="1">
        <v>44924</v>
      </c>
    </row>
    <row r="1582" spans="1:4" x14ac:dyDescent="0.25">
      <c r="A1582" s="2">
        <v>1581</v>
      </c>
      <c r="B1582" t="s">
        <v>3164</v>
      </c>
      <c r="C1582" t="s">
        <v>3165</v>
      </c>
      <c r="D1582" s="1">
        <v>44705</v>
      </c>
    </row>
    <row r="1583" spans="1:4" x14ac:dyDescent="0.25">
      <c r="A1583" s="2">
        <v>1582</v>
      </c>
      <c r="B1583" t="s">
        <v>3166</v>
      </c>
      <c r="C1583" t="s">
        <v>3167</v>
      </c>
      <c r="D1583" s="1">
        <v>44678</v>
      </c>
    </row>
    <row r="1584" spans="1:4" x14ac:dyDescent="0.25">
      <c r="A1584" s="2">
        <v>1583</v>
      </c>
      <c r="B1584" t="s">
        <v>3168</v>
      </c>
      <c r="C1584" t="s">
        <v>3169</v>
      </c>
      <c r="D1584" s="1">
        <v>44910</v>
      </c>
    </row>
    <row r="1585" spans="1:4" x14ac:dyDescent="0.25">
      <c r="A1585" s="2">
        <v>1584</v>
      </c>
      <c r="B1585" t="s">
        <v>3170</v>
      </c>
      <c r="C1585" t="s">
        <v>3171</v>
      </c>
      <c r="D1585" s="1">
        <v>44880</v>
      </c>
    </row>
    <row r="1586" spans="1:4" x14ac:dyDescent="0.25">
      <c r="A1586" s="2">
        <v>1585</v>
      </c>
      <c r="B1586" t="s">
        <v>3172</v>
      </c>
      <c r="C1586" t="s">
        <v>3173</v>
      </c>
      <c r="D1586" s="1">
        <v>44895</v>
      </c>
    </row>
    <row r="1587" spans="1:4" x14ac:dyDescent="0.25">
      <c r="A1587" s="2">
        <v>1586</v>
      </c>
      <c r="B1587" t="s">
        <v>3174</v>
      </c>
      <c r="C1587" t="s">
        <v>3175</v>
      </c>
      <c r="D1587" s="1">
        <v>44845</v>
      </c>
    </row>
    <row r="1588" spans="1:4" x14ac:dyDescent="0.25">
      <c r="A1588" s="2">
        <v>1587</v>
      </c>
      <c r="B1588" t="s">
        <v>3176</v>
      </c>
      <c r="C1588" t="s">
        <v>3177</v>
      </c>
      <c r="D1588" s="1">
        <v>44741</v>
      </c>
    </row>
    <row r="1589" spans="1:4" x14ac:dyDescent="0.25">
      <c r="A1589" s="2">
        <v>1588</v>
      </c>
      <c r="B1589" t="s">
        <v>3178</v>
      </c>
      <c r="C1589" t="s">
        <v>3179</v>
      </c>
      <c r="D1589" s="1">
        <v>44720</v>
      </c>
    </row>
    <row r="1590" spans="1:4" x14ac:dyDescent="0.25">
      <c r="A1590" s="2">
        <v>1589</v>
      </c>
      <c r="B1590" t="s">
        <v>3180</v>
      </c>
      <c r="C1590" t="s">
        <v>3181</v>
      </c>
      <c r="D1590" s="1">
        <v>44595</v>
      </c>
    </row>
    <row r="1591" spans="1:4" x14ac:dyDescent="0.25">
      <c r="A1591" s="2">
        <v>1590</v>
      </c>
      <c r="B1591" t="s">
        <v>3182</v>
      </c>
      <c r="C1591" t="s">
        <v>3183</v>
      </c>
      <c r="D1591" s="1">
        <v>44707</v>
      </c>
    </row>
    <row r="1592" spans="1:4" x14ac:dyDescent="0.25">
      <c r="A1592" s="2">
        <v>1591</v>
      </c>
      <c r="B1592" t="s">
        <v>3184</v>
      </c>
      <c r="C1592" t="s">
        <v>3185</v>
      </c>
      <c r="D1592" s="1">
        <v>44811</v>
      </c>
    </row>
    <row r="1593" spans="1:4" x14ac:dyDescent="0.25">
      <c r="A1593" s="2">
        <v>1592</v>
      </c>
      <c r="B1593" t="s">
        <v>3186</v>
      </c>
      <c r="C1593" t="s">
        <v>3187</v>
      </c>
      <c r="D1593" s="1">
        <v>44767</v>
      </c>
    </row>
    <row r="1594" spans="1:4" x14ac:dyDescent="0.25">
      <c r="A1594" s="2">
        <v>1593</v>
      </c>
      <c r="B1594" t="s">
        <v>3188</v>
      </c>
      <c r="C1594" t="s">
        <v>3189</v>
      </c>
      <c r="D1594" s="1">
        <v>44635</v>
      </c>
    </row>
    <row r="1595" spans="1:4" x14ac:dyDescent="0.25">
      <c r="A1595" s="2">
        <v>1594</v>
      </c>
      <c r="B1595" t="s">
        <v>3190</v>
      </c>
      <c r="C1595" t="s">
        <v>3191</v>
      </c>
      <c r="D1595" s="1">
        <v>44730</v>
      </c>
    </row>
    <row r="1596" spans="1:4" x14ac:dyDescent="0.25">
      <c r="A1596" s="2">
        <v>1595</v>
      </c>
      <c r="B1596" t="s">
        <v>3192</v>
      </c>
      <c r="C1596" t="s">
        <v>3193</v>
      </c>
      <c r="D1596" s="1">
        <v>44714</v>
      </c>
    </row>
    <row r="1597" spans="1:4" x14ac:dyDescent="0.25">
      <c r="A1597" s="2">
        <v>1596</v>
      </c>
      <c r="B1597" t="s">
        <v>3194</v>
      </c>
      <c r="C1597" t="s">
        <v>3195</v>
      </c>
      <c r="D1597" s="1">
        <v>44783</v>
      </c>
    </row>
    <row r="1598" spans="1:4" x14ac:dyDescent="0.25">
      <c r="A1598" s="2">
        <v>1597</v>
      </c>
      <c r="B1598" t="s">
        <v>3196</v>
      </c>
      <c r="C1598" t="s">
        <v>3197</v>
      </c>
      <c r="D1598" s="1">
        <v>44773</v>
      </c>
    </row>
    <row r="1599" spans="1:4" x14ac:dyDescent="0.25">
      <c r="A1599" s="2">
        <v>1598</v>
      </c>
      <c r="B1599" t="s">
        <v>3198</v>
      </c>
      <c r="C1599" t="s">
        <v>3199</v>
      </c>
      <c r="D1599" s="1">
        <v>44803</v>
      </c>
    </row>
    <row r="1600" spans="1:4" x14ac:dyDescent="0.25">
      <c r="A1600" s="2">
        <v>1599</v>
      </c>
      <c r="B1600" t="s">
        <v>3200</v>
      </c>
      <c r="C1600" t="s">
        <v>3201</v>
      </c>
      <c r="D1600" s="1">
        <v>44912</v>
      </c>
    </row>
    <row r="1601" spans="1:4" x14ac:dyDescent="0.25">
      <c r="A1601" s="2">
        <v>1600</v>
      </c>
      <c r="B1601" t="s">
        <v>3202</v>
      </c>
      <c r="C1601" t="s">
        <v>3203</v>
      </c>
      <c r="D1601" s="1">
        <v>44755</v>
      </c>
    </row>
    <row r="1602" spans="1:4" x14ac:dyDescent="0.25">
      <c r="A1602" s="2">
        <v>1601</v>
      </c>
      <c r="B1602" t="s">
        <v>3204</v>
      </c>
      <c r="C1602" t="s">
        <v>3205</v>
      </c>
      <c r="D1602" s="1">
        <v>44898</v>
      </c>
    </row>
    <row r="1603" spans="1:4" x14ac:dyDescent="0.25">
      <c r="A1603" s="2">
        <v>1602</v>
      </c>
      <c r="B1603" t="s">
        <v>3206</v>
      </c>
      <c r="C1603" t="s">
        <v>3207</v>
      </c>
      <c r="D1603" s="1">
        <v>44754</v>
      </c>
    </row>
    <row r="1604" spans="1:4" x14ac:dyDescent="0.25">
      <c r="A1604" s="2">
        <v>1603</v>
      </c>
      <c r="B1604" t="s">
        <v>3208</v>
      </c>
      <c r="C1604" t="s">
        <v>3209</v>
      </c>
      <c r="D1604" s="1">
        <v>44741</v>
      </c>
    </row>
    <row r="1605" spans="1:4" x14ac:dyDescent="0.25">
      <c r="A1605" s="2">
        <v>1604</v>
      </c>
      <c r="B1605" t="s">
        <v>3210</v>
      </c>
      <c r="C1605" t="s">
        <v>3211</v>
      </c>
      <c r="D1605" s="1">
        <v>44633</v>
      </c>
    </row>
    <row r="1606" spans="1:4" x14ac:dyDescent="0.25">
      <c r="A1606" s="2">
        <v>1605</v>
      </c>
      <c r="B1606" t="s">
        <v>3212</v>
      </c>
      <c r="C1606" t="s">
        <v>3213</v>
      </c>
      <c r="D1606" s="1">
        <v>44890</v>
      </c>
    </row>
    <row r="1607" spans="1:4" x14ac:dyDescent="0.25">
      <c r="A1607" s="2">
        <v>1606</v>
      </c>
      <c r="B1607" t="s">
        <v>3214</v>
      </c>
      <c r="C1607" t="s">
        <v>3215</v>
      </c>
      <c r="D1607" s="1">
        <v>44754</v>
      </c>
    </row>
    <row r="1608" spans="1:4" x14ac:dyDescent="0.25">
      <c r="A1608" s="2">
        <v>1607</v>
      </c>
      <c r="B1608" t="s">
        <v>3216</v>
      </c>
      <c r="C1608" t="s">
        <v>3217</v>
      </c>
      <c r="D1608" s="1">
        <v>44811</v>
      </c>
    </row>
    <row r="1609" spans="1:4" x14ac:dyDescent="0.25">
      <c r="A1609" s="2">
        <v>1608</v>
      </c>
      <c r="B1609" t="s">
        <v>3218</v>
      </c>
      <c r="C1609" t="s">
        <v>3219</v>
      </c>
      <c r="D1609" s="1">
        <v>44691</v>
      </c>
    </row>
    <row r="1610" spans="1:4" x14ac:dyDescent="0.25">
      <c r="A1610" s="2">
        <v>1609</v>
      </c>
      <c r="B1610" t="s">
        <v>3220</v>
      </c>
      <c r="C1610" t="s">
        <v>3221</v>
      </c>
      <c r="D1610" s="1">
        <v>44713</v>
      </c>
    </row>
    <row r="1611" spans="1:4" x14ac:dyDescent="0.25">
      <c r="A1611" s="2">
        <v>1610</v>
      </c>
      <c r="B1611" t="s">
        <v>3222</v>
      </c>
      <c r="C1611" t="s">
        <v>3223</v>
      </c>
      <c r="D1611" s="1">
        <v>44834</v>
      </c>
    </row>
    <row r="1612" spans="1:4" x14ac:dyDescent="0.25">
      <c r="A1612" s="2">
        <v>1611</v>
      </c>
      <c r="B1612" t="s">
        <v>3224</v>
      </c>
      <c r="C1612" t="s">
        <v>3225</v>
      </c>
      <c r="D1612" s="1">
        <v>44685</v>
      </c>
    </row>
    <row r="1613" spans="1:4" x14ac:dyDescent="0.25">
      <c r="A1613" s="2">
        <v>1612</v>
      </c>
      <c r="B1613" t="s">
        <v>3226</v>
      </c>
      <c r="C1613" t="s">
        <v>3227</v>
      </c>
      <c r="D1613" s="1">
        <v>44663</v>
      </c>
    </row>
    <row r="1614" spans="1:4" x14ac:dyDescent="0.25">
      <c r="A1614" s="2">
        <v>1613</v>
      </c>
      <c r="B1614" t="s">
        <v>3228</v>
      </c>
      <c r="C1614" t="s">
        <v>3229</v>
      </c>
      <c r="D1614" s="1">
        <v>44585</v>
      </c>
    </row>
    <row r="1615" spans="1:4" x14ac:dyDescent="0.25">
      <c r="A1615" s="2">
        <v>1614</v>
      </c>
      <c r="B1615" t="s">
        <v>3230</v>
      </c>
      <c r="C1615" t="s">
        <v>3231</v>
      </c>
      <c r="D1615" s="1">
        <v>44851</v>
      </c>
    </row>
    <row r="1616" spans="1:4" x14ac:dyDescent="0.25">
      <c r="A1616" s="2">
        <v>1615</v>
      </c>
      <c r="B1616" t="s">
        <v>3232</v>
      </c>
      <c r="C1616" t="s">
        <v>3233</v>
      </c>
      <c r="D1616" s="1">
        <v>44669</v>
      </c>
    </row>
    <row r="1617" spans="1:4" x14ac:dyDescent="0.25">
      <c r="A1617" s="2">
        <v>1616</v>
      </c>
      <c r="B1617" t="s">
        <v>3234</v>
      </c>
      <c r="C1617" t="s">
        <v>3235</v>
      </c>
      <c r="D1617" s="1">
        <v>44600</v>
      </c>
    </row>
    <row r="1618" spans="1:4" x14ac:dyDescent="0.25">
      <c r="A1618" s="2">
        <v>1617</v>
      </c>
      <c r="B1618" t="s">
        <v>3236</v>
      </c>
      <c r="C1618" t="s">
        <v>3237</v>
      </c>
      <c r="D1618" s="1">
        <v>44915</v>
      </c>
    </row>
    <row r="1619" spans="1:4" x14ac:dyDescent="0.25">
      <c r="A1619" s="2">
        <v>1618</v>
      </c>
      <c r="B1619" t="s">
        <v>3238</v>
      </c>
      <c r="C1619" t="s">
        <v>3239</v>
      </c>
      <c r="D1619" s="1">
        <v>44846</v>
      </c>
    </row>
    <row r="1620" spans="1:4" x14ac:dyDescent="0.25">
      <c r="A1620" s="2">
        <v>1619</v>
      </c>
      <c r="B1620" t="s">
        <v>3240</v>
      </c>
      <c r="C1620" t="s">
        <v>3241</v>
      </c>
      <c r="D1620" s="1">
        <v>44831</v>
      </c>
    </row>
    <row r="1621" spans="1:4" x14ac:dyDescent="0.25">
      <c r="A1621" s="2">
        <v>1620</v>
      </c>
      <c r="B1621" t="s">
        <v>3242</v>
      </c>
      <c r="C1621" t="s">
        <v>3243</v>
      </c>
      <c r="D1621" s="1">
        <v>44711</v>
      </c>
    </row>
    <row r="1622" spans="1:4" x14ac:dyDescent="0.25">
      <c r="A1622" s="2">
        <v>1621</v>
      </c>
      <c r="B1622" t="s">
        <v>3244</v>
      </c>
      <c r="C1622" t="s">
        <v>3245</v>
      </c>
      <c r="D1622" s="1">
        <v>44912</v>
      </c>
    </row>
    <row r="1623" spans="1:4" x14ac:dyDescent="0.25">
      <c r="A1623" s="2">
        <v>1622</v>
      </c>
      <c r="B1623" t="s">
        <v>3246</v>
      </c>
      <c r="C1623" t="s">
        <v>3247</v>
      </c>
      <c r="D1623" s="1">
        <v>44723</v>
      </c>
    </row>
    <row r="1624" spans="1:4" x14ac:dyDescent="0.25">
      <c r="A1624" s="2">
        <v>1623</v>
      </c>
      <c r="B1624" t="s">
        <v>3248</v>
      </c>
      <c r="C1624" t="s">
        <v>3249</v>
      </c>
      <c r="D1624" s="1">
        <v>44583</v>
      </c>
    </row>
    <row r="1625" spans="1:4" x14ac:dyDescent="0.25">
      <c r="A1625" s="2">
        <v>1624</v>
      </c>
      <c r="B1625" t="s">
        <v>3250</v>
      </c>
      <c r="C1625" t="s">
        <v>3251</v>
      </c>
      <c r="D1625" s="1">
        <v>44604</v>
      </c>
    </row>
    <row r="1626" spans="1:4" x14ac:dyDescent="0.25">
      <c r="A1626" s="2">
        <v>1625</v>
      </c>
      <c r="B1626" t="s">
        <v>3252</v>
      </c>
      <c r="C1626" t="s">
        <v>3253</v>
      </c>
      <c r="D1626" s="1">
        <v>44885</v>
      </c>
    </row>
    <row r="1627" spans="1:4" x14ac:dyDescent="0.25">
      <c r="A1627" s="2">
        <v>1626</v>
      </c>
      <c r="B1627" t="s">
        <v>3254</v>
      </c>
      <c r="C1627" t="s">
        <v>3255</v>
      </c>
      <c r="D1627" s="1">
        <v>44734</v>
      </c>
    </row>
    <row r="1628" spans="1:4" x14ac:dyDescent="0.25">
      <c r="A1628" s="2">
        <v>1627</v>
      </c>
      <c r="B1628" t="s">
        <v>3256</v>
      </c>
      <c r="C1628" t="s">
        <v>3257</v>
      </c>
      <c r="D1628" s="1">
        <v>44874</v>
      </c>
    </row>
    <row r="1629" spans="1:4" x14ac:dyDescent="0.25">
      <c r="A1629" s="2">
        <v>1628</v>
      </c>
      <c r="B1629" t="s">
        <v>3258</v>
      </c>
      <c r="C1629" t="s">
        <v>3259</v>
      </c>
      <c r="D1629" s="1">
        <v>44699</v>
      </c>
    </row>
    <row r="1630" spans="1:4" x14ac:dyDescent="0.25">
      <c r="A1630" s="2">
        <v>1629</v>
      </c>
      <c r="B1630" t="s">
        <v>3260</v>
      </c>
      <c r="C1630" t="s">
        <v>3261</v>
      </c>
      <c r="D1630" s="1">
        <v>44581</v>
      </c>
    </row>
    <row r="1631" spans="1:4" x14ac:dyDescent="0.25">
      <c r="A1631" s="2">
        <v>1630</v>
      </c>
      <c r="B1631" t="s">
        <v>3262</v>
      </c>
      <c r="C1631" t="s">
        <v>3263</v>
      </c>
      <c r="D1631" s="1">
        <v>44890</v>
      </c>
    </row>
    <row r="1632" spans="1:4" x14ac:dyDescent="0.25">
      <c r="A1632" s="2">
        <v>1631</v>
      </c>
      <c r="B1632" t="s">
        <v>3264</v>
      </c>
      <c r="C1632" t="s">
        <v>3265</v>
      </c>
      <c r="D1632" s="1">
        <v>44775</v>
      </c>
    </row>
    <row r="1633" spans="1:4" x14ac:dyDescent="0.25">
      <c r="A1633" s="2">
        <v>1632</v>
      </c>
      <c r="B1633" t="s">
        <v>3266</v>
      </c>
      <c r="C1633" t="s">
        <v>3267</v>
      </c>
      <c r="D1633" s="1">
        <v>44695</v>
      </c>
    </row>
    <row r="1634" spans="1:4" x14ac:dyDescent="0.25">
      <c r="A1634" s="2">
        <v>1633</v>
      </c>
      <c r="B1634" t="s">
        <v>3268</v>
      </c>
      <c r="C1634" t="s">
        <v>3269</v>
      </c>
      <c r="D1634" s="1">
        <v>44663</v>
      </c>
    </row>
    <row r="1635" spans="1:4" x14ac:dyDescent="0.25">
      <c r="A1635" s="2">
        <v>1634</v>
      </c>
      <c r="B1635" t="s">
        <v>3270</v>
      </c>
      <c r="C1635" t="s">
        <v>3271</v>
      </c>
      <c r="D1635" s="1">
        <v>44613</v>
      </c>
    </row>
    <row r="1636" spans="1:4" x14ac:dyDescent="0.25">
      <c r="A1636" s="2">
        <v>1635</v>
      </c>
      <c r="B1636" t="s">
        <v>3272</v>
      </c>
      <c r="C1636" t="s">
        <v>3273</v>
      </c>
      <c r="D1636" s="1">
        <v>44616</v>
      </c>
    </row>
    <row r="1637" spans="1:4" x14ac:dyDescent="0.25">
      <c r="A1637" s="2">
        <v>1636</v>
      </c>
      <c r="B1637" t="s">
        <v>3274</v>
      </c>
      <c r="C1637" t="s">
        <v>3275</v>
      </c>
      <c r="D1637" s="1">
        <v>44576</v>
      </c>
    </row>
    <row r="1638" spans="1:4" x14ac:dyDescent="0.25">
      <c r="A1638" s="2">
        <v>1637</v>
      </c>
      <c r="B1638" t="s">
        <v>3276</v>
      </c>
      <c r="C1638" t="s">
        <v>3277</v>
      </c>
      <c r="D1638" s="1">
        <v>44746</v>
      </c>
    </row>
    <row r="1639" spans="1:4" x14ac:dyDescent="0.25">
      <c r="A1639" s="2">
        <v>1638</v>
      </c>
      <c r="B1639" t="s">
        <v>3278</v>
      </c>
      <c r="C1639" t="s">
        <v>3279</v>
      </c>
      <c r="D1639" s="1">
        <v>44567</v>
      </c>
    </row>
    <row r="1640" spans="1:4" x14ac:dyDescent="0.25">
      <c r="A1640" s="2">
        <v>1639</v>
      </c>
      <c r="B1640" t="s">
        <v>3280</v>
      </c>
      <c r="C1640" t="s">
        <v>3281</v>
      </c>
      <c r="D1640" s="1">
        <v>44882</v>
      </c>
    </row>
    <row r="1641" spans="1:4" x14ac:dyDescent="0.25">
      <c r="A1641" s="2">
        <v>1640</v>
      </c>
      <c r="B1641" t="s">
        <v>3282</v>
      </c>
      <c r="C1641" t="s">
        <v>3283</v>
      </c>
      <c r="D1641" s="1">
        <v>44808</v>
      </c>
    </row>
    <row r="1642" spans="1:4" x14ac:dyDescent="0.25">
      <c r="A1642" s="2">
        <v>1641</v>
      </c>
      <c r="B1642" t="s">
        <v>3284</v>
      </c>
      <c r="C1642" t="s">
        <v>3285</v>
      </c>
      <c r="D1642" s="1">
        <v>44731</v>
      </c>
    </row>
    <row r="1643" spans="1:4" x14ac:dyDescent="0.25">
      <c r="A1643" s="2">
        <v>1642</v>
      </c>
      <c r="B1643" t="s">
        <v>3286</v>
      </c>
      <c r="C1643" t="s">
        <v>3287</v>
      </c>
      <c r="D1643" s="1">
        <v>44810</v>
      </c>
    </row>
    <row r="1644" spans="1:4" x14ac:dyDescent="0.25">
      <c r="A1644" s="2">
        <v>1643</v>
      </c>
      <c r="B1644" t="s">
        <v>3288</v>
      </c>
      <c r="C1644" t="s">
        <v>3289</v>
      </c>
      <c r="D1644" s="1">
        <v>44802</v>
      </c>
    </row>
    <row r="1645" spans="1:4" x14ac:dyDescent="0.25">
      <c r="A1645" s="2">
        <v>1644</v>
      </c>
      <c r="B1645" t="s">
        <v>3290</v>
      </c>
      <c r="C1645" t="s">
        <v>3291</v>
      </c>
      <c r="D1645" s="1">
        <v>44718</v>
      </c>
    </row>
    <row r="1646" spans="1:4" x14ac:dyDescent="0.25">
      <c r="A1646" s="2">
        <v>1645</v>
      </c>
      <c r="B1646" t="s">
        <v>3292</v>
      </c>
      <c r="C1646" t="s">
        <v>3293</v>
      </c>
      <c r="D1646" s="1">
        <v>44800</v>
      </c>
    </row>
    <row r="1647" spans="1:4" x14ac:dyDescent="0.25">
      <c r="A1647" s="2">
        <v>1646</v>
      </c>
      <c r="B1647" t="s">
        <v>3294</v>
      </c>
      <c r="C1647" t="s">
        <v>3295</v>
      </c>
      <c r="D1647" s="1">
        <v>44884</v>
      </c>
    </row>
    <row r="1648" spans="1:4" x14ac:dyDescent="0.25">
      <c r="A1648" s="2">
        <v>1647</v>
      </c>
      <c r="B1648" t="s">
        <v>3296</v>
      </c>
      <c r="C1648" t="s">
        <v>3297</v>
      </c>
      <c r="D1648" s="1">
        <v>44653</v>
      </c>
    </row>
    <row r="1649" spans="1:4" x14ac:dyDescent="0.25">
      <c r="A1649" s="2">
        <v>1648</v>
      </c>
      <c r="B1649" t="s">
        <v>3298</v>
      </c>
      <c r="C1649" t="s">
        <v>3299</v>
      </c>
      <c r="D1649" s="1">
        <v>44806</v>
      </c>
    </row>
    <row r="1650" spans="1:4" x14ac:dyDescent="0.25">
      <c r="A1650" s="2">
        <v>1649</v>
      </c>
      <c r="B1650" t="s">
        <v>3300</v>
      </c>
      <c r="C1650" t="s">
        <v>3301</v>
      </c>
      <c r="D1650" s="1">
        <v>44824</v>
      </c>
    </row>
    <row r="1651" spans="1:4" x14ac:dyDescent="0.25">
      <c r="A1651" s="2">
        <v>1650</v>
      </c>
      <c r="B1651" t="s">
        <v>3302</v>
      </c>
      <c r="C1651" t="s">
        <v>3303</v>
      </c>
      <c r="D1651" s="1">
        <v>44623</v>
      </c>
    </row>
    <row r="1652" spans="1:4" x14ac:dyDescent="0.25">
      <c r="A1652" s="2">
        <v>1651</v>
      </c>
      <c r="B1652" t="s">
        <v>3304</v>
      </c>
      <c r="C1652" t="s">
        <v>3305</v>
      </c>
      <c r="D1652" s="1">
        <v>44903</v>
      </c>
    </row>
    <row r="1653" spans="1:4" x14ac:dyDescent="0.25">
      <c r="A1653" s="2">
        <v>1652</v>
      </c>
      <c r="B1653" t="s">
        <v>3306</v>
      </c>
      <c r="C1653" t="s">
        <v>3307</v>
      </c>
      <c r="D1653" s="1">
        <v>44755</v>
      </c>
    </row>
    <row r="1654" spans="1:4" x14ac:dyDescent="0.25">
      <c r="A1654" s="2">
        <v>1653</v>
      </c>
      <c r="B1654" t="s">
        <v>3308</v>
      </c>
      <c r="C1654" t="s">
        <v>3309</v>
      </c>
      <c r="D1654" s="1">
        <v>44563</v>
      </c>
    </row>
    <row r="1655" spans="1:4" x14ac:dyDescent="0.25">
      <c r="A1655" s="2">
        <v>1654</v>
      </c>
      <c r="B1655" t="s">
        <v>3310</v>
      </c>
      <c r="C1655" t="s">
        <v>3311</v>
      </c>
      <c r="D1655" s="1">
        <v>44882</v>
      </c>
    </row>
    <row r="1656" spans="1:4" x14ac:dyDescent="0.25">
      <c r="A1656" s="2">
        <v>1655</v>
      </c>
      <c r="B1656" t="s">
        <v>3312</v>
      </c>
      <c r="C1656" t="s">
        <v>3313</v>
      </c>
      <c r="D1656" s="1">
        <v>44626</v>
      </c>
    </row>
    <row r="1657" spans="1:4" x14ac:dyDescent="0.25">
      <c r="A1657" s="2">
        <v>1656</v>
      </c>
      <c r="B1657" t="s">
        <v>3314</v>
      </c>
      <c r="C1657" t="s">
        <v>3315</v>
      </c>
      <c r="D1657" s="1">
        <v>44751</v>
      </c>
    </row>
    <row r="1658" spans="1:4" x14ac:dyDescent="0.25">
      <c r="A1658" s="2">
        <v>1657</v>
      </c>
      <c r="B1658" t="s">
        <v>3316</v>
      </c>
      <c r="C1658" t="s">
        <v>3317</v>
      </c>
      <c r="D1658" s="1">
        <v>44795</v>
      </c>
    </row>
    <row r="1659" spans="1:4" x14ac:dyDescent="0.25">
      <c r="A1659" s="2">
        <v>1658</v>
      </c>
      <c r="B1659" t="s">
        <v>3318</v>
      </c>
      <c r="C1659" t="s">
        <v>3319</v>
      </c>
      <c r="D1659" s="1">
        <v>44775</v>
      </c>
    </row>
    <row r="1660" spans="1:4" x14ac:dyDescent="0.25">
      <c r="A1660" s="2">
        <v>1659</v>
      </c>
      <c r="B1660" t="s">
        <v>3320</v>
      </c>
      <c r="C1660" t="s">
        <v>3321</v>
      </c>
      <c r="D1660" s="1">
        <v>44628</v>
      </c>
    </row>
    <row r="1661" spans="1:4" x14ac:dyDescent="0.25">
      <c r="A1661" s="2">
        <v>1660</v>
      </c>
      <c r="B1661" t="s">
        <v>3322</v>
      </c>
      <c r="C1661" t="s">
        <v>3323</v>
      </c>
      <c r="D1661" s="1">
        <v>44666</v>
      </c>
    </row>
    <row r="1662" spans="1:4" x14ac:dyDescent="0.25">
      <c r="A1662" s="2">
        <v>1661</v>
      </c>
      <c r="B1662" t="s">
        <v>3324</v>
      </c>
      <c r="C1662" t="s">
        <v>3325</v>
      </c>
      <c r="D1662" s="1">
        <v>44923</v>
      </c>
    </row>
    <row r="1663" spans="1:4" x14ac:dyDescent="0.25">
      <c r="A1663" s="2">
        <v>1662</v>
      </c>
      <c r="B1663" t="s">
        <v>3326</v>
      </c>
      <c r="C1663" t="s">
        <v>3327</v>
      </c>
      <c r="D1663" s="1">
        <v>44652</v>
      </c>
    </row>
    <row r="1664" spans="1:4" x14ac:dyDescent="0.25">
      <c r="A1664" s="2">
        <v>1663</v>
      </c>
      <c r="B1664" t="s">
        <v>3328</v>
      </c>
      <c r="C1664" t="s">
        <v>3329</v>
      </c>
      <c r="D1664" s="1">
        <v>44791</v>
      </c>
    </row>
    <row r="1665" spans="1:4" x14ac:dyDescent="0.25">
      <c r="A1665" s="2">
        <v>1664</v>
      </c>
      <c r="B1665" t="s">
        <v>3330</v>
      </c>
      <c r="C1665" t="s">
        <v>3331</v>
      </c>
      <c r="D1665" s="1">
        <v>44719</v>
      </c>
    </row>
    <row r="1666" spans="1:4" x14ac:dyDescent="0.25">
      <c r="A1666" s="2">
        <v>1665</v>
      </c>
      <c r="B1666" t="s">
        <v>3332</v>
      </c>
      <c r="C1666" t="s">
        <v>3333</v>
      </c>
      <c r="D1666" s="1">
        <v>44575</v>
      </c>
    </row>
    <row r="1667" spans="1:4" x14ac:dyDescent="0.25">
      <c r="A1667" s="2">
        <v>1666</v>
      </c>
      <c r="B1667" t="s">
        <v>3334</v>
      </c>
      <c r="C1667" t="s">
        <v>3335</v>
      </c>
      <c r="D1667" s="1">
        <v>44563</v>
      </c>
    </row>
    <row r="1668" spans="1:4" x14ac:dyDescent="0.25">
      <c r="A1668" s="2">
        <v>1667</v>
      </c>
      <c r="B1668" t="s">
        <v>3336</v>
      </c>
      <c r="C1668" t="s">
        <v>3337</v>
      </c>
      <c r="D1668" s="1">
        <v>44714</v>
      </c>
    </row>
    <row r="1669" spans="1:4" x14ac:dyDescent="0.25">
      <c r="A1669" s="2">
        <v>1668</v>
      </c>
      <c r="B1669" t="s">
        <v>3338</v>
      </c>
      <c r="C1669" t="s">
        <v>3339</v>
      </c>
      <c r="D1669" s="1">
        <v>44846</v>
      </c>
    </row>
    <row r="1670" spans="1:4" x14ac:dyDescent="0.25">
      <c r="A1670" s="2">
        <v>1669</v>
      </c>
      <c r="B1670" t="s">
        <v>3340</v>
      </c>
      <c r="C1670" t="s">
        <v>3341</v>
      </c>
      <c r="D1670" s="1">
        <v>44812</v>
      </c>
    </row>
    <row r="1671" spans="1:4" x14ac:dyDescent="0.25">
      <c r="A1671" s="2">
        <v>1670</v>
      </c>
      <c r="B1671" t="s">
        <v>3342</v>
      </c>
      <c r="C1671" t="s">
        <v>3343</v>
      </c>
      <c r="D1671" s="1">
        <v>44574</v>
      </c>
    </row>
    <row r="1672" spans="1:4" x14ac:dyDescent="0.25">
      <c r="A1672" s="2">
        <v>1671</v>
      </c>
      <c r="B1672" t="s">
        <v>3344</v>
      </c>
      <c r="C1672" t="s">
        <v>3345</v>
      </c>
      <c r="D1672" s="1">
        <v>44570</v>
      </c>
    </row>
    <row r="1673" spans="1:4" x14ac:dyDescent="0.25">
      <c r="A1673" s="2">
        <v>1672</v>
      </c>
      <c r="B1673" t="s">
        <v>3346</v>
      </c>
      <c r="C1673" t="s">
        <v>3347</v>
      </c>
      <c r="D1673" s="1">
        <v>44820</v>
      </c>
    </row>
    <row r="1674" spans="1:4" x14ac:dyDescent="0.25">
      <c r="A1674" s="2">
        <v>1673</v>
      </c>
      <c r="B1674" t="s">
        <v>3348</v>
      </c>
      <c r="C1674" t="s">
        <v>3349</v>
      </c>
      <c r="D1674" s="1">
        <v>44715</v>
      </c>
    </row>
    <row r="1675" spans="1:4" x14ac:dyDescent="0.25">
      <c r="A1675" s="2">
        <v>1674</v>
      </c>
      <c r="B1675" t="s">
        <v>3350</v>
      </c>
      <c r="C1675" t="s">
        <v>3351</v>
      </c>
      <c r="D1675" s="1">
        <v>44850</v>
      </c>
    </row>
    <row r="1676" spans="1:4" x14ac:dyDescent="0.25">
      <c r="A1676" s="2">
        <v>1675</v>
      </c>
      <c r="B1676" t="s">
        <v>3352</v>
      </c>
      <c r="C1676" t="s">
        <v>3353</v>
      </c>
      <c r="D1676" s="1">
        <v>44763</v>
      </c>
    </row>
    <row r="1677" spans="1:4" x14ac:dyDescent="0.25">
      <c r="A1677" s="2">
        <v>1676</v>
      </c>
      <c r="B1677" t="s">
        <v>3354</v>
      </c>
      <c r="C1677" t="s">
        <v>3355</v>
      </c>
      <c r="D1677" s="1">
        <v>44569</v>
      </c>
    </row>
    <row r="1678" spans="1:4" x14ac:dyDescent="0.25">
      <c r="A1678" s="2">
        <v>1677</v>
      </c>
      <c r="B1678" t="s">
        <v>3356</v>
      </c>
      <c r="C1678" t="s">
        <v>3357</v>
      </c>
      <c r="D1678" s="1">
        <v>44757</v>
      </c>
    </row>
    <row r="1679" spans="1:4" x14ac:dyDescent="0.25">
      <c r="A1679" s="2">
        <v>1678</v>
      </c>
      <c r="B1679" t="s">
        <v>3358</v>
      </c>
      <c r="C1679" t="s">
        <v>3359</v>
      </c>
      <c r="D1679" s="1">
        <v>44605</v>
      </c>
    </row>
    <row r="1680" spans="1:4" x14ac:dyDescent="0.25">
      <c r="A1680" s="2">
        <v>1679</v>
      </c>
      <c r="B1680" t="s">
        <v>3360</v>
      </c>
      <c r="C1680" t="s">
        <v>3361</v>
      </c>
      <c r="D1680" s="1">
        <v>44707</v>
      </c>
    </row>
    <row r="1681" spans="1:4" x14ac:dyDescent="0.25">
      <c r="A1681" s="2">
        <v>1680</v>
      </c>
      <c r="B1681" t="s">
        <v>3362</v>
      </c>
      <c r="C1681" t="s">
        <v>3363</v>
      </c>
      <c r="D1681" s="1">
        <v>44572</v>
      </c>
    </row>
    <row r="1682" spans="1:4" x14ac:dyDescent="0.25">
      <c r="A1682" s="2">
        <v>1681</v>
      </c>
      <c r="B1682" t="s">
        <v>3364</v>
      </c>
      <c r="C1682" t="s">
        <v>3365</v>
      </c>
      <c r="D1682" s="1">
        <v>44742</v>
      </c>
    </row>
    <row r="1683" spans="1:4" x14ac:dyDescent="0.25">
      <c r="A1683" s="2">
        <v>1682</v>
      </c>
      <c r="B1683" t="s">
        <v>3366</v>
      </c>
      <c r="C1683" t="s">
        <v>3367</v>
      </c>
      <c r="D1683" s="1">
        <v>44754</v>
      </c>
    </row>
    <row r="1684" spans="1:4" x14ac:dyDescent="0.25">
      <c r="A1684" s="2">
        <v>1683</v>
      </c>
      <c r="B1684" t="s">
        <v>3368</v>
      </c>
      <c r="C1684" t="s">
        <v>3369</v>
      </c>
      <c r="D1684" s="1">
        <v>44811</v>
      </c>
    </row>
    <row r="1685" spans="1:4" x14ac:dyDescent="0.25">
      <c r="A1685" s="2">
        <v>1684</v>
      </c>
      <c r="B1685" t="s">
        <v>3370</v>
      </c>
      <c r="C1685" t="s">
        <v>3371</v>
      </c>
      <c r="D1685" s="1">
        <v>44604</v>
      </c>
    </row>
    <row r="1686" spans="1:4" x14ac:dyDescent="0.25">
      <c r="A1686" s="2">
        <v>1685</v>
      </c>
      <c r="B1686" t="s">
        <v>3372</v>
      </c>
      <c r="C1686" t="s">
        <v>3373</v>
      </c>
      <c r="D1686" s="1">
        <v>44601</v>
      </c>
    </row>
    <row r="1687" spans="1:4" x14ac:dyDescent="0.25">
      <c r="A1687" s="2">
        <v>1686</v>
      </c>
      <c r="B1687" t="s">
        <v>3374</v>
      </c>
      <c r="C1687" t="s">
        <v>3375</v>
      </c>
      <c r="D1687" s="1">
        <v>44813</v>
      </c>
    </row>
    <row r="1688" spans="1:4" x14ac:dyDescent="0.25">
      <c r="A1688" s="2">
        <v>1687</v>
      </c>
      <c r="B1688" t="s">
        <v>3376</v>
      </c>
      <c r="C1688" t="s">
        <v>3377</v>
      </c>
      <c r="D1688" s="1">
        <v>44578</v>
      </c>
    </row>
    <row r="1689" spans="1:4" x14ac:dyDescent="0.25">
      <c r="A1689" s="2">
        <v>1688</v>
      </c>
      <c r="B1689" t="s">
        <v>3378</v>
      </c>
      <c r="C1689" t="s">
        <v>3379</v>
      </c>
      <c r="D1689" s="1">
        <v>44911</v>
      </c>
    </row>
    <row r="1690" spans="1:4" x14ac:dyDescent="0.25">
      <c r="A1690" s="2">
        <v>1689</v>
      </c>
      <c r="B1690" t="s">
        <v>3380</v>
      </c>
      <c r="C1690" t="s">
        <v>3381</v>
      </c>
      <c r="D1690" s="1">
        <v>44570</v>
      </c>
    </row>
    <row r="1691" spans="1:4" x14ac:dyDescent="0.25">
      <c r="A1691" s="2">
        <v>1690</v>
      </c>
      <c r="B1691" t="s">
        <v>3382</v>
      </c>
      <c r="C1691" t="s">
        <v>3383</v>
      </c>
      <c r="D1691" s="1">
        <v>44622</v>
      </c>
    </row>
    <row r="1692" spans="1:4" x14ac:dyDescent="0.25">
      <c r="A1692" s="2">
        <v>1691</v>
      </c>
      <c r="B1692" t="s">
        <v>3384</v>
      </c>
      <c r="C1692" t="s">
        <v>3385</v>
      </c>
      <c r="D1692" s="1">
        <v>44827</v>
      </c>
    </row>
    <row r="1693" spans="1:4" x14ac:dyDescent="0.25">
      <c r="A1693" s="2">
        <v>1692</v>
      </c>
      <c r="B1693" t="s">
        <v>3386</v>
      </c>
      <c r="C1693" t="s">
        <v>3387</v>
      </c>
      <c r="D1693" s="1">
        <v>44862</v>
      </c>
    </row>
    <row r="1694" spans="1:4" x14ac:dyDescent="0.25">
      <c r="A1694" s="2">
        <v>1693</v>
      </c>
      <c r="B1694" t="s">
        <v>3388</v>
      </c>
      <c r="C1694" t="s">
        <v>3389</v>
      </c>
      <c r="D1694" s="1">
        <v>44650</v>
      </c>
    </row>
    <row r="1695" spans="1:4" x14ac:dyDescent="0.25">
      <c r="A1695" s="2">
        <v>1694</v>
      </c>
      <c r="B1695" t="s">
        <v>3390</v>
      </c>
      <c r="C1695" t="s">
        <v>3391</v>
      </c>
      <c r="D1695" s="1">
        <v>44663</v>
      </c>
    </row>
    <row r="1696" spans="1:4" x14ac:dyDescent="0.25">
      <c r="A1696" s="2">
        <v>1695</v>
      </c>
      <c r="B1696" t="s">
        <v>3392</v>
      </c>
      <c r="C1696" t="s">
        <v>3393</v>
      </c>
      <c r="D1696" s="1">
        <v>44700</v>
      </c>
    </row>
    <row r="1697" spans="1:4" x14ac:dyDescent="0.25">
      <c r="A1697" s="2">
        <v>1696</v>
      </c>
      <c r="B1697" t="s">
        <v>3394</v>
      </c>
      <c r="C1697" t="s">
        <v>3395</v>
      </c>
      <c r="D1697" s="1">
        <v>44788</v>
      </c>
    </row>
    <row r="1698" spans="1:4" x14ac:dyDescent="0.25">
      <c r="A1698" s="2">
        <v>1697</v>
      </c>
      <c r="B1698" t="s">
        <v>3396</v>
      </c>
      <c r="C1698" t="s">
        <v>3397</v>
      </c>
      <c r="D1698" s="1">
        <v>44811</v>
      </c>
    </row>
    <row r="1699" spans="1:4" x14ac:dyDescent="0.25">
      <c r="A1699" s="2">
        <v>1698</v>
      </c>
      <c r="B1699" t="s">
        <v>3398</v>
      </c>
      <c r="C1699" t="s">
        <v>3399</v>
      </c>
      <c r="D1699" s="1">
        <v>44861</v>
      </c>
    </row>
    <row r="1700" spans="1:4" x14ac:dyDescent="0.25">
      <c r="A1700" s="2">
        <v>1699</v>
      </c>
      <c r="B1700" t="s">
        <v>3400</v>
      </c>
      <c r="C1700" t="s">
        <v>3401</v>
      </c>
      <c r="D1700" s="1">
        <v>44799</v>
      </c>
    </row>
    <row r="1701" spans="1:4" x14ac:dyDescent="0.25">
      <c r="A1701" s="2">
        <v>1700</v>
      </c>
      <c r="B1701" t="s">
        <v>3402</v>
      </c>
      <c r="C1701" t="s">
        <v>3403</v>
      </c>
      <c r="D1701" s="1">
        <v>44853</v>
      </c>
    </row>
    <row r="1702" spans="1:4" x14ac:dyDescent="0.25">
      <c r="A1702" s="2">
        <v>1701</v>
      </c>
      <c r="B1702" t="s">
        <v>3404</v>
      </c>
      <c r="C1702" t="s">
        <v>3405</v>
      </c>
      <c r="D1702" s="1">
        <v>44743</v>
      </c>
    </row>
    <row r="1703" spans="1:4" x14ac:dyDescent="0.25">
      <c r="A1703" s="2">
        <v>1702</v>
      </c>
      <c r="B1703" t="s">
        <v>3406</v>
      </c>
      <c r="C1703" t="s">
        <v>3407</v>
      </c>
      <c r="D1703" s="1">
        <v>44640</v>
      </c>
    </row>
    <row r="1704" spans="1:4" x14ac:dyDescent="0.25">
      <c r="A1704" s="2">
        <v>1703</v>
      </c>
      <c r="B1704" t="s">
        <v>3408</v>
      </c>
      <c r="C1704" t="s">
        <v>3409</v>
      </c>
      <c r="D1704" s="1">
        <v>44736</v>
      </c>
    </row>
    <row r="1705" spans="1:4" x14ac:dyDescent="0.25">
      <c r="A1705" s="2">
        <v>1704</v>
      </c>
      <c r="B1705" t="s">
        <v>3410</v>
      </c>
      <c r="C1705" t="s">
        <v>3411</v>
      </c>
      <c r="D1705" s="1">
        <v>44738</v>
      </c>
    </row>
    <row r="1706" spans="1:4" x14ac:dyDescent="0.25">
      <c r="A1706" s="2">
        <v>1705</v>
      </c>
      <c r="B1706" t="s">
        <v>3412</v>
      </c>
      <c r="C1706" t="s">
        <v>3413</v>
      </c>
      <c r="D1706" s="1">
        <v>44679</v>
      </c>
    </row>
    <row r="1707" spans="1:4" x14ac:dyDescent="0.25">
      <c r="A1707" s="2">
        <v>1706</v>
      </c>
      <c r="B1707" t="s">
        <v>3414</v>
      </c>
      <c r="C1707" t="s">
        <v>3415</v>
      </c>
      <c r="D1707" s="1">
        <v>44853</v>
      </c>
    </row>
    <row r="1708" spans="1:4" x14ac:dyDescent="0.25">
      <c r="A1708" s="2">
        <v>1707</v>
      </c>
      <c r="B1708" t="s">
        <v>3416</v>
      </c>
      <c r="C1708" t="s">
        <v>3417</v>
      </c>
      <c r="D1708" s="1">
        <v>44672</v>
      </c>
    </row>
    <row r="1709" spans="1:4" x14ac:dyDescent="0.25">
      <c r="A1709" s="2">
        <v>1708</v>
      </c>
      <c r="B1709" t="s">
        <v>3418</v>
      </c>
      <c r="C1709" t="s">
        <v>3419</v>
      </c>
      <c r="D1709" s="1">
        <v>44871</v>
      </c>
    </row>
    <row r="1710" spans="1:4" x14ac:dyDescent="0.25">
      <c r="A1710" s="2">
        <v>1709</v>
      </c>
      <c r="B1710" t="s">
        <v>3420</v>
      </c>
      <c r="C1710" t="s">
        <v>3421</v>
      </c>
      <c r="D1710" s="1">
        <v>44874</v>
      </c>
    </row>
    <row r="1711" spans="1:4" x14ac:dyDescent="0.25">
      <c r="A1711" s="2">
        <v>1710</v>
      </c>
      <c r="B1711" t="s">
        <v>3422</v>
      </c>
      <c r="C1711" t="s">
        <v>3423</v>
      </c>
      <c r="D1711" s="1">
        <v>44622</v>
      </c>
    </row>
    <row r="1712" spans="1:4" x14ac:dyDescent="0.25">
      <c r="A1712" s="2">
        <v>1711</v>
      </c>
      <c r="B1712" t="s">
        <v>3424</v>
      </c>
      <c r="C1712" t="s">
        <v>3425</v>
      </c>
      <c r="D1712" s="1">
        <v>44859</v>
      </c>
    </row>
    <row r="1713" spans="1:4" x14ac:dyDescent="0.25">
      <c r="A1713" s="2">
        <v>1712</v>
      </c>
      <c r="B1713" t="s">
        <v>3426</v>
      </c>
      <c r="C1713" t="s">
        <v>3427</v>
      </c>
      <c r="D1713" s="1">
        <v>44662</v>
      </c>
    </row>
    <row r="1714" spans="1:4" x14ac:dyDescent="0.25">
      <c r="A1714" s="2">
        <v>1713</v>
      </c>
      <c r="B1714" t="s">
        <v>3428</v>
      </c>
      <c r="C1714" t="s">
        <v>3429</v>
      </c>
      <c r="D1714" s="1">
        <v>44897</v>
      </c>
    </row>
    <row r="1715" spans="1:4" x14ac:dyDescent="0.25">
      <c r="A1715" s="2">
        <v>1714</v>
      </c>
      <c r="B1715" t="s">
        <v>3430</v>
      </c>
      <c r="C1715" t="s">
        <v>3431</v>
      </c>
      <c r="D1715" s="1">
        <v>44608</v>
      </c>
    </row>
    <row r="1716" spans="1:4" x14ac:dyDescent="0.25">
      <c r="A1716" s="2">
        <v>1715</v>
      </c>
      <c r="B1716" t="s">
        <v>3432</v>
      </c>
      <c r="C1716" t="s">
        <v>3433</v>
      </c>
      <c r="D1716" s="1">
        <v>44767</v>
      </c>
    </row>
    <row r="1717" spans="1:4" x14ac:dyDescent="0.25">
      <c r="A1717" s="2">
        <v>1716</v>
      </c>
      <c r="B1717" t="s">
        <v>3434</v>
      </c>
      <c r="C1717" t="s">
        <v>3435</v>
      </c>
      <c r="D1717" s="1">
        <v>44754</v>
      </c>
    </row>
    <row r="1718" spans="1:4" x14ac:dyDescent="0.25">
      <c r="A1718" s="2">
        <v>1717</v>
      </c>
      <c r="B1718" t="s">
        <v>3436</v>
      </c>
      <c r="C1718" t="s">
        <v>3437</v>
      </c>
      <c r="D1718" s="1">
        <v>44737</v>
      </c>
    </row>
    <row r="1719" spans="1:4" x14ac:dyDescent="0.25">
      <c r="A1719" s="2">
        <v>1718</v>
      </c>
      <c r="B1719" t="s">
        <v>3438</v>
      </c>
      <c r="C1719" t="s">
        <v>3439</v>
      </c>
      <c r="D1719" s="1">
        <v>44870</v>
      </c>
    </row>
    <row r="1720" spans="1:4" x14ac:dyDescent="0.25">
      <c r="A1720" s="2">
        <v>1719</v>
      </c>
      <c r="B1720" t="s">
        <v>3440</v>
      </c>
      <c r="C1720" t="s">
        <v>3441</v>
      </c>
      <c r="D1720" s="1">
        <v>44845</v>
      </c>
    </row>
    <row r="1721" spans="1:4" x14ac:dyDescent="0.25">
      <c r="A1721" s="2">
        <v>1720</v>
      </c>
      <c r="B1721" t="s">
        <v>3442</v>
      </c>
      <c r="C1721" t="s">
        <v>3443</v>
      </c>
      <c r="D1721" s="1">
        <v>44921</v>
      </c>
    </row>
    <row r="1722" spans="1:4" x14ac:dyDescent="0.25">
      <c r="A1722" s="2">
        <v>1721</v>
      </c>
      <c r="B1722" t="s">
        <v>3444</v>
      </c>
      <c r="C1722" t="s">
        <v>3445</v>
      </c>
      <c r="D1722" s="1">
        <v>44678</v>
      </c>
    </row>
    <row r="1723" spans="1:4" x14ac:dyDescent="0.25">
      <c r="A1723" s="2">
        <v>1722</v>
      </c>
      <c r="B1723" t="s">
        <v>3446</v>
      </c>
      <c r="C1723" t="s">
        <v>3447</v>
      </c>
      <c r="D1723" s="1">
        <v>44658</v>
      </c>
    </row>
    <row r="1724" spans="1:4" x14ac:dyDescent="0.25">
      <c r="A1724" s="2">
        <v>1723</v>
      </c>
      <c r="B1724" t="s">
        <v>3448</v>
      </c>
      <c r="C1724" t="s">
        <v>3449</v>
      </c>
      <c r="D1724" s="1">
        <v>44569</v>
      </c>
    </row>
    <row r="1725" spans="1:4" x14ac:dyDescent="0.25">
      <c r="A1725" s="2">
        <v>1724</v>
      </c>
      <c r="B1725" t="s">
        <v>3450</v>
      </c>
      <c r="C1725" t="s">
        <v>3451</v>
      </c>
      <c r="D1725" s="1">
        <v>44879</v>
      </c>
    </row>
    <row r="1726" spans="1:4" x14ac:dyDescent="0.25">
      <c r="A1726" s="2">
        <v>1725</v>
      </c>
      <c r="B1726" t="s">
        <v>3452</v>
      </c>
      <c r="C1726" t="s">
        <v>3453</v>
      </c>
      <c r="D1726" s="1">
        <v>44783</v>
      </c>
    </row>
    <row r="1727" spans="1:4" x14ac:dyDescent="0.25">
      <c r="A1727" s="2">
        <v>1726</v>
      </c>
      <c r="B1727" t="s">
        <v>3454</v>
      </c>
      <c r="C1727" t="s">
        <v>3455</v>
      </c>
      <c r="D1727" s="1">
        <v>44909</v>
      </c>
    </row>
    <row r="1728" spans="1:4" x14ac:dyDescent="0.25">
      <c r="A1728" s="2">
        <v>1727</v>
      </c>
      <c r="B1728" t="s">
        <v>3456</v>
      </c>
      <c r="C1728" t="s">
        <v>3457</v>
      </c>
      <c r="D1728" s="1">
        <v>44764</v>
      </c>
    </row>
    <row r="1729" spans="1:4" x14ac:dyDescent="0.25">
      <c r="A1729" s="2">
        <v>1728</v>
      </c>
      <c r="B1729" t="s">
        <v>3458</v>
      </c>
      <c r="C1729" t="s">
        <v>3459</v>
      </c>
      <c r="D1729" s="1">
        <v>44726</v>
      </c>
    </row>
    <row r="1730" spans="1:4" x14ac:dyDescent="0.25">
      <c r="A1730" s="2">
        <v>1729</v>
      </c>
      <c r="B1730" t="s">
        <v>3460</v>
      </c>
      <c r="C1730" t="s">
        <v>3461</v>
      </c>
      <c r="D1730" s="1">
        <v>44826</v>
      </c>
    </row>
    <row r="1731" spans="1:4" x14ac:dyDescent="0.25">
      <c r="A1731" s="2">
        <v>1730</v>
      </c>
      <c r="B1731" t="s">
        <v>3462</v>
      </c>
      <c r="C1731" t="s">
        <v>3463</v>
      </c>
      <c r="D1731" s="1">
        <v>44709</v>
      </c>
    </row>
    <row r="1732" spans="1:4" x14ac:dyDescent="0.25">
      <c r="A1732" s="2">
        <v>1731</v>
      </c>
      <c r="B1732" t="s">
        <v>3464</v>
      </c>
      <c r="C1732" t="s">
        <v>3465</v>
      </c>
      <c r="D1732" s="1">
        <v>44728</v>
      </c>
    </row>
    <row r="1733" spans="1:4" x14ac:dyDescent="0.25">
      <c r="A1733" s="2">
        <v>1732</v>
      </c>
      <c r="B1733" t="s">
        <v>3466</v>
      </c>
      <c r="C1733" t="s">
        <v>3467</v>
      </c>
      <c r="D1733" s="1">
        <v>44664</v>
      </c>
    </row>
    <row r="1734" spans="1:4" x14ac:dyDescent="0.25">
      <c r="A1734" s="2">
        <v>1733</v>
      </c>
      <c r="B1734" t="s">
        <v>3468</v>
      </c>
      <c r="C1734" t="s">
        <v>3469</v>
      </c>
      <c r="D1734" s="1">
        <v>44888</v>
      </c>
    </row>
    <row r="1735" spans="1:4" x14ac:dyDescent="0.25">
      <c r="A1735" s="2">
        <v>1734</v>
      </c>
      <c r="B1735" t="s">
        <v>3470</v>
      </c>
      <c r="C1735" t="s">
        <v>3471</v>
      </c>
      <c r="D1735" s="1">
        <v>44680</v>
      </c>
    </row>
    <row r="1736" spans="1:4" x14ac:dyDescent="0.25">
      <c r="A1736" s="2">
        <v>1735</v>
      </c>
      <c r="B1736" t="s">
        <v>3472</v>
      </c>
      <c r="C1736" t="s">
        <v>3473</v>
      </c>
      <c r="D1736" s="1">
        <v>44762</v>
      </c>
    </row>
    <row r="1737" spans="1:4" x14ac:dyDescent="0.25">
      <c r="A1737" s="2">
        <v>1736</v>
      </c>
      <c r="B1737" t="s">
        <v>3474</v>
      </c>
      <c r="C1737" t="s">
        <v>3475</v>
      </c>
      <c r="D1737" s="1">
        <v>44709</v>
      </c>
    </row>
    <row r="1738" spans="1:4" x14ac:dyDescent="0.25">
      <c r="A1738" s="2">
        <v>1737</v>
      </c>
      <c r="B1738" t="s">
        <v>3476</v>
      </c>
      <c r="C1738" t="s">
        <v>3477</v>
      </c>
      <c r="D1738" s="1">
        <v>44836</v>
      </c>
    </row>
    <row r="1739" spans="1:4" x14ac:dyDescent="0.25">
      <c r="A1739" s="2">
        <v>1738</v>
      </c>
      <c r="B1739" t="s">
        <v>3478</v>
      </c>
      <c r="C1739" t="s">
        <v>3479</v>
      </c>
      <c r="D1739" s="1">
        <v>44806</v>
      </c>
    </row>
    <row r="1740" spans="1:4" x14ac:dyDescent="0.25">
      <c r="A1740" s="2">
        <v>1739</v>
      </c>
      <c r="B1740" t="s">
        <v>3480</v>
      </c>
      <c r="C1740" t="s">
        <v>3481</v>
      </c>
      <c r="D1740" s="1">
        <v>44632</v>
      </c>
    </row>
    <row r="1741" spans="1:4" x14ac:dyDescent="0.25">
      <c r="A1741" s="2">
        <v>1740</v>
      </c>
      <c r="B1741" t="s">
        <v>3482</v>
      </c>
      <c r="C1741" t="s">
        <v>3483</v>
      </c>
      <c r="D1741" s="1">
        <v>44922</v>
      </c>
    </row>
    <row r="1742" spans="1:4" x14ac:dyDescent="0.25">
      <c r="A1742" s="2">
        <v>1741</v>
      </c>
      <c r="B1742" t="s">
        <v>3484</v>
      </c>
      <c r="C1742" t="s">
        <v>3485</v>
      </c>
      <c r="D1742" s="1">
        <v>44609</v>
      </c>
    </row>
    <row r="1743" spans="1:4" x14ac:dyDescent="0.25">
      <c r="A1743" s="2">
        <v>1742</v>
      </c>
      <c r="B1743" t="s">
        <v>3486</v>
      </c>
      <c r="C1743" t="s">
        <v>3487</v>
      </c>
      <c r="D1743" s="1">
        <v>44842</v>
      </c>
    </row>
    <row r="1744" spans="1:4" x14ac:dyDescent="0.25">
      <c r="A1744" s="2">
        <v>1743</v>
      </c>
      <c r="B1744" t="s">
        <v>3488</v>
      </c>
      <c r="C1744" t="s">
        <v>3489</v>
      </c>
      <c r="D1744" s="1">
        <v>44813</v>
      </c>
    </row>
    <row r="1745" spans="1:4" x14ac:dyDescent="0.25">
      <c r="A1745" s="2">
        <v>1744</v>
      </c>
      <c r="B1745" t="s">
        <v>3490</v>
      </c>
      <c r="C1745" t="s">
        <v>3491</v>
      </c>
      <c r="D1745" s="1">
        <v>44801</v>
      </c>
    </row>
    <row r="1746" spans="1:4" x14ac:dyDescent="0.25">
      <c r="A1746" s="2">
        <v>1745</v>
      </c>
      <c r="B1746" t="s">
        <v>3492</v>
      </c>
      <c r="C1746" t="s">
        <v>3493</v>
      </c>
      <c r="D1746" s="1">
        <v>44917</v>
      </c>
    </row>
    <row r="1747" spans="1:4" x14ac:dyDescent="0.25">
      <c r="A1747" s="2">
        <v>1746</v>
      </c>
      <c r="B1747" t="s">
        <v>3494</v>
      </c>
      <c r="C1747" t="s">
        <v>3495</v>
      </c>
      <c r="D1747" s="1">
        <v>44664</v>
      </c>
    </row>
    <row r="1748" spans="1:4" x14ac:dyDescent="0.25">
      <c r="A1748" s="2">
        <v>1747</v>
      </c>
      <c r="B1748" t="s">
        <v>3496</v>
      </c>
      <c r="C1748" t="s">
        <v>3497</v>
      </c>
      <c r="D1748" s="1">
        <v>44845</v>
      </c>
    </row>
    <row r="1749" spans="1:4" x14ac:dyDescent="0.25">
      <c r="A1749" s="2">
        <v>1748</v>
      </c>
      <c r="B1749" t="s">
        <v>3498</v>
      </c>
      <c r="C1749" t="s">
        <v>3499</v>
      </c>
      <c r="D1749" s="1">
        <v>44721</v>
      </c>
    </row>
    <row r="1750" spans="1:4" x14ac:dyDescent="0.25">
      <c r="A1750" s="2">
        <v>1749</v>
      </c>
      <c r="B1750" t="s">
        <v>3500</v>
      </c>
      <c r="C1750" t="s">
        <v>3501</v>
      </c>
      <c r="D1750" s="1">
        <v>44756</v>
      </c>
    </row>
    <row r="1751" spans="1:4" x14ac:dyDescent="0.25">
      <c r="A1751" s="2">
        <v>1750</v>
      </c>
      <c r="B1751" t="s">
        <v>3502</v>
      </c>
      <c r="C1751" t="s">
        <v>3503</v>
      </c>
      <c r="D1751" s="1">
        <v>44620</v>
      </c>
    </row>
    <row r="1752" spans="1:4" x14ac:dyDescent="0.25">
      <c r="A1752" s="2">
        <v>1751</v>
      </c>
      <c r="B1752" t="s">
        <v>3504</v>
      </c>
      <c r="C1752" t="s">
        <v>3505</v>
      </c>
      <c r="D1752" s="1">
        <v>44603</v>
      </c>
    </row>
    <row r="1753" spans="1:4" x14ac:dyDescent="0.25">
      <c r="A1753" s="2">
        <v>1752</v>
      </c>
      <c r="B1753" t="s">
        <v>3506</v>
      </c>
      <c r="C1753" t="s">
        <v>3507</v>
      </c>
      <c r="D1753" s="1">
        <v>44838</v>
      </c>
    </row>
    <row r="1754" spans="1:4" x14ac:dyDescent="0.25">
      <c r="A1754" s="2">
        <v>1753</v>
      </c>
      <c r="B1754" t="s">
        <v>3508</v>
      </c>
      <c r="C1754" t="s">
        <v>3509</v>
      </c>
      <c r="D1754" s="1">
        <v>44781</v>
      </c>
    </row>
    <row r="1755" spans="1:4" x14ac:dyDescent="0.25">
      <c r="A1755" s="2">
        <v>1754</v>
      </c>
      <c r="B1755" t="s">
        <v>3510</v>
      </c>
      <c r="C1755" t="s">
        <v>3511</v>
      </c>
      <c r="D1755" s="1">
        <v>44753</v>
      </c>
    </row>
    <row r="1756" spans="1:4" x14ac:dyDescent="0.25">
      <c r="A1756" s="2">
        <v>1755</v>
      </c>
      <c r="B1756" t="s">
        <v>3512</v>
      </c>
      <c r="C1756" t="s">
        <v>3513</v>
      </c>
      <c r="D1756" s="1">
        <v>44659</v>
      </c>
    </row>
    <row r="1757" spans="1:4" x14ac:dyDescent="0.25">
      <c r="A1757" s="2">
        <v>1756</v>
      </c>
      <c r="B1757" t="s">
        <v>3514</v>
      </c>
      <c r="C1757" t="s">
        <v>3515</v>
      </c>
      <c r="D1757" s="1">
        <v>44685</v>
      </c>
    </row>
    <row r="1758" spans="1:4" x14ac:dyDescent="0.25">
      <c r="A1758" s="2">
        <v>1757</v>
      </c>
      <c r="B1758" t="s">
        <v>3516</v>
      </c>
      <c r="C1758" t="s">
        <v>3517</v>
      </c>
      <c r="D1758" s="1">
        <v>44639</v>
      </c>
    </row>
    <row r="1759" spans="1:4" x14ac:dyDescent="0.25">
      <c r="A1759" s="2">
        <v>1758</v>
      </c>
      <c r="B1759" t="s">
        <v>3518</v>
      </c>
      <c r="C1759" t="s">
        <v>3519</v>
      </c>
      <c r="D1759" s="1">
        <v>44882</v>
      </c>
    </row>
    <row r="1760" spans="1:4" x14ac:dyDescent="0.25">
      <c r="A1760" s="2">
        <v>1759</v>
      </c>
      <c r="B1760" t="s">
        <v>3520</v>
      </c>
      <c r="C1760" t="s">
        <v>3521</v>
      </c>
      <c r="D1760" s="1">
        <v>44764</v>
      </c>
    </row>
    <row r="1761" spans="1:4" x14ac:dyDescent="0.25">
      <c r="A1761" s="2">
        <v>1760</v>
      </c>
      <c r="B1761" t="s">
        <v>3522</v>
      </c>
      <c r="C1761" t="s">
        <v>3523</v>
      </c>
      <c r="D1761" s="1">
        <v>44780</v>
      </c>
    </row>
    <row r="1762" spans="1:4" x14ac:dyDescent="0.25">
      <c r="A1762" s="2">
        <v>1761</v>
      </c>
      <c r="B1762" t="s">
        <v>3524</v>
      </c>
      <c r="C1762" t="s">
        <v>3525</v>
      </c>
      <c r="D1762" s="1">
        <v>44623</v>
      </c>
    </row>
    <row r="1763" spans="1:4" x14ac:dyDescent="0.25">
      <c r="A1763" s="2">
        <v>1762</v>
      </c>
      <c r="B1763" t="s">
        <v>3526</v>
      </c>
      <c r="C1763" t="s">
        <v>3527</v>
      </c>
      <c r="D1763" s="1">
        <v>44776</v>
      </c>
    </row>
    <row r="1764" spans="1:4" x14ac:dyDescent="0.25">
      <c r="A1764" s="2">
        <v>1763</v>
      </c>
      <c r="B1764" t="s">
        <v>3528</v>
      </c>
      <c r="C1764" t="s">
        <v>3529</v>
      </c>
      <c r="D1764" s="1">
        <v>44844</v>
      </c>
    </row>
    <row r="1765" spans="1:4" x14ac:dyDescent="0.25">
      <c r="A1765" s="2">
        <v>1764</v>
      </c>
      <c r="B1765" t="s">
        <v>3530</v>
      </c>
      <c r="C1765" t="s">
        <v>3531</v>
      </c>
      <c r="D1765" s="1">
        <v>44852</v>
      </c>
    </row>
    <row r="1766" spans="1:4" x14ac:dyDescent="0.25">
      <c r="A1766" s="2">
        <v>1765</v>
      </c>
      <c r="B1766" t="s">
        <v>3532</v>
      </c>
      <c r="C1766" t="s">
        <v>3533</v>
      </c>
      <c r="D1766" s="1">
        <v>44731</v>
      </c>
    </row>
    <row r="1767" spans="1:4" x14ac:dyDescent="0.25">
      <c r="A1767" s="2">
        <v>1766</v>
      </c>
      <c r="B1767" t="s">
        <v>3534</v>
      </c>
      <c r="C1767" t="s">
        <v>3535</v>
      </c>
      <c r="D1767" s="1">
        <v>44745</v>
      </c>
    </row>
    <row r="1768" spans="1:4" x14ac:dyDescent="0.25">
      <c r="A1768" s="2">
        <v>1767</v>
      </c>
      <c r="B1768" t="s">
        <v>3536</v>
      </c>
      <c r="C1768" t="s">
        <v>3537</v>
      </c>
      <c r="D1768" s="1">
        <v>44730</v>
      </c>
    </row>
    <row r="1769" spans="1:4" x14ac:dyDescent="0.25">
      <c r="A1769" s="2">
        <v>1768</v>
      </c>
      <c r="B1769" t="s">
        <v>3538</v>
      </c>
      <c r="C1769" t="s">
        <v>3539</v>
      </c>
      <c r="D1769" s="1">
        <v>44795</v>
      </c>
    </row>
    <row r="1770" spans="1:4" x14ac:dyDescent="0.25">
      <c r="A1770" s="2">
        <v>1769</v>
      </c>
      <c r="B1770" t="s">
        <v>3540</v>
      </c>
      <c r="C1770" t="s">
        <v>3541</v>
      </c>
      <c r="D1770" s="1">
        <v>44664</v>
      </c>
    </row>
    <row r="1771" spans="1:4" x14ac:dyDescent="0.25">
      <c r="A1771" s="2">
        <v>1770</v>
      </c>
      <c r="B1771" t="s">
        <v>3542</v>
      </c>
      <c r="C1771" t="s">
        <v>3543</v>
      </c>
      <c r="D1771" s="1">
        <v>44804</v>
      </c>
    </row>
    <row r="1772" spans="1:4" x14ac:dyDescent="0.25">
      <c r="A1772" s="2">
        <v>1771</v>
      </c>
      <c r="B1772" t="s">
        <v>3544</v>
      </c>
      <c r="C1772" t="s">
        <v>3545</v>
      </c>
      <c r="D1772" s="1">
        <v>44906</v>
      </c>
    </row>
    <row r="1773" spans="1:4" x14ac:dyDescent="0.25">
      <c r="A1773" s="2">
        <v>1772</v>
      </c>
      <c r="B1773" t="s">
        <v>3546</v>
      </c>
      <c r="C1773" t="s">
        <v>3547</v>
      </c>
      <c r="D1773" s="1">
        <v>44714</v>
      </c>
    </row>
    <row r="1774" spans="1:4" x14ac:dyDescent="0.25">
      <c r="A1774" s="2">
        <v>1773</v>
      </c>
      <c r="B1774" t="s">
        <v>3548</v>
      </c>
      <c r="C1774" t="s">
        <v>3549</v>
      </c>
      <c r="D1774" s="1">
        <v>44657</v>
      </c>
    </row>
    <row r="1775" spans="1:4" x14ac:dyDescent="0.25">
      <c r="A1775" s="2">
        <v>1774</v>
      </c>
      <c r="B1775" t="s">
        <v>3550</v>
      </c>
      <c r="C1775" t="s">
        <v>3551</v>
      </c>
      <c r="D1775" s="1">
        <v>44785</v>
      </c>
    </row>
    <row r="1776" spans="1:4" x14ac:dyDescent="0.25">
      <c r="A1776" s="2">
        <v>1775</v>
      </c>
      <c r="B1776" t="s">
        <v>3552</v>
      </c>
      <c r="C1776" t="s">
        <v>3553</v>
      </c>
      <c r="D1776" s="1">
        <v>44661</v>
      </c>
    </row>
    <row r="1777" spans="1:4" x14ac:dyDescent="0.25">
      <c r="A1777" s="2">
        <v>1776</v>
      </c>
      <c r="B1777" t="s">
        <v>3554</v>
      </c>
      <c r="C1777" t="s">
        <v>3555</v>
      </c>
      <c r="D1777" s="1">
        <v>44646</v>
      </c>
    </row>
    <row r="1778" spans="1:4" x14ac:dyDescent="0.25">
      <c r="A1778" s="2">
        <v>1777</v>
      </c>
      <c r="B1778" t="s">
        <v>3556</v>
      </c>
      <c r="C1778" t="s">
        <v>3557</v>
      </c>
      <c r="D1778" s="1">
        <v>44857</v>
      </c>
    </row>
    <row r="1779" spans="1:4" x14ac:dyDescent="0.25">
      <c r="A1779" s="2">
        <v>1778</v>
      </c>
      <c r="B1779" t="s">
        <v>3558</v>
      </c>
      <c r="C1779" t="s">
        <v>3559</v>
      </c>
      <c r="D1779" s="1">
        <v>44630</v>
      </c>
    </row>
    <row r="1780" spans="1:4" x14ac:dyDescent="0.25">
      <c r="A1780" s="2">
        <v>1779</v>
      </c>
      <c r="B1780" t="s">
        <v>3560</v>
      </c>
      <c r="C1780" t="s">
        <v>3561</v>
      </c>
      <c r="D1780" s="1">
        <v>44583</v>
      </c>
    </row>
    <row r="1781" spans="1:4" x14ac:dyDescent="0.25">
      <c r="A1781" s="2">
        <v>1780</v>
      </c>
      <c r="B1781" t="s">
        <v>3562</v>
      </c>
      <c r="C1781" t="s">
        <v>3563</v>
      </c>
      <c r="D1781" s="1">
        <v>44871</v>
      </c>
    </row>
    <row r="1782" spans="1:4" x14ac:dyDescent="0.25">
      <c r="A1782" s="2">
        <v>1781</v>
      </c>
      <c r="B1782" t="s">
        <v>3564</v>
      </c>
      <c r="C1782" t="s">
        <v>3565</v>
      </c>
      <c r="D1782" s="1">
        <v>44656</v>
      </c>
    </row>
    <row r="1783" spans="1:4" x14ac:dyDescent="0.25">
      <c r="A1783" s="2">
        <v>1782</v>
      </c>
      <c r="B1783" t="s">
        <v>3566</v>
      </c>
      <c r="C1783" t="s">
        <v>3567</v>
      </c>
      <c r="D1783" s="1">
        <v>44632</v>
      </c>
    </row>
    <row r="1784" spans="1:4" x14ac:dyDescent="0.25">
      <c r="A1784" s="2">
        <v>1783</v>
      </c>
      <c r="B1784" t="s">
        <v>3568</v>
      </c>
      <c r="C1784" t="s">
        <v>3569</v>
      </c>
      <c r="D1784" s="1">
        <v>44602</v>
      </c>
    </row>
    <row r="1785" spans="1:4" x14ac:dyDescent="0.25">
      <c r="A1785" s="2">
        <v>1784</v>
      </c>
      <c r="B1785" t="s">
        <v>3570</v>
      </c>
      <c r="C1785" t="s">
        <v>3571</v>
      </c>
      <c r="D1785" s="1">
        <v>44578</v>
      </c>
    </row>
    <row r="1786" spans="1:4" x14ac:dyDescent="0.25">
      <c r="A1786" s="2">
        <v>1785</v>
      </c>
      <c r="B1786" t="s">
        <v>3572</v>
      </c>
      <c r="C1786" t="s">
        <v>3573</v>
      </c>
      <c r="D1786" s="1">
        <v>44642</v>
      </c>
    </row>
    <row r="1787" spans="1:4" x14ac:dyDescent="0.25">
      <c r="A1787" s="2">
        <v>1786</v>
      </c>
      <c r="B1787" t="s">
        <v>3574</v>
      </c>
      <c r="C1787" t="s">
        <v>3575</v>
      </c>
      <c r="D1787" s="1">
        <v>44902</v>
      </c>
    </row>
    <row r="1788" spans="1:4" x14ac:dyDescent="0.25">
      <c r="A1788" s="2">
        <v>1787</v>
      </c>
      <c r="B1788" t="s">
        <v>3576</v>
      </c>
      <c r="C1788" t="s">
        <v>3577</v>
      </c>
      <c r="D1788" s="1">
        <v>44729</v>
      </c>
    </row>
    <row r="1789" spans="1:4" x14ac:dyDescent="0.25">
      <c r="A1789" s="2">
        <v>1788</v>
      </c>
      <c r="B1789" t="s">
        <v>3578</v>
      </c>
      <c r="C1789" t="s">
        <v>3579</v>
      </c>
      <c r="D1789" s="1">
        <v>44628</v>
      </c>
    </row>
    <row r="1790" spans="1:4" x14ac:dyDescent="0.25">
      <c r="A1790" s="2">
        <v>1789</v>
      </c>
      <c r="B1790" t="s">
        <v>3580</v>
      </c>
      <c r="C1790" t="s">
        <v>3581</v>
      </c>
      <c r="D1790" s="1">
        <v>44849</v>
      </c>
    </row>
    <row r="1791" spans="1:4" x14ac:dyDescent="0.25">
      <c r="A1791" s="2">
        <v>1790</v>
      </c>
      <c r="B1791" t="s">
        <v>3582</v>
      </c>
      <c r="C1791" t="s">
        <v>3583</v>
      </c>
      <c r="D1791" s="1">
        <v>44699</v>
      </c>
    </row>
    <row r="1792" spans="1:4" x14ac:dyDescent="0.25">
      <c r="A1792" s="2">
        <v>1791</v>
      </c>
      <c r="B1792" t="s">
        <v>3584</v>
      </c>
      <c r="C1792" t="s">
        <v>3585</v>
      </c>
      <c r="D1792" s="1">
        <v>44859</v>
      </c>
    </row>
    <row r="1793" spans="1:4" x14ac:dyDescent="0.25">
      <c r="A1793" s="2">
        <v>1792</v>
      </c>
      <c r="B1793" t="s">
        <v>3586</v>
      </c>
      <c r="C1793" t="s">
        <v>3587</v>
      </c>
      <c r="D1793" s="1">
        <v>44814</v>
      </c>
    </row>
    <row r="1794" spans="1:4" x14ac:dyDescent="0.25">
      <c r="A1794" s="2">
        <v>1793</v>
      </c>
      <c r="B1794" t="s">
        <v>3588</v>
      </c>
      <c r="C1794" t="s">
        <v>3589</v>
      </c>
      <c r="D1794" s="1">
        <v>44795</v>
      </c>
    </row>
    <row r="1795" spans="1:4" x14ac:dyDescent="0.25">
      <c r="A1795" s="2">
        <v>1794</v>
      </c>
      <c r="B1795" t="s">
        <v>3590</v>
      </c>
      <c r="C1795" t="s">
        <v>3591</v>
      </c>
      <c r="D1795" s="1">
        <v>44660</v>
      </c>
    </row>
    <row r="1796" spans="1:4" x14ac:dyDescent="0.25">
      <c r="A1796" s="2">
        <v>1795</v>
      </c>
      <c r="B1796" t="s">
        <v>3592</v>
      </c>
      <c r="C1796" t="s">
        <v>3593</v>
      </c>
      <c r="D1796" s="1">
        <v>44896</v>
      </c>
    </row>
    <row r="1797" spans="1:4" x14ac:dyDescent="0.25">
      <c r="A1797" s="2">
        <v>1796</v>
      </c>
      <c r="B1797" t="s">
        <v>3594</v>
      </c>
      <c r="C1797" t="s">
        <v>3595</v>
      </c>
      <c r="D1797" s="1">
        <v>44881</v>
      </c>
    </row>
    <row r="1798" spans="1:4" x14ac:dyDescent="0.25">
      <c r="A1798" s="2">
        <v>1797</v>
      </c>
      <c r="B1798" t="s">
        <v>3596</v>
      </c>
      <c r="C1798" t="s">
        <v>3597</v>
      </c>
      <c r="D1798" s="1">
        <v>44781</v>
      </c>
    </row>
    <row r="1799" spans="1:4" x14ac:dyDescent="0.25">
      <c r="A1799" s="2">
        <v>1798</v>
      </c>
      <c r="B1799" t="s">
        <v>3598</v>
      </c>
      <c r="C1799" t="s">
        <v>3599</v>
      </c>
      <c r="D1799" s="1">
        <v>44825</v>
      </c>
    </row>
    <row r="1800" spans="1:4" x14ac:dyDescent="0.25">
      <c r="A1800" s="2">
        <v>1799</v>
      </c>
      <c r="B1800" t="s">
        <v>3600</v>
      </c>
      <c r="C1800" t="s">
        <v>3601</v>
      </c>
      <c r="D1800" s="1">
        <v>44713</v>
      </c>
    </row>
    <row r="1801" spans="1:4" x14ac:dyDescent="0.25">
      <c r="A1801" s="2">
        <v>1800</v>
      </c>
      <c r="B1801" t="s">
        <v>3602</v>
      </c>
      <c r="C1801" t="s">
        <v>3603</v>
      </c>
      <c r="D1801" s="1">
        <v>44657</v>
      </c>
    </row>
    <row r="1802" spans="1:4" x14ac:dyDescent="0.25">
      <c r="A1802" s="2">
        <v>1801</v>
      </c>
      <c r="B1802" t="s">
        <v>3604</v>
      </c>
      <c r="C1802" t="s">
        <v>3605</v>
      </c>
      <c r="D1802" s="1">
        <v>44907</v>
      </c>
    </row>
    <row r="1803" spans="1:4" x14ac:dyDescent="0.25">
      <c r="A1803" s="2">
        <v>1802</v>
      </c>
      <c r="B1803" t="s">
        <v>3606</v>
      </c>
      <c r="C1803" t="s">
        <v>3607</v>
      </c>
      <c r="D1803" s="1">
        <v>44887</v>
      </c>
    </row>
    <row r="1804" spans="1:4" x14ac:dyDescent="0.25">
      <c r="A1804" s="2">
        <v>1803</v>
      </c>
      <c r="B1804" t="s">
        <v>3608</v>
      </c>
      <c r="C1804" t="s">
        <v>3609</v>
      </c>
      <c r="D1804" s="1">
        <v>44733</v>
      </c>
    </row>
    <row r="1805" spans="1:4" x14ac:dyDescent="0.25">
      <c r="A1805" s="2">
        <v>1804</v>
      </c>
      <c r="B1805" t="s">
        <v>3610</v>
      </c>
      <c r="C1805" t="s">
        <v>3611</v>
      </c>
      <c r="D1805" s="1">
        <v>44769</v>
      </c>
    </row>
    <row r="1806" spans="1:4" x14ac:dyDescent="0.25">
      <c r="A1806" s="2">
        <v>1805</v>
      </c>
      <c r="B1806" t="s">
        <v>3612</v>
      </c>
      <c r="C1806" t="s">
        <v>3613</v>
      </c>
      <c r="D1806" s="1">
        <v>44649</v>
      </c>
    </row>
    <row r="1807" spans="1:4" x14ac:dyDescent="0.25">
      <c r="A1807" s="2">
        <v>1806</v>
      </c>
      <c r="B1807" t="s">
        <v>3614</v>
      </c>
      <c r="C1807" t="s">
        <v>3615</v>
      </c>
      <c r="D1807" s="1">
        <v>44695</v>
      </c>
    </row>
    <row r="1808" spans="1:4" x14ac:dyDescent="0.25">
      <c r="A1808" s="2">
        <v>1807</v>
      </c>
      <c r="B1808" t="s">
        <v>3616</v>
      </c>
      <c r="C1808" t="s">
        <v>3617</v>
      </c>
      <c r="D1808" s="1">
        <v>44885</v>
      </c>
    </row>
    <row r="1809" spans="1:4" x14ac:dyDescent="0.25">
      <c r="A1809" s="2">
        <v>1808</v>
      </c>
      <c r="B1809" t="s">
        <v>3618</v>
      </c>
      <c r="C1809" t="s">
        <v>3619</v>
      </c>
      <c r="D1809" s="1">
        <v>44878</v>
      </c>
    </row>
    <row r="1810" spans="1:4" x14ac:dyDescent="0.25">
      <c r="A1810" s="2">
        <v>1809</v>
      </c>
      <c r="B1810" t="s">
        <v>3620</v>
      </c>
      <c r="C1810" t="s">
        <v>3621</v>
      </c>
      <c r="D1810" s="1">
        <v>44606</v>
      </c>
    </row>
    <row r="1811" spans="1:4" x14ac:dyDescent="0.25">
      <c r="A1811" s="2">
        <v>1810</v>
      </c>
      <c r="B1811" t="s">
        <v>3622</v>
      </c>
      <c r="C1811" t="s">
        <v>3623</v>
      </c>
      <c r="D1811" s="1">
        <v>44614</v>
      </c>
    </row>
    <row r="1812" spans="1:4" x14ac:dyDescent="0.25">
      <c r="A1812" s="2">
        <v>1811</v>
      </c>
      <c r="B1812" t="s">
        <v>3624</v>
      </c>
      <c r="C1812" t="s">
        <v>3625</v>
      </c>
      <c r="D1812" s="1">
        <v>44849</v>
      </c>
    </row>
    <row r="1813" spans="1:4" x14ac:dyDescent="0.25">
      <c r="A1813" s="2">
        <v>1812</v>
      </c>
      <c r="B1813" t="s">
        <v>3626</v>
      </c>
      <c r="C1813" t="s">
        <v>3627</v>
      </c>
      <c r="D1813" s="1">
        <v>44699</v>
      </c>
    </row>
    <row r="1814" spans="1:4" x14ac:dyDescent="0.25">
      <c r="A1814" s="2">
        <v>1813</v>
      </c>
      <c r="B1814" t="s">
        <v>3628</v>
      </c>
      <c r="C1814" t="s">
        <v>3629</v>
      </c>
      <c r="D1814" s="1">
        <v>44701</v>
      </c>
    </row>
    <row r="1815" spans="1:4" x14ac:dyDescent="0.25">
      <c r="A1815" s="2">
        <v>1814</v>
      </c>
      <c r="B1815" t="s">
        <v>3630</v>
      </c>
      <c r="C1815" t="s">
        <v>3631</v>
      </c>
      <c r="D1815" s="1">
        <v>44699</v>
      </c>
    </row>
    <row r="1816" spans="1:4" x14ac:dyDescent="0.25">
      <c r="A1816" s="2">
        <v>1815</v>
      </c>
      <c r="B1816" t="s">
        <v>3632</v>
      </c>
      <c r="C1816" t="s">
        <v>3633</v>
      </c>
      <c r="D1816" s="1">
        <v>44823</v>
      </c>
    </row>
    <row r="1817" spans="1:4" x14ac:dyDescent="0.25">
      <c r="A1817" s="2">
        <v>1816</v>
      </c>
      <c r="B1817" t="s">
        <v>3634</v>
      </c>
      <c r="C1817" t="s">
        <v>3635</v>
      </c>
      <c r="D1817" s="1">
        <v>44567</v>
      </c>
    </row>
    <row r="1818" spans="1:4" x14ac:dyDescent="0.25">
      <c r="A1818" s="2">
        <v>1817</v>
      </c>
      <c r="B1818" t="s">
        <v>3636</v>
      </c>
      <c r="C1818" t="s">
        <v>3637</v>
      </c>
      <c r="D1818" s="1">
        <v>44720</v>
      </c>
    </row>
    <row r="1819" spans="1:4" x14ac:dyDescent="0.25">
      <c r="A1819" s="2">
        <v>1818</v>
      </c>
      <c r="B1819" t="s">
        <v>3638</v>
      </c>
      <c r="C1819" t="s">
        <v>3639</v>
      </c>
      <c r="D1819" s="1">
        <v>44747</v>
      </c>
    </row>
    <row r="1820" spans="1:4" x14ac:dyDescent="0.25">
      <c r="A1820" s="2">
        <v>1819</v>
      </c>
      <c r="B1820" t="s">
        <v>3640</v>
      </c>
      <c r="C1820" t="s">
        <v>3641</v>
      </c>
      <c r="D1820" s="1">
        <v>44890</v>
      </c>
    </row>
    <row r="1821" spans="1:4" x14ac:dyDescent="0.25">
      <c r="A1821" s="2">
        <v>1820</v>
      </c>
      <c r="B1821" t="s">
        <v>3642</v>
      </c>
      <c r="C1821" t="s">
        <v>3643</v>
      </c>
      <c r="D1821" s="1">
        <v>44676</v>
      </c>
    </row>
    <row r="1822" spans="1:4" x14ac:dyDescent="0.25">
      <c r="A1822" s="2">
        <v>1821</v>
      </c>
      <c r="B1822" t="s">
        <v>3644</v>
      </c>
      <c r="C1822" t="s">
        <v>3645</v>
      </c>
      <c r="D1822" s="1">
        <v>44802</v>
      </c>
    </row>
    <row r="1823" spans="1:4" x14ac:dyDescent="0.25">
      <c r="A1823" s="2">
        <v>1822</v>
      </c>
      <c r="B1823" t="s">
        <v>3646</v>
      </c>
      <c r="C1823" t="s">
        <v>3647</v>
      </c>
      <c r="D1823" s="1">
        <v>44643</v>
      </c>
    </row>
    <row r="1824" spans="1:4" x14ac:dyDescent="0.25">
      <c r="A1824" s="2">
        <v>1823</v>
      </c>
      <c r="B1824" t="s">
        <v>3648</v>
      </c>
      <c r="C1824" t="s">
        <v>3649</v>
      </c>
      <c r="D1824" s="1">
        <v>44860</v>
      </c>
    </row>
    <row r="1825" spans="1:4" x14ac:dyDescent="0.25">
      <c r="A1825" s="2">
        <v>1824</v>
      </c>
      <c r="B1825" t="s">
        <v>3650</v>
      </c>
      <c r="C1825" t="s">
        <v>3651</v>
      </c>
      <c r="D1825" s="1">
        <v>44840</v>
      </c>
    </row>
    <row r="1826" spans="1:4" x14ac:dyDescent="0.25">
      <c r="A1826" s="2">
        <v>1825</v>
      </c>
      <c r="B1826" t="s">
        <v>3652</v>
      </c>
      <c r="C1826" t="s">
        <v>3653</v>
      </c>
      <c r="D1826" s="1">
        <v>44838</v>
      </c>
    </row>
    <row r="1827" spans="1:4" x14ac:dyDescent="0.25">
      <c r="A1827" s="2">
        <v>1826</v>
      </c>
      <c r="B1827" t="s">
        <v>3654</v>
      </c>
      <c r="C1827" t="s">
        <v>3655</v>
      </c>
      <c r="D1827" s="1">
        <v>44788</v>
      </c>
    </row>
    <row r="1828" spans="1:4" x14ac:dyDescent="0.25">
      <c r="A1828" s="2">
        <v>1827</v>
      </c>
      <c r="B1828" t="s">
        <v>3656</v>
      </c>
      <c r="C1828" t="s">
        <v>3657</v>
      </c>
      <c r="D1828" s="1">
        <v>44775</v>
      </c>
    </row>
    <row r="1829" spans="1:4" x14ac:dyDescent="0.25">
      <c r="A1829" s="2">
        <v>1828</v>
      </c>
      <c r="B1829" t="s">
        <v>3658</v>
      </c>
      <c r="C1829" t="s">
        <v>3659</v>
      </c>
      <c r="D1829" s="1">
        <v>44626</v>
      </c>
    </row>
    <row r="1830" spans="1:4" x14ac:dyDescent="0.25">
      <c r="A1830" s="2">
        <v>1829</v>
      </c>
      <c r="B1830" t="s">
        <v>3660</v>
      </c>
      <c r="C1830" t="s">
        <v>3661</v>
      </c>
      <c r="D1830" s="1">
        <v>44667</v>
      </c>
    </row>
    <row r="1831" spans="1:4" x14ac:dyDescent="0.25">
      <c r="A1831" s="2">
        <v>1830</v>
      </c>
      <c r="B1831" t="s">
        <v>3662</v>
      </c>
      <c r="C1831" t="s">
        <v>3663</v>
      </c>
      <c r="D1831" s="1">
        <v>44861</v>
      </c>
    </row>
    <row r="1832" spans="1:4" x14ac:dyDescent="0.25">
      <c r="A1832" s="2">
        <v>1831</v>
      </c>
      <c r="B1832" t="s">
        <v>3664</v>
      </c>
      <c r="C1832" t="s">
        <v>3665</v>
      </c>
      <c r="D1832" s="1">
        <v>44769</v>
      </c>
    </row>
    <row r="1833" spans="1:4" x14ac:dyDescent="0.25">
      <c r="A1833" s="2">
        <v>1832</v>
      </c>
      <c r="B1833" t="s">
        <v>3666</v>
      </c>
      <c r="C1833" t="s">
        <v>3667</v>
      </c>
      <c r="D1833" s="1">
        <v>44702</v>
      </c>
    </row>
    <row r="1834" spans="1:4" x14ac:dyDescent="0.25">
      <c r="A1834" s="2">
        <v>1833</v>
      </c>
      <c r="B1834" t="s">
        <v>3668</v>
      </c>
      <c r="C1834" t="s">
        <v>3669</v>
      </c>
      <c r="D1834" s="1">
        <v>44797</v>
      </c>
    </row>
    <row r="1835" spans="1:4" x14ac:dyDescent="0.25">
      <c r="A1835" s="2">
        <v>1834</v>
      </c>
      <c r="B1835" t="s">
        <v>3670</v>
      </c>
      <c r="C1835" t="s">
        <v>3671</v>
      </c>
      <c r="D1835" s="1">
        <v>44730</v>
      </c>
    </row>
    <row r="1836" spans="1:4" x14ac:dyDescent="0.25">
      <c r="A1836" s="2">
        <v>1835</v>
      </c>
      <c r="B1836" t="s">
        <v>3672</v>
      </c>
      <c r="C1836" t="s">
        <v>3673</v>
      </c>
      <c r="D1836" s="1">
        <v>44624</v>
      </c>
    </row>
    <row r="1837" spans="1:4" x14ac:dyDescent="0.25">
      <c r="A1837" s="2">
        <v>1836</v>
      </c>
      <c r="B1837" t="s">
        <v>3674</v>
      </c>
      <c r="C1837" t="s">
        <v>3675</v>
      </c>
      <c r="D1837" s="1">
        <v>44809</v>
      </c>
    </row>
    <row r="1838" spans="1:4" x14ac:dyDescent="0.25">
      <c r="A1838" s="2">
        <v>1837</v>
      </c>
      <c r="B1838" t="s">
        <v>3676</v>
      </c>
      <c r="C1838" t="s">
        <v>3677</v>
      </c>
      <c r="D1838" s="1">
        <v>44611</v>
      </c>
    </row>
    <row r="1839" spans="1:4" x14ac:dyDescent="0.25">
      <c r="A1839" s="2">
        <v>1838</v>
      </c>
      <c r="B1839" t="s">
        <v>3678</v>
      </c>
      <c r="C1839" t="s">
        <v>3679</v>
      </c>
      <c r="D1839" s="1">
        <v>44840</v>
      </c>
    </row>
    <row r="1840" spans="1:4" x14ac:dyDescent="0.25">
      <c r="A1840" s="2">
        <v>1839</v>
      </c>
      <c r="B1840" t="s">
        <v>3680</v>
      </c>
      <c r="C1840" t="s">
        <v>3681</v>
      </c>
      <c r="D1840" s="1">
        <v>44594</v>
      </c>
    </row>
    <row r="1841" spans="1:4" x14ac:dyDescent="0.25">
      <c r="A1841" s="2">
        <v>1840</v>
      </c>
      <c r="B1841" t="s">
        <v>3682</v>
      </c>
      <c r="C1841" t="s">
        <v>3683</v>
      </c>
      <c r="D1841" s="1">
        <v>44863</v>
      </c>
    </row>
    <row r="1842" spans="1:4" x14ac:dyDescent="0.25">
      <c r="A1842" s="2">
        <v>1841</v>
      </c>
      <c r="B1842" t="s">
        <v>3684</v>
      </c>
      <c r="C1842" t="s">
        <v>3685</v>
      </c>
      <c r="D1842" s="1">
        <v>44741</v>
      </c>
    </row>
    <row r="1843" spans="1:4" x14ac:dyDescent="0.25">
      <c r="A1843" s="2">
        <v>1842</v>
      </c>
      <c r="B1843" t="s">
        <v>3686</v>
      </c>
      <c r="C1843" t="s">
        <v>3687</v>
      </c>
      <c r="D1843" s="1">
        <v>44736</v>
      </c>
    </row>
    <row r="1844" spans="1:4" x14ac:dyDescent="0.25">
      <c r="A1844" s="2">
        <v>1843</v>
      </c>
      <c r="B1844" t="s">
        <v>3688</v>
      </c>
      <c r="C1844" t="s">
        <v>3689</v>
      </c>
      <c r="D1844" s="1">
        <v>44712</v>
      </c>
    </row>
    <row r="1845" spans="1:4" x14ac:dyDescent="0.25">
      <c r="A1845" s="2">
        <v>1844</v>
      </c>
      <c r="B1845" t="s">
        <v>3690</v>
      </c>
      <c r="C1845" t="s">
        <v>3691</v>
      </c>
      <c r="D1845" s="1">
        <v>44833</v>
      </c>
    </row>
    <row r="1846" spans="1:4" x14ac:dyDescent="0.25">
      <c r="A1846" s="2">
        <v>1845</v>
      </c>
      <c r="B1846" t="s">
        <v>3692</v>
      </c>
      <c r="C1846" t="s">
        <v>3693</v>
      </c>
      <c r="D1846" s="1">
        <v>44617</v>
      </c>
    </row>
    <row r="1847" spans="1:4" x14ac:dyDescent="0.25">
      <c r="A1847" s="2">
        <v>1846</v>
      </c>
      <c r="B1847" t="s">
        <v>3694</v>
      </c>
      <c r="C1847" t="s">
        <v>3695</v>
      </c>
      <c r="D1847" s="1">
        <v>44754</v>
      </c>
    </row>
    <row r="1848" spans="1:4" x14ac:dyDescent="0.25">
      <c r="A1848" s="2">
        <v>1847</v>
      </c>
      <c r="B1848" t="s">
        <v>3696</v>
      </c>
      <c r="C1848" t="s">
        <v>3697</v>
      </c>
      <c r="D1848" s="1">
        <v>44767</v>
      </c>
    </row>
    <row r="1849" spans="1:4" x14ac:dyDescent="0.25">
      <c r="A1849" s="2">
        <v>1848</v>
      </c>
      <c r="B1849" t="s">
        <v>3698</v>
      </c>
      <c r="C1849" t="s">
        <v>3699</v>
      </c>
      <c r="D1849" s="1">
        <v>44602</v>
      </c>
    </row>
    <row r="1850" spans="1:4" x14ac:dyDescent="0.25">
      <c r="A1850" s="2">
        <v>1849</v>
      </c>
      <c r="B1850" t="s">
        <v>3700</v>
      </c>
      <c r="C1850" t="s">
        <v>3701</v>
      </c>
      <c r="D1850" s="1">
        <v>44917</v>
      </c>
    </row>
    <row r="1851" spans="1:4" x14ac:dyDescent="0.25">
      <c r="A1851" s="2">
        <v>1850</v>
      </c>
      <c r="B1851" t="s">
        <v>3702</v>
      </c>
      <c r="C1851" t="s">
        <v>3703</v>
      </c>
      <c r="D1851" s="1">
        <v>44920</v>
      </c>
    </row>
    <row r="1852" spans="1:4" x14ac:dyDescent="0.25">
      <c r="A1852" s="2">
        <v>1851</v>
      </c>
      <c r="B1852" t="s">
        <v>3704</v>
      </c>
      <c r="C1852" t="s">
        <v>3705</v>
      </c>
      <c r="D1852" s="1">
        <v>44649</v>
      </c>
    </row>
    <row r="1853" spans="1:4" x14ac:dyDescent="0.25">
      <c r="A1853" s="2">
        <v>1852</v>
      </c>
      <c r="B1853" t="s">
        <v>3706</v>
      </c>
      <c r="C1853" t="s">
        <v>3707</v>
      </c>
      <c r="D1853" s="1">
        <v>44922</v>
      </c>
    </row>
    <row r="1854" spans="1:4" x14ac:dyDescent="0.25">
      <c r="A1854" s="2">
        <v>1853</v>
      </c>
      <c r="B1854" t="s">
        <v>3708</v>
      </c>
      <c r="C1854" t="s">
        <v>3709</v>
      </c>
      <c r="D1854" s="1">
        <v>44873</v>
      </c>
    </row>
    <row r="1855" spans="1:4" x14ac:dyDescent="0.25">
      <c r="A1855" s="2">
        <v>1854</v>
      </c>
      <c r="B1855" t="s">
        <v>3710</v>
      </c>
      <c r="C1855" t="s">
        <v>3711</v>
      </c>
      <c r="D1855" s="1">
        <v>44785</v>
      </c>
    </row>
    <row r="1856" spans="1:4" x14ac:dyDescent="0.25">
      <c r="A1856" s="2">
        <v>1855</v>
      </c>
      <c r="B1856" t="s">
        <v>3712</v>
      </c>
      <c r="C1856" t="s">
        <v>3713</v>
      </c>
      <c r="D1856" s="1">
        <v>44907</v>
      </c>
    </row>
    <row r="1857" spans="1:4" x14ac:dyDescent="0.25">
      <c r="A1857" s="2">
        <v>1856</v>
      </c>
      <c r="B1857" t="s">
        <v>3714</v>
      </c>
      <c r="C1857" t="s">
        <v>3715</v>
      </c>
      <c r="D1857" s="1">
        <v>44622</v>
      </c>
    </row>
    <row r="1858" spans="1:4" x14ac:dyDescent="0.25">
      <c r="A1858" s="2">
        <v>1857</v>
      </c>
      <c r="B1858" t="s">
        <v>3716</v>
      </c>
      <c r="C1858" t="s">
        <v>3717</v>
      </c>
      <c r="D1858" s="1">
        <v>44727</v>
      </c>
    </row>
    <row r="1859" spans="1:4" x14ac:dyDescent="0.25">
      <c r="A1859" s="2">
        <v>1858</v>
      </c>
      <c r="B1859" t="s">
        <v>3718</v>
      </c>
      <c r="C1859" t="s">
        <v>3719</v>
      </c>
      <c r="D1859" s="1">
        <v>44736</v>
      </c>
    </row>
    <row r="1860" spans="1:4" x14ac:dyDescent="0.25">
      <c r="A1860" s="2">
        <v>1859</v>
      </c>
      <c r="B1860" t="s">
        <v>3720</v>
      </c>
      <c r="C1860" t="s">
        <v>3721</v>
      </c>
      <c r="D1860" s="1">
        <v>44817</v>
      </c>
    </row>
    <row r="1861" spans="1:4" x14ac:dyDescent="0.25">
      <c r="A1861" s="2">
        <v>1860</v>
      </c>
      <c r="B1861" t="s">
        <v>3722</v>
      </c>
      <c r="C1861" t="s">
        <v>3723</v>
      </c>
      <c r="D1861" s="1">
        <v>44871</v>
      </c>
    </row>
    <row r="1862" spans="1:4" x14ac:dyDescent="0.25">
      <c r="A1862" s="2">
        <v>1861</v>
      </c>
      <c r="B1862" t="s">
        <v>3724</v>
      </c>
      <c r="C1862" t="s">
        <v>3725</v>
      </c>
      <c r="D1862" s="1">
        <v>44734</v>
      </c>
    </row>
    <row r="1863" spans="1:4" x14ac:dyDescent="0.25">
      <c r="A1863" s="2">
        <v>1862</v>
      </c>
      <c r="B1863" t="s">
        <v>3726</v>
      </c>
      <c r="C1863" t="s">
        <v>3727</v>
      </c>
      <c r="D1863" s="1">
        <v>44767</v>
      </c>
    </row>
    <row r="1864" spans="1:4" x14ac:dyDescent="0.25">
      <c r="A1864" s="2">
        <v>1863</v>
      </c>
      <c r="B1864" t="s">
        <v>3728</v>
      </c>
      <c r="C1864" t="s">
        <v>3729</v>
      </c>
      <c r="D1864" s="1">
        <v>44737</v>
      </c>
    </row>
    <row r="1865" spans="1:4" x14ac:dyDescent="0.25">
      <c r="A1865" s="2">
        <v>1864</v>
      </c>
      <c r="B1865" t="s">
        <v>3730</v>
      </c>
      <c r="C1865" t="s">
        <v>3731</v>
      </c>
      <c r="D1865" s="1">
        <v>44571</v>
      </c>
    </row>
    <row r="1866" spans="1:4" x14ac:dyDescent="0.25">
      <c r="A1866" s="2">
        <v>1865</v>
      </c>
      <c r="B1866" t="s">
        <v>3732</v>
      </c>
      <c r="C1866" t="s">
        <v>3733</v>
      </c>
      <c r="D1866" s="1">
        <v>44598</v>
      </c>
    </row>
    <row r="1867" spans="1:4" x14ac:dyDescent="0.25">
      <c r="A1867" s="2">
        <v>1866</v>
      </c>
      <c r="B1867" t="s">
        <v>3734</v>
      </c>
      <c r="C1867" t="s">
        <v>3735</v>
      </c>
      <c r="D1867" s="1">
        <v>44686</v>
      </c>
    </row>
    <row r="1868" spans="1:4" x14ac:dyDescent="0.25">
      <c r="A1868" s="2">
        <v>1867</v>
      </c>
      <c r="B1868" t="s">
        <v>3736</v>
      </c>
      <c r="C1868" t="s">
        <v>3737</v>
      </c>
      <c r="D1868" s="1">
        <v>44800</v>
      </c>
    </row>
    <row r="1869" spans="1:4" x14ac:dyDescent="0.25">
      <c r="A1869" s="2">
        <v>1868</v>
      </c>
      <c r="B1869" t="s">
        <v>3738</v>
      </c>
      <c r="C1869" t="s">
        <v>3739</v>
      </c>
      <c r="D1869" s="1">
        <v>44753</v>
      </c>
    </row>
    <row r="1870" spans="1:4" x14ac:dyDescent="0.25">
      <c r="A1870" s="2">
        <v>1869</v>
      </c>
      <c r="B1870" t="s">
        <v>3740</v>
      </c>
      <c r="C1870" t="s">
        <v>3741</v>
      </c>
      <c r="D1870" s="1">
        <v>44890</v>
      </c>
    </row>
    <row r="1871" spans="1:4" x14ac:dyDescent="0.25">
      <c r="A1871" s="2">
        <v>1870</v>
      </c>
      <c r="B1871" t="s">
        <v>3742</v>
      </c>
      <c r="C1871" t="s">
        <v>3743</v>
      </c>
      <c r="D1871" s="1">
        <v>44649</v>
      </c>
    </row>
    <row r="1872" spans="1:4" x14ac:dyDescent="0.25">
      <c r="A1872" s="2">
        <v>1871</v>
      </c>
      <c r="B1872" t="s">
        <v>3744</v>
      </c>
      <c r="C1872" t="s">
        <v>3745</v>
      </c>
      <c r="D1872" s="1">
        <v>44895</v>
      </c>
    </row>
    <row r="1873" spans="1:4" x14ac:dyDescent="0.25">
      <c r="A1873" s="2">
        <v>1872</v>
      </c>
      <c r="B1873" t="s">
        <v>3746</v>
      </c>
      <c r="C1873" t="s">
        <v>3747</v>
      </c>
      <c r="D1873" s="1">
        <v>44713</v>
      </c>
    </row>
    <row r="1874" spans="1:4" x14ac:dyDescent="0.25">
      <c r="A1874" s="2">
        <v>1873</v>
      </c>
      <c r="B1874" t="s">
        <v>3748</v>
      </c>
      <c r="C1874" t="s">
        <v>3749</v>
      </c>
      <c r="D1874" s="1">
        <v>44712</v>
      </c>
    </row>
    <row r="1875" spans="1:4" x14ac:dyDescent="0.25">
      <c r="A1875" s="2">
        <v>1874</v>
      </c>
      <c r="B1875" t="s">
        <v>3750</v>
      </c>
      <c r="C1875" t="s">
        <v>3751</v>
      </c>
      <c r="D1875" s="1">
        <v>44674</v>
      </c>
    </row>
    <row r="1876" spans="1:4" x14ac:dyDescent="0.25">
      <c r="A1876" s="2">
        <v>1875</v>
      </c>
      <c r="B1876" t="s">
        <v>3752</v>
      </c>
      <c r="C1876" t="s">
        <v>3753</v>
      </c>
      <c r="D1876" s="1">
        <v>44587</v>
      </c>
    </row>
    <row r="1877" spans="1:4" x14ac:dyDescent="0.25">
      <c r="A1877" s="2">
        <v>1876</v>
      </c>
      <c r="B1877" t="s">
        <v>3754</v>
      </c>
      <c r="C1877" t="s">
        <v>3755</v>
      </c>
      <c r="D1877" s="1">
        <v>44576</v>
      </c>
    </row>
    <row r="1878" spans="1:4" x14ac:dyDescent="0.25">
      <c r="A1878" s="2">
        <v>1877</v>
      </c>
      <c r="B1878" t="s">
        <v>3756</v>
      </c>
      <c r="C1878" t="s">
        <v>3757</v>
      </c>
      <c r="D1878" s="1">
        <v>44646</v>
      </c>
    </row>
    <row r="1879" spans="1:4" x14ac:dyDescent="0.25">
      <c r="A1879" s="2">
        <v>1878</v>
      </c>
      <c r="B1879" t="s">
        <v>3758</v>
      </c>
      <c r="C1879" t="s">
        <v>3759</v>
      </c>
      <c r="D1879" s="1">
        <v>44862</v>
      </c>
    </row>
    <row r="1880" spans="1:4" x14ac:dyDescent="0.25">
      <c r="A1880" s="2">
        <v>1879</v>
      </c>
      <c r="B1880" t="s">
        <v>3760</v>
      </c>
      <c r="C1880" t="s">
        <v>3761</v>
      </c>
      <c r="D1880" s="1">
        <v>44642</v>
      </c>
    </row>
    <row r="1881" spans="1:4" x14ac:dyDescent="0.25">
      <c r="A1881" s="2">
        <v>1880</v>
      </c>
      <c r="B1881" t="s">
        <v>3762</v>
      </c>
      <c r="C1881" t="s">
        <v>3763</v>
      </c>
      <c r="D1881" s="1">
        <v>44646</v>
      </c>
    </row>
    <row r="1882" spans="1:4" x14ac:dyDescent="0.25">
      <c r="A1882" s="2">
        <v>1881</v>
      </c>
      <c r="B1882" t="s">
        <v>3764</v>
      </c>
      <c r="C1882" t="s">
        <v>3765</v>
      </c>
      <c r="D1882" s="1">
        <v>44822</v>
      </c>
    </row>
    <row r="1883" spans="1:4" x14ac:dyDescent="0.25">
      <c r="A1883" s="2">
        <v>1882</v>
      </c>
      <c r="B1883" t="s">
        <v>3766</v>
      </c>
      <c r="C1883" t="s">
        <v>3767</v>
      </c>
      <c r="D1883" s="1">
        <v>44643</v>
      </c>
    </row>
    <row r="1884" spans="1:4" x14ac:dyDescent="0.25">
      <c r="A1884" s="2">
        <v>1883</v>
      </c>
      <c r="B1884" t="s">
        <v>3768</v>
      </c>
      <c r="C1884" t="s">
        <v>3769</v>
      </c>
      <c r="D1884" s="1">
        <v>44567</v>
      </c>
    </row>
    <row r="1885" spans="1:4" x14ac:dyDescent="0.25">
      <c r="A1885" s="2">
        <v>1884</v>
      </c>
      <c r="B1885" t="s">
        <v>3770</v>
      </c>
      <c r="C1885" t="s">
        <v>3771</v>
      </c>
      <c r="D1885" s="1">
        <v>44727</v>
      </c>
    </row>
    <row r="1886" spans="1:4" x14ac:dyDescent="0.25">
      <c r="A1886" s="2">
        <v>1885</v>
      </c>
      <c r="B1886" t="s">
        <v>3772</v>
      </c>
      <c r="C1886" t="s">
        <v>3773</v>
      </c>
      <c r="D1886" s="1">
        <v>44856</v>
      </c>
    </row>
    <row r="1887" spans="1:4" x14ac:dyDescent="0.25">
      <c r="A1887" s="2">
        <v>1886</v>
      </c>
      <c r="B1887" t="s">
        <v>3774</v>
      </c>
      <c r="C1887" t="s">
        <v>3775</v>
      </c>
      <c r="D1887" s="1">
        <v>44652</v>
      </c>
    </row>
    <row r="1888" spans="1:4" x14ac:dyDescent="0.25">
      <c r="A1888" s="2">
        <v>1887</v>
      </c>
      <c r="B1888" t="s">
        <v>3776</v>
      </c>
      <c r="C1888" t="s">
        <v>3777</v>
      </c>
      <c r="D1888" s="1">
        <v>44710</v>
      </c>
    </row>
    <row r="1889" spans="1:4" x14ac:dyDescent="0.25">
      <c r="A1889" s="2">
        <v>1888</v>
      </c>
      <c r="B1889" t="s">
        <v>3778</v>
      </c>
      <c r="C1889" t="s">
        <v>3779</v>
      </c>
      <c r="D1889" s="1">
        <v>44744</v>
      </c>
    </row>
    <row r="1890" spans="1:4" x14ac:dyDescent="0.25">
      <c r="A1890" s="2">
        <v>1889</v>
      </c>
      <c r="B1890" t="s">
        <v>3780</v>
      </c>
      <c r="C1890" t="s">
        <v>3781</v>
      </c>
      <c r="D1890" s="1">
        <v>44827</v>
      </c>
    </row>
    <row r="1891" spans="1:4" x14ac:dyDescent="0.25">
      <c r="A1891" s="2">
        <v>1890</v>
      </c>
      <c r="B1891" t="s">
        <v>3782</v>
      </c>
      <c r="C1891" t="s">
        <v>3783</v>
      </c>
      <c r="D1891" s="1">
        <v>44575</v>
      </c>
    </row>
    <row r="1892" spans="1:4" x14ac:dyDescent="0.25">
      <c r="A1892" s="2">
        <v>1891</v>
      </c>
      <c r="B1892" t="s">
        <v>3784</v>
      </c>
      <c r="C1892" t="s">
        <v>3785</v>
      </c>
      <c r="D1892" s="1">
        <v>44702</v>
      </c>
    </row>
    <row r="1893" spans="1:4" x14ac:dyDescent="0.25">
      <c r="A1893" s="2">
        <v>1892</v>
      </c>
      <c r="B1893" t="s">
        <v>3786</v>
      </c>
      <c r="C1893" t="s">
        <v>3787</v>
      </c>
      <c r="D1893" s="1">
        <v>44580</v>
      </c>
    </row>
    <row r="1894" spans="1:4" x14ac:dyDescent="0.25">
      <c r="A1894" s="2">
        <v>1893</v>
      </c>
      <c r="B1894" t="s">
        <v>3788</v>
      </c>
      <c r="C1894" t="s">
        <v>3789</v>
      </c>
      <c r="D1894" s="1">
        <v>44609</v>
      </c>
    </row>
    <row r="1895" spans="1:4" x14ac:dyDescent="0.25">
      <c r="A1895" s="2">
        <v>1894</v>
      </c>
      <c r="B1895" t="s">
        <v>3790</v>
      </c>
      <c r="C1895" t="s">
        <v>3791</v>
      </c>
      <c r="D1895" s="1">
        <v>44589</v>
      </c>
    </row>
    <row r="1896" spans="1:4" x14ac:dyDescent="0.25">
      <c r="A1896" s="2">
        <v>1895</v>
      </c>
      <c r="B1896" t="s">
        <v>3792</v>
      </c>
      <c r="C1896" t="s">
        <v>3793</v>
      </c>
      <c r="D1896" s="1">
        <v>44815</v>
      </c>
    </row>
    <row r="1897" spans="1:4" x14ac:dyDescent="0.25">
      <c r="A1897" s="2">
        <v>1896</v>
      </c>
      <c r="B1897" t="s">
        <v>3794</v>
      </c>
      <c r="C1897" t="s">
        <v>3795</v>
      </c>
      <c r="D1897" s="1">
        <v>44866</v>
      </c>
    </row>
    <row r="1898" spans="1:4" x14ac:dyDescent="0.25">
      <c r="A1898" s="2">
        <v>1897</v>
      </c>
      <c r="B1898" t="s">
        <v>3796</v>
      </c>
      <c r="C1898" t="s">
        <v>3797</v>
      </c>
      <c r="D1898" s="1">
        <v>44622</v>
      </c>
    </row>
    <row r="1899" spans="1:4" x14ac:dyDescent="0.25">
      <c r="A1899" s="2">
        <v>1898</v>
      </c>
      <c r="B1899" t="s">
        <v>3798</v>
      </c>
      <c r="C1899" t="s">
        <v>3799</v>
      </c>
      <c r="D1899" s="1">
        <v>44911</v>
      </c>
    </row>
    <row r="1900" spans="1:4" x14ac:dyDescent="0.25">
      <c r="A1900" s="2">
        <v>1899</v>
      </c>
      <c r="B1900" t="s">
        <v>3800</v>
      </c>
      <c r="C1900" t="s">
        <v>3801</v>
      </c>
      <c r="D1900" s="1">
        <v>44896</v>
      </c>
    </row>
    <row r="1901" spans="1:4" x14ac:dyDescent="0.25">
      <c r="A1901" s="2">
        <v>1900</v>
      </c>
      <c r="B1901" t="s">
        <v>3802</v>
      </c>
      <c r="C1901" t="s">
        <v>3803</v>
      </c>
      <c r="D1901" s="1">
        <v>44688</v>
      </c>
    </row>
    <row r="1902" spans="1:4" x14ac:dyDescent="0.25">
      <c r="A1902" s="2">
        <v>1901</v>
      </c>
      <c r="B1902" t="s">
        <v>3804</v>
      </c>
      <c r="C1902" t="s">
        <v>3805</v>
      </c>
      <c r="D1902" s="1">
        <v>44716</v>
      </c>
    </row>
    <row r="1903" spans="1:4" x14ac:dyDescent="0.25">
      <c r="A1903" s="2">
        <v>1902</v>
      </c>
      <c r="B1903" t="s">
        <v>3806</v>
      </c>
      <c r="C1903" t="s">
        <v>3807</v>
      </c>
      <c r="D1903" s="1">
        <v>44679</v>
      </c>
    </row>
    <row r="1904" spans="1:4" x14ac:dyDescent="0.25">
      <c r="A1904" s="2">
        <v>1903</v>
      </c>
      <c r="B1904" t="s">
        <v>3808</v>
      </c>
      <c r="C1904" t="s">
        <v>3809</v>
      </c>
      <c r="D1904" s="1">
        <v>44813</v>
      </c>
    </row>
    <row r="1905" spans="1:4" x14ac:dyDescent="0.25">
      <c r="A1905" s="2">
        <v>1904</v>
      </c>
      <c r="B1905" t="s">
        <v>3810</v>
      </c>
      <c r="C1905" t="s">
        <v>3811</v>
      </c>
      <c r="D1905" s="1">
        <v>44641</v>
      </c>
    </row>
    <row r="1906" spans="1:4" x14ac:dyDescent="0.25">
      <c r="A1906" s="2">
        <v>1905</v>
      </c>
      <c r="B1906" t="s">
        <v>3812</v>
      </c>
      <c r="C1906" t="s">
        <v>3813</v>
      </c>
      <c r="D1906" s="1">
        <v>44654</v>
      </c>
    </row>
    <row r="1907" spans="1:4" x14ac:dyDescent="0.25">
      <c r="A1907" s="2">
        <v>1906</v>
      </c>
      <c r="B1907" t="s">
        <v>3814</v>
      </c>
      <c r="C1907" t="s">
        <v>3815</v>
      </c>
      <c r="D1907" s="1">
        <v>44769</v>
      </c>
    </row>
    <row r="1908" spans="1:4" x14ac:dyDescent="0.25">
      <c r="A1908" s="2">
        <v>1907</v>
      </c>
      <c r="B1908" t="s">
        <v>3816</v>
      </c>
      <c r="C1908" t="s">
        <v>3817</v>
      </c>
      <c r="D1908" s="1">
        <v>44886</v>
      </c>
    </row>
    <row r="1909" spans="1:4" x14ac:dyDescent="0.25">
      <c r="A1909" s="2">
        <v>1908</v>
      </c>
      <c r="B1909" t="s">
        <v>3818</v>
      </c>
      <c r="C1909" t="s">
        <v>3819</v>
      </c>
      <c r="D1909" s="1">
        <v>44621</v>
      </c>
    </row>
    <row r="1910" spans="1:4" x14ac:dyDescent="0.25">
      <c r="A1910" s="2">
        <v>1909</v>
      </c>
      <c r="B1910" t="s">
        <v>3820</v>
      </c>
      <c r="C1910" t="s">
        <v>3821</v>
      </c>
      <c r="D1910" s="1">
        <v>44675</v>
      </c>
    </row>
    <row r="1911" spans="1:4" x14ac:dyDescent="0.25">
      <c r="A1911" s="2">
        <v>1910</v>
      </c>
      <c r="B1911" t="s">
        <v>3822</v>
      </c>
      <c r="C1911" t="s">
        <v>3823</v>
      </c>
      <c r="D1911" s="1">
        <v>44837</v>
      </c>
    </row>
    <row r="1912" spans="1:4" x14ac:dyDescent="0.25">
      <c r="A1912" s="2">
        <v>1911</v>
      </c>
      <c r="B1912" t="s">
        <v>3824</v>
      </c>
      <c r="C1912" t="s">
        <v>3825</v>
      </c>
      <c r="D1912" s="1">
        <v>44737</v>
      </c>
    </row>
    <row r="1913" spans="1:4" x14ac:dyDescent="0.25">
      <c r="A1913" s="2">
        <v>1912</v>
      </c>
      <c r="B1913" t="s">
        <v>3826</v>
      </c>
      <c r="C1913" t="s">
        <v>3827</v>
      </c>
      <c r="D1913" s="1">
        <v>44792</v>
      </c>
    </row>
    <row r="1914" spans="1:4" x14ac:dyDescent="0.25">
      <c r="A1914" s="2">
        <v>1913</v>
      </c>
      <c r="B1914" t="s">
        <v>3828</v>
      </c>
      <c r="C1914" t="s">
        <v>3829</v>
      </c>
      <c r="D1914" s="1">
        <v>44916</v>
      </c>
    </row>
    <row r="1915" spans="1:4" x14ac:dyDescent="0.25">
      <c r="A1915" s="2">
        <v>1914</v>
      </c>
      <c r="B1915" t="s">
        <v>3830</v>
      </c>
      <c r="C1915" t="s">
        <v>3831</v>
      </c>
      <c r="D1915" s="1">
        <v>44788</v>
      </c>
    </row>
    <row r="1916" spans="1:4" x14ac:dyDescent="0.25">
      <c r="A1916" s="2">
        <v>1915</v>
      </c>
      <c r="B1916" t="s">
        <v>3832</v>
      </c>
      <c r="C1916" t="s">
        <v>3833</v>
      </c>
      <c r="D1916" s="1">
        <v>44699</v>
      </c>
    </row>
    <row r="1917" spans="1:4" x14ac:dyDescent="0.25">
      <c r="A1917" s="2">
        <v>1916</v>
      </c>
      <c r="B1917" t="s">
        <v>3834</v>
      </c>
      <c r="C1917" t="s">
        <v>3835</v>
      </c>
      <c r="D1917" s="1">
        <v>44744</v>
      </c>
    </row>
    <row r="1918" spans="1:4" x14ac:dyDescent="0.25">
      <c r="A1918" s="2">
        <v>1917</v>
      </c>
      <c r="B1918" t="s">
        <v>3836</v>
      </c>
      <c r="C1918" t="s">
        <v>3837</v>
      </c>
      <c r="D1918" s="1">
        <v>44843</v>
      </c>
    </row>
    <row r="1919" spans="1:4" x14ac:dyDescent="0.25">
      <c r="A1919" s="2">
        <v>1918</v>
      </c>
      <c r="B1919" t="s">
        <v>3838</v>
      </c>
      <c r="C1919" t="s">
        <v>3839</v>
      </c>
      <c r="D1919" s="1">
        <v>44914</v>
      </c>
    </row>
    <row r="1920" spans="1:4" x14ac:dyDescent="0.25">
      <c r="A1920" s="2">
        <v>1919</v>
      </c>
      <c r="B1920" t="s">
        <v>3840</v>
      </c>
      <c r="C1920" t="s">
        <v>3841</v>
      </c>
      <c r="D1920" s="1">
        <v>44777</v>
      </c>
    </row>
    <row r="1921" spans="1:4" x14ac:dyDescent="0.25">
      <c r="A1921" s="2">
        <v>1920</v>
      </c>
      <c r="B1921" t="s">
        <v>3842</v>
      </c>
      <c r="C1921" t="s">
        <v>3843</v>
      </c>
      <c r="D1921" s="1">
        <v>44621</v>
      </c>
    </row>
    <row r="1922" spans="1:4" x14ac:dyDescent="0.25">
      <c r="A1922" s="2">
        <v>1921</v>
      </c>
      <c r="B1922" t="s">
        <v>3844</v>
      </c>
      <c r="C1922" t="s">
        <v>3845</v>
      </c>
      <c r="D1922" s="1">
        <v>44575</v>
      </c>
    </row>
    <row r="1923" spans="1:4" x14ac:dyDescent="0.25">
      <c r="A1923" s="2">
        <v>1922</v>
      </c>
      <c r="B1923" t="s">
        <v>3846</v>
      </c>
      <c r="C1923" t="s">
        <v>3847</v>
      </c>
      <c r="D1923" s="1">
        <v>44865</v>
      </c>
    </row>
    <row r="1924" spans="1:4" x14ac:dyDescent="0.25">
      <c r="A1924" s="2">
        <v>1923</v>
      </c>
      <c r="B1924" t="s">
        <v>3848</v>
      </c>
      <c r="C1924" t="s">
        <v>3849</v>
      </c>
      <c r="D1924" s="1">
        <v>44876</v>
      </c>
    </row>
    <row r="1925" spans="1:4" x14ac:dyDescent="0.25">
      <c r="A1925" s="2">
        <v>1924</v>
      </c>
      <c r="B1925" t="s">
        <v>3850</v>
      </c>
      <c r="C1925" t="s">
        <v>3851</v>
      </c>
      <c r="D1925" s="1">
        <v>44707</v>
      </c>
    </row>
    <row r="1926" spans="1:4" x14ac:dyDescent="0.25">
      <c r="A1926" s="2">
        <v>1925</v>
      </c>
      <c r="B1926" t="s">
        <v>3852</v>
      </c>
      <c r="C1926" t="s">
        <v>3853</v>
      </c>
      <c r="D1926" s="1">
        <v>44850</v>
      </c>
    </row>
    <row r="1927" spans="1:4" x14ac:dyDescent="0.25">
      <c r="A1927" s="2">
        <v>1926</v>
      </c>
      <c r="B1927" t="s">
        <v>3854</v>
      </c>
      <c r="C1927" t="s">
        <v>3855</v>
      </c>
      <c r="D1927" s="1">
        <v>44646</v>
      </c>
    </row>
    <row r="1928" spans="1:4" x14ac:dyDescent="0.25">
      <c r="A1928" s="2">
        <v>1927</v>
      </c>
      <c r="B1928" t="s">
        <v>3856</v>
      </c>
      <c r="C1928" t="s">
        <v>3857</v>
      </c>
      <c r="D1928" s="1">
        <v>44858</v>
      </c>
    </row>
    <row r="1929" spans="1:4" x14ac:dyDescent="0.25">
      <c r="A1929" s="2">
        <v>1928</v>
      </c>
      <c r="B1929" t="s">
        <v>3858</v>
      </c>
      <c r="C1929" t="s">
        <v>3859</v>
      </c>
      <c r="D1929" s="1">
        <v>44666</v>
      </c>
    </row>
    <row r="1930" spans="1:4" x14ac:dyDescent="0.25">
      <c r="A1930" s="2">
        <v>1929</v>
      </c>
      <c r="B1930" t="s">
        <v>3860</v>
      </c>
      <c r="C1930" t="s">
        <v>3861</v>
      </c>
      <c r="D1930" s="1">
        <v>44567</v>
      </c>
    </row>
    <row r="1931" spans="1:4" x14ac:dyDescent="0.25">
      <c r="A1931" s="2">
        <v>1930</v>
      </c>
      <c r="B1931" t="s">
        <v>3862</v>
      </c>
      <c r="C1931" t="s">
        <v>3863</v>
      </c>
      <c r="D1931" s="1">
        <v>44771</v>
      </c>
    </row>
    <row r="1932" spans="1:4" x14ac:dyDescent="0.25">
      <c r="A1932" s="2">
        <v>1931</v>
      </c>
      <c r="B1932" t="s">
        <v>3864</v>
      </c>
      <c r="C1932" t="s">
        <v>3865</v>
      </c>
      <c r="D1932" s="1">
        <v>44730</v>
      </c>
    </row>
    <row r="1933" spans="1:4" x14ac:dyDescent="0.25">
      <c r="A1933" s="2">
        <v>1932</v>
      </c>
      <c r="B1933" t="s">
        <v>3866</v>
      </c>
      <c r="C1933" t="s">
        <v>3867</v>
      </c>
      <c r="D1933" s="1">
        <v>44913</v>
      </c>
    </row>
    <row r="1934" spans="1:4" x14ac:dyDescent="0.25">
      <c r="A1934" s="2">
        <v>1933</v>
      </c>
      <c r="B1934" t="s">
        <v>3868</v>
      </c>
      <c r="C1934" t="s">
        <v>3869</v>
      </c>
      <c r="D1934" s="1">
        <v>44680</v>
      </c>
    </row>
    <row r="1935" spans="1:4" x14ac:dyDescent="0.25">
      <c r="A1935" s="2">
        <v>1934</v>
      </c>
      <c r="B1935" t="s">
        <v>3870</v>
      </c>
      <c r="C1935" t="s">
        <v>3871</v>
      </c>
      <c r="D1935" s="1">
        <v>44563</v>
      </c>
    </row>
    <row r="1936" spans="1:4" x14ac:dyDescent="0.25">
      <c r="A1936" s="2">
        <v>1935</v>
      </c>
      <c r="B1936" t="s">
        <v>3872</v>
      </c>
      <c r="C1936" t="s">
        <v>3873</v>
      </c>
      <c r="D1936" s="1">
        <v>44737</v>
      </c>
    </row>
    <row r="1937" spans="1:4" x14ac:dyDescent="0.25">
      <c r="A1937" s="2">
        <v>1936</v>
      </c>
      <c r="B1937" t="s">
        <v>3874</v>
      </c>
      <c r="C1937" t="s">
        <v>3875</v>
      </c>
      <c r="D1937" s="1">
        <v>44590</v>
      </c>
    </row>
    <row r="1938" spans="1:4" x14ac:dyDescent="0.25">
      <c r="A1938" s="2">
        <v>1937</v>
      </c>
      <c r="B1938" t="s">
        <v>3876</v>
      </c>
      <c r="C1938" t="s">
        <v>3877</v>
      </c>
      <c r="D1938" s="1">
        <v>44919</v>
      </c>
    </row>
    <row r="1939" spans="1:4" x14ac:dyDescent="0.25">
      <c r="A1939" s="2">
        <v>1938</v>
      </c>
      <c r="B1939" t="s">
        <v>3878</v>
      </c>
      <c r="C1939" t="s">
        <v>3879</v>
      </c>
      <c r="D1939" s="1">
        <v>44808</v>
      </c>
    </row>
    <row r="1940" spans="1:4" x14ac:dyDescent="0.25">
      <c r="A1940" s="2">
        <v>1939</v>
      </c>
      <c r="B1940" t="s">
        <v>3880</v>
      </c>
      <c r="C1940" t="s">
        <v>3881</v>
      </c>
      <c r="D1940" s="1">
        <v>44719</v>
      </c>
    </row>
    <row r="1941" spans="1:4" x14ac:dyDescent="0.25">
      <c r="A1941" s="2">
        <v>1940</v>
      </c>
      <c r="B1941" t="s">
        <v>3882</v>
      </c>
      <c r="C1941" t="s">
        <v>3883</v>
      </c>
      <c r="D1941" s="1">
        <v>44663</v>
      </c>
    </row>
    <row r="1942" spans="1:4" x14ac:dyDescent="0.25">
      <c r="A1942" s="2">
        <v>1941</v>
      </c>
      <c r="B1942" t="s">
        <v>3884</v>
      </c>
      <c r="C1942" t="s">
        <v>3885</v>
      </c>
      <c r="D1942" s="1">
        <v>44628</v>
      </c>
    </row>
    <row r="1943" spans="1:4" x14ac:dyDescent="0.25">
      <c r="A1943" s="2">
        <v>1942</v>
      </c>
      <c r="B1943" t="s">
        <v>3886</v>
      </c>
      <c r="C1943" t="s">
        <v>3887</v>
      </c>
      <c r="D1943" s="1">
        <v>44748</v>
      </c>
    </row>
    <row r="1944" spans="1:4" x14ac:dyDescent="0.25">
      <c r="A1944" s="2">
        <v>1943</v>
      </c>
      <c r="B1944" t="s">
        <v>3888</v>
      </c>
      <c r="C1944" t="s">
        <v>3889</v>
      </c>
      <c r="D1944" s="1">
        <v>44616</v>
      </c>
    </row>
    <row r="1945" spans="1:4" x14ac:dyDescent="0.25">
      <c r="A1945" s="2">
        <v>1944</v>
      </c>
      <c r="B1945" t="s">
        <v>3890</v>
      </c>
      <c r="C1945" t="s">
        <v>3891</v>
      </c>
      <c r="D1945" s="1">
        <v>44867</v>
      </c>
    </row>
    <row r="1946" spans="1:4" x14ac:dyDescent="0.25">
      <c r="A1946" s="2">
        <v>1945</v>
      </c>
      <c r="B1946" t="s">
        <v>3892</v>
      </c>
      <c r="C1946" t="s">
        <v>3893</v>
      </c>
      <c r="D1946" s="1">
        <v>44899</v>
      </c>
    </row>
    <row r="1947" spans="1:4" x14ac:dyDescent="0.25">
      <c r="A1947" s="2">
        <v>1946</v>
      </c>
      <c r="B1947" t="s">
        <v>3894</v>
      </c>
      <c r="C1947" t="s">
        <v>3895</v>
      </c>
      <c r="D1947" s="1">
        <v>44689</v>
      </c>
    </row>
    <row r="1948" spans="1:4" x14ac:dyDescent="0.25">
      <c r="A1948" s="2">
        <v>1947</v>
      </c>
      <c r="B1948" t="s">
        <v>3896</v>
      </c>
      <c r="C1948" t="s">
        <v>3897</v>
      </c>
      <c r="D1948" s="1">
        <v>44579</v>
      </c>
    </row>
    <row r="1949" spans="1:4" x14ac:dyDescent="0.25">
      <c r="A1949" s="2">
        <v>1948</v>
      </c>
      <c r="B1949" t="s">
        <v>3898</v>
      </c>
      <c r="C1949" t="s">
        <v>3899</v>
      </c>
      <c r="D1949" s="1">
        <v>44616</v>
      </c>
    </row>
    <row r="1950" spans="1:4" x14ac:dyDescent="0.25">
      <c r="A1950" s="2">
        <v>1949</v>
      </c>
      <c r="B1950" t="s">
        <v>3900</v>
      </c>
      <c r="C1950" t="s">
        <v>3901</v>
      </c>
      <c r="D1950" s="1">
        <v>44885</v>
      </c>
    </row>
    <row r="1951" spans="1:4" x14ac:dyDescent="0.25">
      <c r="A1951" s="2">
        <v>1950</v>
      </c>
      <c r="B1951" t="s">
        <v>3902</v>
      </c>
      <c r="C1951" t="s">
        <v>3903</v>
      </c>
      <c r="D1951" s="1">
        <v>44689</v>
      </c>
    </row>
    <row r="1952" spans="1:4" x14ac:dyDescent="0.25">
      <c r="A1952" s="2">
        <v>1951</v>
      </c>
      <c r="B1952" t="s">
        <v>3904</v>
      </c>
      <c r="C1952" t="s">
        <v>3905</v>
      </c>
      <c r="D1952" s="1">
        <v>44902</v>
      </c>
    </row>
    <row r="1953" spans="1:4" x14ac:dyDescent="0.25">
      <c r="A1953" s="2">
        <v>1952</v>
      </c>
      <c r="B1953" t="s">
        <v>3906</v>
      </c>
      <c r="C1953" t="s">
        <v>3907</v>
      </c>
      <c r="D1953" s="1">
        <v>44876</v>
      </c>
    </row>
    <row r="1954" spans="1:4" x14ac:dyDescent="0.25">
      <c r="A1954" s="2">
        <v>1953</v>
      </c>
      <c r="B1954" t="s">
        <v>3908</v>
      </c>
      <c r="C1954" t="s">
        <v>3909</v>
      </c>
      <c r="D1954" s="1">
        <v>44811</v>
      </c>
    </row>
    <row r="1955" spans="1:4" x14ac:dyDescent="0.25">
      <c r="A1955" s="2">
        <v>1954</v>
      </c>
      <c r="B1955" t="s">
        <v>3910</v>
      </c>
      <c r="C1955" t="s">
        <v>3911</v>
      </c>
      <c r="D1955" s="1">
        <v>44688</v>
      </c>
    </row>
    <row r="1956" spans="1:4" x14ac:dyDescent="0.25">
      <c r="A1956" s="2">
        <v>1955</v>
      </c>
      <c r="B1956" t="s">
        <v>3912</v>
      </c>
      <c r="C1956" t="s">
        <v>3913</v>
      </c>
      <c r="D1956" s="1">
        <v>44697</v>
      </c>
    </row>
    <row r="1957" spans="1:4" x14ac:dyDescent="0.25">
      <c r="A1957" s="2">
        <v>1956</v>
      </c>
      <c r="B1957" t="s">
        <v>3914</v>
      </c>
      <c r="C1957" t="s">
        <v>3915</v>
      </c>
      <c r="D1957" s="1">
        <v>44575</v>
      </c>
    </row>
    <row r="1958" spans="1:4" x14ac:dyDescent="0.25">
      <c r="A1958" s="2">
        <v>1957</v>
      </c>
      <c r="B1958" t="s">
        <v>3916</v>
      </c>
      <c r="C1958" t="s">
        <v>3917</v>
      </c>
      <c r="D1958" s="1">
        <v>44693</v>
      </c>
    </row>
    <row r="1959" spans="1:4" x14ac:dyDescent="0.25">
      <c r="A1959" s="2">
        <v>1958</v>
      </c>
      <c r="B1959" t="s">
        <v>3918</v>
      </c>
      <c r="C1959" t="s">
        <v>3919</v>
      </c>
      <c r="D1959" s="1">
        <v>44647</v>
      </c>
    </row>
    <row r="1960" spans="1:4" x14ac:dyDescent="0.25">
      <c r="A1960" s="2">
        <v>1959</v>
      </c>
      <c r="B1960" t="s">
        <v>3920</v>
      </c>
      <c r="C1960" t="s">
        <v>3921</v>
      </c>
      <c r="D1960" s="1">
        <v>44633</v>
      </c>
    </row>
    <row r="1961" spans="1:4" x14ac:dyDescent="0.25">
      <c r="A1961" s="2">
        <v>1960</v>
      </c>
      <c r="B1961" t="s">
        <v>3922</v>
      </c>
      <c r="C1961" t="s">
        <v>3923</v>
      </c>
      <c r="D1961" s="1">
        <v>44704</v>
      </c>
    </row>
    <row r="1962" spans="1:4" x14ac:dyDescent="0.25">
      <c r="A1962" s="2">
        <v>1961</v>
      </c>
      <c r="B1962" t="s">
        <v>3924</v>
      </c>
      <c r="C1962" t="s">
        <v>3925</v>
      </c>
      <c r="D1962" s="1">
        <v>44670</v>
      </c>
    </row>
    <row r="1963" spans="1:4" x14ac:dyDescent="0.25">
      <c r="A1963" s="2">
        <v>1962</v>
      </c>
      <c r="B1963" t="s">
        <v>3926</v>
      </c>
      <c r="C1963" t="s">
        <v>3927</v>
      </c>
      <c r="D1963" s="1">
        <v>44912</v>
      </c>
    </row>
    <row r="1964" spans="1:4" x14ac:dyDescent="0.25">
      <c r="A1964" s="2">
        <v>1963</v>
      </c>
      <c r="B1964" t="s">
        <v>3928</v>
      </c>
      <c r="C1964" t="s">
        <v>3929</v>
      </c>
      <c r="D1964" s="1">
        <v>44854</v>
      </c>
    </row>
    <row r="1965" spans="1:4" x14ac:dyDescent="0.25">
      <c r="A1965" s="2">
        <v>1964</v>
      </c>
      <c r="B1965" t="s">
        <v>3930</v>
      </c>
      <c r="C1965" t="s">
        <v>3931</v>
      </c>
      <c r="D1965" s="1">
        <v>44790</v>
      </c>
    </row>
    <row r="1966" spans="1:4" x14ac:dyDescent="0.25">
      <c r="A1966" s="2">
        <v>1965</v>
      </c>
      <c r="B1966" t="s">
        <v>3932</v>
      </c>
      <c r="C1966" t="s">
        <v>3933</v>
      </c>
      <c r="D1966" s="1">
        <v>44900</v>
      </c>
    </row>
    <row r="1967" spans="1:4" x14ac:dyDescent="0.25">
      <c r="A1967" s="2">
        <v>1966</v>
      </c>
      <c r="B1967" t="s">
        <v>3934</v>
      </c>
      <c r="C1967" t="s">
        <v>3935</v>
      </c>
      <c r="D1967" s="1">
        <v>44710</v>
      </c>
    </row>
    <row r="1968" spans="1:4" x14ac:dyDescent="0.25">
      <c r="A1968" s="2">
        <v>1967</v>
      </c>
      <c r="B1968" t="s">
        <v>3936</v>
      </c>
      <c r="C1968" t="s">
        <v>3937</v>
      </c>
      <c r="D1968" s="1">
        <v>44888</v>
      </c>
    </row>
    <row r="1969" spans="1:4" x14ac:dyDescent="0.25">
      <c r="A1969" s="2">
        <v>1968</v>
      </c>
      <c r="B1969" t="s">
        <v>3938</v>
      </c>
      <c r="C1969" t="s">
        <v>3939</v>
      </c>
      <c r="D1969" s="1">
        <v>44707</v>
      </c>
    </row>
    <row r="1970" spans="1:4" x14ac:dyDescent="0.25">
      <c r="A1970" s="2">
        <v>1969</v>
      </c>
      <c r="B1970" t="s">
        <v>3940</v>
      </c>
      <c r="C1970" t="s">
        <v>3941</v>
      </c>
      <c r="D1970" s="1">
        <v>44594</v>
      </c>
    </row>
    <row r="1971" spans="1:4" x14ac:dyDescent="0.25">
      <c r="A1971" s="2">
        <v>1970</v>
      </c>
      <c r="B1971" t="s">
        <v>3942</v>
      </c>
      <c r="C1971" t="s">
        <v>3943</v>
      </c>
      <c r="D1971" s="1">
        <v>44664</v>
      </c>
    </row>
    <row r="1972" spans="1:4" x14ac:dyDescent="0.25">
      <c r="A1972" s="2">
        <v>1971</v>
      </c>
      <c r="B1972" t="s">
        <v>3944</v>
      </c>
      <c r="C1972" t="s">
        <v>3945</v>
      </c>
      <c r="D1972" s="1">
        <v>44745</v>
      </c>
    </row>
    <row r="1973" spans="1:4" x14ac:dyDescent="0.25">
      <c r="A1973" s="2">
        <v>1972</v>
      </c>
      <c r="B1973" t="s">
        <v>3946</v>
      </c>
      <c r="C1973" t="s">
        <v>3947</v>
      </c>
      <c r="D1973" s="1">
        <v>44590</v>
      </c>
    </row>
    <row r="1974" spans="1:4" x14ac:dyDescent="0.25">
      <c r="A1974" s="2">
        <v>1973</v>
      </c>
      <c r="B1974" t="s">
        <v>3948</v>
      </c>
      <c r="C1974" t="s">
        <v>3949</v>
      </c>
      <c r="D1974" s="1">
        <v>44633</v>
      </c>
    </row>
    <row r="1975" spans="1:4" x14ac:dyDescent="0.25">
      <c r="A1975" s="2">
        <v>1974</v>
      </c>
      <c r="B1975" t="s">
        <v>3950</v>
      </c>
      <c r="C1975" t="s">
        <v>3951</v>
      </c>
      <c r="D1975" s="1">
        <v>44677</v>
      </c>
    </row>
    <row r="1976" spans="1:4" x14ac:dyDescent="0.25">
      <c r="A1976" s="2">
        <v>1975</v>
      </c>
      <c r="B1976" t="s">
        <v>3952</v>
      </c>
      <c r="C1976" t="s">
        <v>3953</v>
      </c>
      <c r="D1976" s="1">
        <v>44695</v>
      </c>
    </row>
    <row r="1977" spans="1:4" x14ac:dyDescent="0.25">
      <c r="A1977" s="2">
        <v>1976</v>
      </c>
      <c r="B1977" t="s">
        <v>3954</v>
      </c>
      <c r="C1977" t="s">
        <v>3955</v>
      </c>
      <c r="D1977" s="1">
        <v>44621</v>
      </c>
    </row>
    <row r="1978" spans="1:4" x14ac:dyDescent="0.25">
      <c r="A1978" s="2">
        <v>1977</v>
      </c>
      <c r="B1978" t="s">
        <v>3956</v>
      </c>
      <c r="C1978" t="s">
        <v>3957</v>
      </c>
      <c r="D1978" s="1">
        <v>44569</v>
      </c>
    </row>
    <row r="1979" spans="1:4" x14ac:dyDescent="0.25">
      <c r="A1979" s="2">
        <v>1978</v>
      </c>
      <c r="B1979" t="s">
        <v>3958</v>
      </c>
      <c r="C1979" t="s">
        <v>3959</v>
      </c>
      <c r="D1979" s="1">
        <v>44771</v>
      </c>
    </row>
    <row r="1980" spans="1:4" x14ac:dyDescent="0.25">
      <c r="A1980" s="2">
        <v>1979</v>
      </c>
      <c r="B1980" t="s">
        <v>3960</v>
      </c>
      <c r="C1980" t="s">
        <v>3961</v>
      </c>
      <c r="D1980" s="1">
        <v>44578</v>
      </c>
    </row>
    <row r="1981" spans="1:4" x14ac:dyDescent="0.25">
      <c r="A1981" s="2">
        <v>1980</v>
      </c>
      <c r="B1981" t="s">
        <v>3962</v>
      </c>
      <c r="C1981" t="s">
        <v>3963</v>
      </c>
      <c r="D1981" s="1">
        <v>44719</v>
      </c>
    </row>
    <row r="1982" spans="1:4" x14ac:dyDescent="0.25">
      <c r="A1982" s="2">
        <v>1981</v>
      </c>
      <c r="B1982" t="s">
        <v>3964</v>
      </c>
      <c r="C1982" t="s">
        <v>3965</v>
      </c>
      <c r="D1982" s="1">
        <v>44892</v>
      </c>
    </row>
    <row r="1983" spans="1:4" x14ac:dyDescent="0.25">
      <c r="A1983" s="2">
        <v>1982</v>
      </c>
      <c r="B1983" t="s">
        <v>3966</v>
      </c>
      <c r="C1983" t="s">
        <v>3967</v>
      </c>
      <c r="D1983" s="1">
        <v>44629</v>
      </c>
    </row>
    <row r="1984" spans="1:4" x14ac:dyDescent="0.25">
      <c r="A1984" s="2">
        <v>1983</v>
      </c>
      <c r="B1984" t="s">
        <v>3968</v>
      </c>
      <c r="C1984" t="s">
        <v>3969</v>
      </c>
      <c r="D1984" s="1">
        <v>44880</v>
      </c>
    </row>
    <row r="1985" spans="1:4" x14ac:dyDescent="0.25">
      <c r="A1985" s="2">
        <v>1984</v>
      </c>
      <c r="B1985" t="s">
        <v>3970</v>
      </c>
      <c r="C1985" t="s">
        <v>3971</v>
      </c>
      <c r="D1985" s="1">
        <v>44698</v>
      </c>
    </row>
    <row r="1986" spans="1:4" x14ac:dyDescent="0.25">
      <c r="A1986" s="2">
        <v>1985</v>
      </c>
      <c r="B1986" t="s">
        <v>3972</v>
      </c>
      <c r="C1986" t="s">
        <v>3973</v>
      </c>
      <c r="D1986" s="1">
        <v>44679</v>
      </c>
    </row>
    <row r="1987" spans="1:4" x14ac:dyDescent="0.25">
      <c r="A1987" s="2">
        <v>1986</v>
      </c>
      <c r="B1987" t="s">
        <v>3974</v>
      </c>
      <c r="C1987" t="s">
        <v>3975</v>
      </c>
      <c r="D1987" s="1">
        <v>44580</v>
      </c>
    </row>
    <row r="1988" spans="1:4" x14ac:dyDescent="0.25">
      <c r="A1988" s="2">
        <v>1987</v>
      </c>
      <c r="B1988" t="s">
        <v>3976</v>
      </c>
      <c r="C1988" t="s">
        <v>3977</v>
      </c>
      <c r="D1988" s="1">
        <v>44882</v>
      </c>
    </row>
    <row r="1989" spans="1:4" x14ac:dyDescent="0.25">
      <c r="A1989" s="2">
        <v>1988</v>
      </c>
      <c r="B1989" t="s">
        <v>3978</v>
      </c>
      <c r="C1989" t="s">
        <v>3979</v>
      </c>
      <c r="D1989" s="1">
        <v>44659</v>
      </c>
    </row>
    <row r="1990" spans="1:4" x14ac:dyDescent="0.25">
      <c r="A1990" s="2">
        <v>1989</v>
      </c>
      <c r="B1990" t="s">
        <v>3980</v>
      </c>
      <c r="C1990" t="s">
        <v>3981</v>
      </c>
      <c r="D1990" s="1">
        <v>44926</v>
      </c>
    </row>
    <row r="1991" spans="1:4" x14ac:dyDescent="0.25">
      <c r="A1991" s="2">
        <v>1990</v>
      </c>
      <c r="B1991" t="s">
        <v>3982</v>
      </c>
      <c r="C1991" t="s">
        <v>3983</v>
      </c>
      <c r="D1991" s="1">
        <v>44861</v>
      </c>
    </row>
    <row r="1992" spans="1:4" x14ac:dyDescent="0.25">
      <c r="A1992" s="2">
        <v>1991</v>
      </c>
      <c r="B1992" t="s">
        <v>3984</v>
      </c>
      <c r="C1992" t="s">
        <v>3985</v>
      </c>
      <c r="D1992" s="1">
        <v>44866</v>
      </c>
    </row>
    <row r="1993" spans="1:4" x14ac:dyDescent="0.25">
      <c r="A1993" s="2">
        <v>1992</v>
      </c>
      <c r="B1993" t="s">
        <v>3986</v>
      </c>
      <c r="C1993" t="s">
        <v>3987</v>
      </c>
      <c r="D1993" s="1">
        <v>44703</v>
      </c>
    </row>
    <row r="1994" spans="1:4" x14ac:dyDescent="0.25">
      <c r="A1994" s="2">
        <v>1993</v>
      </c>
      <c r="B1994" t="s">
        <v>3988</v>
      </c>
      <c r="C1994" t="s">
        <v>3989</v>
      </c>
      <c r="D1994" s="1">
        <v>44913</v>
      </c>
    </row>
    <row r="1995" spans="1:4" x14ac:dyDescent="0.25">
      <c r="A1995" s="2">
        <v>1994</v>
      </c>
      <c r="B1995" t="s">
        <v>3990</v>
      </c>
      <c r="C1995" t="s">
        <v>3991</v>
      </c>
      <c r="D1995" s="1">
        <v>44720</v>
      </c>
    </row>
    <row r="1996" spans="1:4" x14ac:dyDescent="0.25">
      <c r="A1996" s="2">
        <v>1995</v>
      </c>
      <c r="B1996" t="s">
        <v>3992</v>
      </c>
      <c r="C1996" t="s">
        <v>3993</v>
      </c>
      <c r="D1996" s="1">
        <v>44586</v>
      </c>
    </row>
    <row r="1997" spans="1:4" x14ac:dyDescent="0.25">
      <c r="A1997" s="2">
        <v>1996</v>
      </c>
      <c r="B1997" t="s">
        <v>3994</v>
      </c>
      <c r="C1997" t="s">
        <v>3995</v>
      </c>
      <c r="D1997" s="1">
        <v>44771</v>
      </c>
    </row>
    <row r="1998" spans="1:4" x14ac:dyDescent="0.25">
      <c r="A1998" s="2">
        <v>1997</v>
      </c>
      <c r="B1998" t="s">
        <v>3996</v>
      </c>
      <c r="C1998" t="s">
        <v>3997</v>
      </c>
      <c r="D1998" s="1">
        <v>44771</v>
      </c>
    </row>
    <row r="1999" spans="1:4" x14ac:dyDescent="0.25">
      <c r="A1999" s="2">
        <v>1998</v>
      </c>
      <c r="B1999" t="s">
        <v>3998</v>
      </c>
      <c r="C1999" t="s">
        <v>3999</v>
      </c>
      <c r="D1999" s="1">
        <v>44642</v>
      </c>
    </row>
    <row r="2000" spans="1:4" x14ac:dyDescent="0.25">
      <c r="A2000" s="2">
        <v>1999</v>
      </c>
      <c r="B2000" t="s">
        <v>4000</v>
      </c>
      <c r="C2000" t="s">
        <v>4001</v>
      </c>
      <c r="D2000" s="1">
        <v>44835</v>
      </c>
    </row>
    <row r="2001" spans="1:4" x14ac:dyDescent="0.25">
      <c r="A2001" s="2">
        <v>2000</v>
      </c>
      <c r="B2001" t="s">
        <v>4002</v>
      </c>
      <c r="C2001" t="s">
        <v>4003</v>
      </c>
      <c r="D2001" s="1">
        <v>44912</v>
      </c>
    </row>
    <row r="2002" spans="1:4" x14ac:dyDescent="0.25">
      <c r="A2002" s="2">
        <v>2001</v>
      </c>
      <c r="B2002" t="s">
        <v>4004</v>
      </c>
      <c r="C2002" t="s">
        <v>4005</v>
      </c>
      <c r="D2002" s="1">
        <v>44865</v>
      </c>
    </row>
    <row r="2003" spans="1:4" x14ac:dyDescent="0.25">
      <c r="A2003" s="2">
        <v>2002</v>
      </c>
      <c r="B2003" t="s">
        <v>4006</v>
      </c>
      <c r="C2003" t="s">
        <v>4007</v>
      </c>
      <c r="D2003" s="1">
        <v>44801</v>
      </c>
    </row>
    <row r="2004" spans="1:4" x14ac:dyDescent="0.25">
      <c r="A2004" s="2">
        <v>2003</v>
      </c>
      <c r="B2004" t="s">
        <v>4008</v>
      </c>
      <c r="C2004" t="s">
        <v>4009</v>
      </c>
      <c r="D2004" s="1">
        <v>44791</v>
      </c>
    </row>
    <row r="2005" spans="1:4" x14ac:dyDescent="0.25">
      <c r="A2005" s="2">
        <v>2004</v>
      </c>
      <c r="B2005" t="s">
        <v>4010</v>
      </c>
      <c r="C2005" t="s">
        <v>4011</v>
      </c>
      <c r="D2005" s="1">
        <v>44852</v>
      </c>
    </row>
    <row r="2006" spans="1:4" x14ac:dyDescent="0.25">
      <c r="A2006" s="2">
        <v>2005</v>
      </c>
      <c r="B2006" t="s">
        <v>4012</v>
      </c>
      <c r="C2006" t="s">
        <v>4013</v>
      </c>
      <c r="D2006" s="1">
        <v>44679</v>
      </c>
    </row>
    <row r="2007" spans="1:4" x14ac:dyDescent="0.25">
      <c r="A2007" s="2">
        <v>2006</v>
      </c>
      <c r="B2007" t="s">
        <v>4014</v>
      </c>
      <c r="C2007" t="s">
        <v>4015</v>
      </c>
      <c r="D2007" s="1">
        <v>44699</v>
      </c>
    </row>
    <row r="2008" spans="1:4" x14ac:dyDescent="0.25">
      <c r="A2008" s="2">
        <v>2007</v>
      </c>
      <c r="B2008" t="s">
        <v>4016</v>
      </c>
      <c r="C2008" t="s">
        <v>4017</v>
      </c>
      <c r="D2008" s="1">
        <v>44708</v>
      </c>
    </row>
    <row r="2009" spans="1:4" x14ac:dyDescent="0.25">
      <c r="A2009" s="2">
        <v>2008</v>
      </c>
      <c r="B2009" t="s">
        <v>4018</v>
      </c>
      <c r="C2009" t="s">
        <v>4019</v>
      </c>
      <c r="D2009" s="1">
        <v>44651</v>
      </c>
    </row>
    <row r="2010" spans="1:4" x14ac:dyDescent="0.25">
      <c r="A2010" s="2">
        <v>2009</v>
      </c>
      <c r="B2010" t="s">
        <v>4020</v>
      </c>
      <c r="C2010" t="s">
        <v>4021</v>
      </c>
      <c r="D2010" s="1">
        <v>44756</v>
      </c>
    </row>
    <row r="2011" spans="1:4" x14ac:dyDescent="0.25">
      <c r="A2011" s="2">
        <v>2010</v>
      </c>
      <c r="B2011" t="s">
        <v>4022</v>
      </c>
      <c r="C2011" t="s">
        <v>4023</v>
      </c>
      <c r="D2011" s="1">
        <v>44727</v>
      </c>
    </row>
    <row r="2012" spans="1:4" x14ac:dyDescent="0.25">
      <c r="A2012" s="2">
        <v>2011</v>
      </c>
      <c r="B2012" t="s">
        <v>4024</v>
      </c>
      <c r="C2012" t="s">
        <v>4025</v>
      </c>
      <c r="D2012" s="1">
        <v>44591</v>
      </c>
    </row>
    <row r="2013" spans="1:4" x14ac:dyDescent="0.25">
      <c r="A2013" s="2">
        <v>2012</v>
      </c>
      <c r="B2013" t="s">
        <v>4026</v>
      </c>
      <c r="C2013" t="s">
        <v>4027</v>
      </c>
      <c r="D2013" s="1">
        <v>44564</v>
      </c>
    </row>
    <row r="2014" spans="1:4" x14ac:dyDescent="0.25">
      <c r="A2014" s="2">
        <v>2013</v>
      </c>
      <c r="B2014" t="s">
        <v>4028</v>
      </c>
      <c r="C2014" t="s">
        <v>4029</v>
      </c>
      <c r="D2014" s="1">
        <v>44893</v>
      </c>
    </row>
    <row r="2015" spans="1:4" x14ac:dyDescent="0.25">
      <c r="A2015" s="2">
        <v>2014</v>
      </c>
      <c r="B2015" t="s">
        <v>4030</v>
      </c>
      <c r="C2015" t="s">
        <v>4031</v>
      </c>
      <c r="D2015" s="1">
        <v>44907</v>
      </c>
    </row>
    <row r="2016" spans="1:4" x14ac:dyDescent="0.25">
      <c r="A2016" s="2">
        <v>2015</v>
      </c>
      <c r="B2016" t="s">
        <v>4032</v>
      </c>
      <c r="C2016" t="s">
        <v>4033</v>
      </c>
      <c r="D2016" s="1">
        <v>44733</v>
      </c>
    </row>
    <row r="2017" spans="1:4" x14ac:dyDescent="0.25">
      <c r="A2017" s="2">
        <v>2016</v>
      </c>
      <c r="B2017" t="s">
        <v>4034</v>
      </c>
      <c r="C2017" t="s">
        <v>4035</v>
      </c>
      <c r="D2017" s="1">
        <v>44809</v>
      </c>
    </row>
    <row r="2018" spans="1:4" x14ac:dyDescent="0.25">
      <c r="A2018" s="2">
        <v>2017</v>
      </c>
      <c r="B2018" t="s">
        <v>4036</v>
      </c>
      <c r="C2018" t="s">
        <v>4037</v>
      </c>
      <c r="D2018" s="1">
        <v>44750</v>
      </c>
    </row>
    <row r="2019" spans="1:4" x14ac:dyDescent="0.25">
      <c r="A2019" s="2">
        <v>2018</v>
      </c>
      <c r="B2019" t="s">
        <v>4038</v>
      </c>
      <c r="C2019" t="s">
        <v>4039</v>
      </c>
      <c r="D2019" s="1">
        <v>44875</v>
      </c>
    </row>
    <row r="2020" spans="1:4" x14ac:dyDescent="0.25">
      <c r="A2020" s="2">
        <v>2019</v>
      </c>
      <c r="B2020" t="s">
        <v>4040</v>
      </c>
      <c r="C2020" t="s">
        <v>4041</v>
      </c>
      <c r="D2020" s="1">
        <v>44868</v>
      </c>
    </row>
    <row r="2021" spans="1:4" x14ac:dyDescent="0.25">
      <c r="A2021" s="2">
        <v>2020</v>
      </c>
      <c r="B2021" t="s">
        <v>4042</v>
      </c>
      <c r="C2021" t="s">
        <v>4043</v>
      </c>
      <c r="D2021" s="1">
        <v>44802</v>
      </c>
    </row>
    <row r="2022" spans="1:4" x14ac:dyDescent="0.25">
      <c r="A2022" s="2">
        <v>2021</v>
      </c>
      <c r="B2022" t="s">
        <v>4044</v>
      </c>
      <c r="C2022" t="s">
        <v>4045</v>
      </c>
      <c r="D2022" s="1">
        <v>44589</v>
      </c>
    </row>
    <row r="2023" spans="1:4" x14ac:dyDescent="0.25">
      <c r="A2023" s="2">
        <v>2022</v>
      </c>
      <c r="B2023" t="s">
        <v>4046</v>
      </c>
      <c r="C2023" t="s">
        <v>4047</v>
      </c>
      <c r="D2023" s="1">
        <v>44672</v>
      </c>
    </row>
    <row r="2024" spans="1:4" x14ac:dyDescent="0.25">
      <c r="A2024" s="2">
        <v>2023</v>
      </c>
      <c r="B2024" t="s">
        <v>4048</v>
      </c>
      <c r="C2024" t="s">
        <v>4049</v>
      </c>
      <c r="D2024" s="1">
        <v>44915</v>
      </c>
    </row>
    <row r="2025" spans="1:4" x14ac:dyDescent="0.25">
      <c r="A2025" s="2">
        <v>2024</v>
      </c>
      <c r="B2025" t="s">
        <v>4050</v>
      </c>
      <c r="C2025" t="s">
        <v>4051</v>
      </c>
      <c r="D2025" s="1">
        <v>44659</v>
      </c>
    </row>
    <row r="2026" spans="1:4" x14ac:dyDescent="0.25">
      <c r="A2026" s="2">
        <v>2025</v>
      </c>
      <c r="B2026" t="s">
        <v>4052</v>
      </c>
      <c r="C2026" t="s">
        <v>4053</v>
      </c>
      <c r="D2026" s="1">
        <v>44756</v>
      </c>
    </row>
    <row r="2027" spans="1:4" x14ac:dyDescent="0.25">
      <c r="A2027" s="2">
        <v>2026</v>
      </c>
      <c r="B2027" t="s">
        <v>4054</v>
      </c>
      <c r="C2027" t="s">
        <v>4055</v>
      </c>
      <c r="D2027" s="1">
        <v>44762</v>
      </c>
    </row>
    <row r="2028" spans="1:4" x14ac:dyDescent="0.25">
      <c r="A2028" s="2">
        <v>2027</v>
      </c>
      <c r="B2028" t="s">
        <v>4056</v>
      </c>
      <c r="C2028" t="s">
        <v>4057</v>
      </c>
      <c r="D2028" s="1">
        <v>44795</v>
      </c>
    </row>
    <row r="2029" spans="1:4" x14ac:dyDescent="0.25">
      <c r="A2029" s="2">
        <v>2028</v>
      </c>
      <c r="B2029" t="s">
        <v>4058</v>
      </c>
      <c r="C2029" t="s">
        <v>4059</v>
      </c>
      <c r="D2029" s="1">
        <v>44825</v>
      </c>
    </row>
    <row r="2030" spans="1:4" x14ac:dyDescent="0.25">
      <c r="A2030" s="2">
        <v>2029</v>
      </c>
      <c r="B2030" t="s">
        <v>4060</v>
      </c>
      <c r="C2030" t="s">
        <v>4061</v>
      </c>
      <c r="D2030" s="1">
        <v>44738</v>
      </c>
    </row>
    <row r="2031" spans="1:4" x14ac:dyDescent="0.25">
      <c r="A2031" s="2">
        <v>2030</v>
      </c>
      <c r="B2031" t="s">
        <v>4062</v>
      </c>
      <c r="C2031" t="s">
        <v>4063</v>
      </c>
      <c r="D2031" s="1">
        <v>44687</v>
      </c>
    </row>
    <row r="2032" spans="1:4" x14ac:dyDescent="0.25">
      <c r="A2032" s="2">
        <v>2031</v>
      </c>
      <c r="B2032" t="s">
        <v>4064</v>
      </c>
      <c r="C2032" t="s">
        <v>4065</v>
      </c>
      <c r="D2032" s="1">
        <v>44920</v>
      </c>
    </row>
    <row r="2033" spans="1:4" x14ac:dyDescent="0.25">
      <c r="A2033" s="2">
        <v>2032</v>
      </c>
      <c r="B2033" t="s">
        <v>4066</v>
      </c>
      <c r="C2033" t="s">
        <v>4067</v>
      </c>
      <c r="D2033" s="1">
        <v>44585</v>
      </c>
    </row>
    <row r="2034" spans="1:4" x14ac:dyDescent="0.25">
      <c r="A2034" s="2">
        <v>2033</v>
      </c>
      <c r="B2034" t="s">
        <v>4068</v>
      </c>
      <c r="C2034" t="s">
        <v>4069</v>
      </c>
      <c r="D2034" s="1">
        <v>44806</v>
      </c>
    </row>
    <row r="2035" spans="1:4" x14ac:dyDescent="0.25">
      <c r="A2035" s="2">
        <v>2034</v>
      </c>
      <c r="B2035" t="s">
        <v>4070</v>
      </c>
      <c r="C2035" t="s">
        <v>4071</v>
      </c>
      <c r="D2035" s="1">
        <v>44917</v>
      </c>
    </row>
    <row r="2036" spans="1:4" x14ac:dyDescent="0.25">
      <c r="A2036" s="2">
        <v>2035</v>
      </c>
      <c r="B2036" t="s">
        <v>4072</v>
      </c>
      <c r="C2036" t="s">
        <v>4073</v>
      </c>
      <c r="D2036" s="1">
        <v>44769</v>
      </c>
    </row>
    <row r="2037" spans="1:4" x14ac:dyDescent="0.25">
      <c r="A2037" s="2">
        <v>2036</v>
      </c>
      <c r="B2037" t="s">
        <v>4074</v>
      </c>
      <c r="C2037" t="s">
        <v>4075</v>
      </c>
      <c r="D2037" s="1">
        <v>44745</v>
      </c>
    </row>
    <row r="2038" spans="1:4" x14ac:dyDescent="0.25">
      <c r="A2038" s="2">
        <v>2037</v>
      </c>
      <c r="B2038" t="s">
        <v>4076</v>
      </c>
      <c r="C2038" t="s">
        <v>4077</v>
      </c>
      <c r="D2038" s="1">
        <v>44662</v>
      </c>
    </row>
    <row r="2039" spans="1:4" x14ac:dyDescent="0.25">
      <c r="A2039" s="2">
        <v>2038</v>
      </c>
      <c r="B2039" t="s">
        <v>4078</v>
      </c>
      <c r="C2039" t="s">
        <v>4079</v>
      </c>
      <c r="D2039" s="1">
        <v>44583</v>
      </c>
    </row>
    <row r="2040" spans="1:4" x14ac:dyDescent="0.25">
      <c r="A2040" s="2">
        <v>2039</v>
      </c>
      <c r="B2040" t="s">
        <v>4080</v>
      </c>
      <c r="C2040" t="s">
        <v>4081</v>
      </c>
      <c r="D2040" s="1">
        <v>44907</v>
      </c>
    </row>
    <row r="2041" spans="1:4" x14ac:dyDescent="0.25">
      <c r="A2041" s="2">
        <v>2040</v>
      </c>
      <c r="B2041" t="s">
        <v>4082</v>
      </c>
      <c r="C2041" t="s">
        <v>4083</v>
      </c>
      <c r="D2041" s="1">
        <v>44890</v>
      </c>
    </row>
    <row r="2042" spans="1:4" x14ac:dyDescent="0.25">
      <c r="A2042" s="2">
        <v>2041</v>
      </c>
      <c r="B2042" t="s">
        <v>4084</v>
      </c>
      <c r="C2042" t="s">
        <v>4085</v>
      </c>
      <c r="D2042" s="1">
        <v>44582</v>
      </c>
    </row>
    <row r="2043" spans="1:4" x14ac:dyDescent="0.25">
      <c r="A2043" s="2">
        <v>2042</v>
      </c>
      <c r="B2043" t="s">
        <v>4086</v>
      </c>
      <c r="C2043" t="s">
        <v>4087</v>
      </c>
      <c r="D2043" s="1">
        <v>44582</v>
      </c>
    </row>
    <row r="2044" spans="1:4" x14ac:dyDescent="0.25">
      <c r="A2044" s="2">
        <v>2043</v>
      </c>
      <c r="B2044" t="s">
        <v>4088</v>
      </c>
      <c r="C2044" t="s">
        <v>4089</v>
      </c>
      <c r="D2044" s="1">
        <v>44765</v>
      </c>
    </row>
    <row r="2045" spans="1:4" x14ac:dyDescent="0.25">
      <c r="A2045" s="2">
        <v>2044</v>
      </c>
      <c r="B2045" t="s">
        <v>4090</v>
      </c>
      <c r="C2045" t="s">
        <v>4091</v>
      </c>
      <c r="D2045" s="1">
        <v>44927</v>
      </c>
    </row>
    <row r="2046" spans="1:4" x14ac:dyDescent="0.25">
      <c r="A2046" s="2">
        <v>2045</v>
      </c>
      <c r="B2046" t="s">
        <v>4092</v>
      </c>
      <c r="C2046" t="s">
        <v>4093</v>
      </c>
      <c r="D2046" s="1">
        <v>44774</v>
      </c>
    </row>
    <row r="2047" spans="1:4" x14ac:dyDescent="0.25">
      <c r="A2047" s="2">
        <v>2046</v>
      </c>
      <c r="B2047" t="s">
        <v>4094</v>
      </c>
      <c r="C2047" t="s">
        <v>4095</v>
      </c>
      <c r="D2047" s="1">
        <v>44827</v>
      </c>
    </row>
    <row r="2048" spans="1:4" x14ac:dyDescent="0.25">
      <c r="A2048" s="2">
        <v>2047</v>
      </c>
      <c r="B2048" t="s">
        <v>4096</v>
      </c>
      <c r="C2048" t="s">
        <v>4097</v>
      </c>
      <c r="D2048" s="1">
        <v>44574</v>
      </c>
    </row>
    <row r="2049" spans="1:4" x14ac:dyDescent="0.25">
      <c r="A2049" s="2">
        <v>2048</v>
      </c>
      <c r="B2049" t="s">
        <v>4098</v>
      </c>
      <c r="C2049" t="s">
        <v>4099</v>
      </c>
      <c r="D2049" s="1">
        <v>44847</v>
      </c>
    </row>
    <row r="2050" spans="1:4" x14ac:dyDescent="0.25">
      <c r="A2050" s="2">
        <v>2049</v>
      </c>
      <c r="B2050" t="s">
        <v>4100</v>
      </c>
      <c r="C2050" t="s">
        <v>4101</v>
      </c>
      <c r="D2050" s="1">
        <v>44810</v>
      </c>
    </row>
    <row r="2051" spans="1:4" x14ac:dyDescent="0.25">
      <c r="A2051" s="2">
        <v>2050</v>
      </c>
      <c r="B2051" t="s">
        <v>4102</v>
      </c>
      <c r="C2051" t="s">
        <v>4103</v>
      </c>
      <c r="D2051" s="1">
        <v>44659</v>
      </c>
    </row>
    <row r="2052" spans="1:4" x14ac:dyDescent="0.25">
      <c r="A2052" s="2">
        <v>2051</v>
      </c>
      <c r="B2052" t="s">
        <v>4104</v>
      </c>
      <c r="C2052" t="s">
        <v>4105</v>
      </c>
      <c r="D2052" s="1">
        <v>44772</v>
      </c>
    </row>
    <row r="2053" spans="1:4" x14ac:dyDescent="0.25">
      <c r="A2053" s="2">
        <v>2052</v>
      </c>
      <c r="B2053" t="s">
        <v>4106</v>
      </c>
      <c r="C2053" t="s">
        <v>4107</v>
      </c>
      <c r="D2053" s="1">
        <v>44743</v>
      </c>
    </row>
    <row r="2054" spans="1:4" x14ac:dyDescent="0.25">
      <c r="A2054" s="2">
        <v>2053</v>
      </c>
      <c r="B2054" t="s">
        <v>4108</v>
      </c>
      <c r="C2054" t="s">
        <v>4109</v>
      </c>
      <c r="D2054" s="1">
        <v>44882</v>
      </c>
    </row>
    <row r="2055" spans="1:4" x14ac:dyDescent="0.25">
      <c r="A2055" s="2">
        <v>2054</v>
      </c>
      <c r="B2055" t="s">
        <v>4110</v>
      </c>
      <c r="C2055" t="s">
        <v>4111</v>
      </c>
      <c r="D2055" s="1">
        <v>44914</v>
      </c>
    </row>
    <row r="2056" spans="1:4" x14ac:dyDescent="0.25">
      <c r="A2056" s="2">
        <v>2055</v>
      </c>
      <c r="B2056" t="s">
        <v>4112</v>
      </c>
      <c r="C2056" t="s">
        <v>4113</v>
      </c>
      <c r="D2056" s="1">
        <v>44578</v>
      </c>
    </row>
    <row r="2057" spans="1:4" x14ac:dyDescent="0.25">
      <c r="A2057" s="2">
        <v>2056</v>
      </c>
      <c r="B2057" t="s">
        <v>4114</v>
      </c>
      <c r="C2057" t="s">
        <v>4115</v>
      </c>
      <c r="D2057" s="1">
        <v>44687</v>
      </c>
    </row>
    <row r="2058" spans="1:4" x14ac:dyDescent="0.25">
      <c r="A2058" s="2">
        <v>2057</v>
      </c>
      <c r="B2058" t="s">
        <v>4116</v>
      </c>
      <c r="C2058" t="s">
        <v>4117</v>
      </c>
      <c r="D2058" s="1">
        <v>44913</v>
      </c>
    </row>
    <row r="2059" spans="1:4" x14ac:dyDescent="0.25">
      <c r="A2059" s="2">
        <v>2058</v>
      </c>
      <c r="B2059" t="s">
        <v>4118</v>
      </c>
      <c r="C2059" t="s">
        <v>4119</v>
      </c>
      <c r="D2059" s="1">
        <v>44790</v>
      </c>
    </row>
    <row r="2060" spans="1:4" x14ac:dyDescent="0.25">
      <c r="A2060" s="2">
        <v>2059</v>
      </c>
      <c r="B2060" t="s">
        <v>4120</v>
      </c>
      <c r="C2060" t="s">
        <v>4121</v>
      </c>
      <c r="D2060" s="1">
        <v>44900</v>
      </c>
    </row>
    <row r="2061" spans="1:4" x14ac:dyDescent="0.25">
      <c r="A2061" s="2">
        <v>2060</v>
      </c>
      <c r="B2061" t="s">
        <v>4122</v>
      </c>
      <c r="C2061" t="s">
        <v>4123</v>
      </c>
      <c r="D2061" s="1">
        <v>44811</v>
      </c>
    </row>
    <row r="2062" spans="1:4" x14ac:dyDescent="0.25">
      <c r="A2062" s="2">
        <v>2061</v>
      </c>
      <c r="B2062" t="s">
        <v>4124</v>
      </c>
      <c r="C2062" t="s">
        <v>4125</v>
      </c>
      <c r="D2062" s="1">
        <v>44926</v>
      </c>
    </row>
    <row r="2063" spans="1:4" x14ac:dyDescent="0.25">
      <c r="A2063" s="2">
        <v>2062</v>
      </c>
      <c r="B2063" t="s">
        <v>4126</v>
      </c>
      <c r="C2063" t="s">
        <v>4127</v>
      </c>
      <c r="D2063" s="1">
        <v>44794</v>
      </c>
    </row>
    <row r="2064" spans="1:4" x14ac:dyDescent="0.25">
      <c r="A2064" s="2">
        <v>2063</v>
      </c>
      <c r="B2064" t="s">
        <v>4128</v>
      </c>
      <c r="C2064" t="s">
        <v>4129</v>
      </c>
      <c r="D2064" s="1">
        <v>44666</v>
      </c>
    </row>
    <row r="2065" spans="1:4" x14ac:dyDescent="0.25">
      <c r="A2065" s="2">
        <v>2064</v>
      </c>
      <c r="B2065" t="s">
        <v>4130</v>
      </c>
      <c r="C2065" t="s">
        <v>4131</v>
      </c>
      <c r="D2065" s="1">
        <v>44821</v>
      </c>
    </row>
    <row r="2066" spans="1:4" x14ac:dyDescent="0.25">
      <c r="A2066" s="2">
        <v>2065</v>
      </c>
      <c r="B2066" t="s">
        <v>4132</v>
      </c>
      <c r="C2066" t="s">
        <v>4133</v>
      </c>
      <c r="D2066" s="1">
        <v>44769</v>
      </c>
    </row>
    <row r="2067" spans="1:4" x14ac:dyDescent="0.25">
      <c r="A2067" s="2">
        <v>2066</v>
      </c>
      <c r="B2067" t="s">
        <v>4134</v>
      </c>
      <c r="C2067" t="s">
        <v>4135</v>
      </c>
      <c r="D2067" s="1">
        <v>44667</v>
      </c>
    </row>
    <row r="2068" spans="1:4" x14ac:dyDescent="0.25">
      <c r="A2068" s="2">
        <v>2067</v>
      </c>
      <c r="B2068" t="s">
        <v>4136</v>
      </c>
      <c r="C2068" t="s">
        <v>4137</v>
      </c>
      <c r="D2068" s="1">
        <v>44665</v>
      </c>
    </row>
    <row r="2069" spans="1:4" x14ac:dyDescent="0.25">
      <c r="A2069" s="2">
        <v>2068</v>
      </c>
      <c r="B2069" t="s">
        <v>4138</v>
      </c>
      <c r="C2069" t="s">
        <v>4139</v>
      </c>
      <c r="D2069" s="1">
        <v>44874</v>
      </c>
    </row>
    <row r="2070" spans="1:4" x14ac:dyDescent="0.25">
      <c r="A2070" s="2">
        <v>2069</v>
      </c>
      <c r="B2070" t="s">
        <v>4140</v>
      </c>
      <c r="C2070" t="s">
        <v>4141</v>
      </c>
      <c r="D2070" s="1">
        <v>44901</v>
      </c>
    </row>
    <row r="2071" spans="1:4" x14ac:dyDescent="0.25">
      <c r="A2071" s="2">
        <v>2070</v>
      </c>
      <c r="B2071" t="s">
        <v>4142</v>
      </c>
      <c r="C2071" t="s">
        <v>4143</v>
      </c>
      <c r="D2071" s="1">
        <v>44716</v>
      </c>
    </row>
    <row r="2072" spans="1:4" x14ac:dyDescent="0.25">
      <c r="A2072" s="2">
        <v>2071</v>
      </c>
      <c r="B2072" t="s">
        <v>4144</v>
      </c>
      <c r="C2072" t="s">
        <v>4145</v>
      </c>
      <c r="D2072" s="1">
        <v>44870</v>
      </c>
    </row>
    <row r="2073" spans="1:4" x14ac:dyDescent="0.25">
      <c r="A2073" s="2">
        <v>2072</v>
      </c>
      <c r="B2073" t="s">
        <v>4146</v>
      </c>
      <c r="C2073" t="s">
        <v>4147</v>
      </c>
      <c r="D2073" s="1">
        <v>44817</v>
      </c>
    </row>
    <row r="2074" spans="1:4" x14ac:dyDescent="0.25">
      <c r="A2074" s="2">
        <v>2073</v>
      </c>
      <c r="B2074" t="s">
        <v>4148</v>
      </c>
      <c r="C2074" t="s">
        <v>4149</v>
      </c>
      <c r="D2074" s="1">
        <v>44898</v>
      </c>
    </row>
    <row r="2075" spans="1:4" x14ac:dyDescent="0.25">
      <c r="A2075" s="2">
        <v>2074</v>
      </c>
      <c r="B2075" t="s">
        <v>4150</v>
      </c>
      <c r="C2075" t="s">
        <v>4151</v>
      </c>
      <c r="D2075" s="1">
        <v>44653</v>
      </c>
    </row>
    <row r="2076" spans="1:4" x14ac:dyDescent="0.25">
      <c r="A2076" s="2">
        <v>2075</v>
      </c>
      <c r="B2076" t="s">
        <v>4152</v>
      </c>
      <c r="C2076" t="s">
        <v>4153</v>
      </c>
      <c r="D2076" s="1">
        <v>44814</v>
      </c>
    </row>
    <row r="2077" spans="1:4" x14ac:dyDescent="0.25">
      <c r="A2077" s="2">
        <v>2076</v>
      </c>
      <c r="B2077" t="s">
        <v>4154</v>
      </c>
      <c r="C2077" t="s">
        <v>4155</v>
      </c>
      <c r="D2077" s="1">
        <v>44801</v>
      </c>
    </row>
    <row r="2078" spans="1:4" x14ac:dyDescent="0.25">
      <c r="A2078" s="2">
        <v>2077</v>
      </c>
      <c r="B2078" t="s">
        <v>4156</v>
      </c>
      <c r="C2078" t="s">
        <v>4157</v>
      </c>
      <c r="D2078" s="1">
        <v>44703</v>
      </c>
    </row>
    <row r="2079" spans="1:4" x14ac:dyDescent="0.25">
      <c r="A2079" s="2">
        <v>2078</v>
      </c>
      <c r="B2079" t="s">
        <v>4158</v>
      </c>
      <c r="C2079" t="s">
        <v>4159</v>
      </c>
      <c r="D2079" s="1">
        <v>44568</v>
      </c>
    </row>
    <row r="2080" spans="1:4" x14ac:dyDescent="0.25">
      <c r="A2080" s="2">
        <v>2079</v>
      </c>
      <c r="B2080" t="s">
        <v>4160</v>
      </c>
      <c r="C2080" t="s">
        <v>4161</v>
      </c>
      <c r="D2080" s="1">
        <v>44835</v>
      </c>
    </row>
    <row r="2081" spans="1:4" x14ac:dyDescent="0.25">
      <c r="A2081" s="2">
        <v>2080</v>
      </c>
      <c r="B2081" t="s">
        <v>4162</v>
      </c>
      <c r="C2081" t="s">
        <v>4163</v>
      </c>
      <c r="D2081" s="1">
        <v>44794</v>
      </c>
    </row>
    <row r="2082" spans="1:4" x14ac:dyDescent="0.25">
      <c r="A2082" s="2">
        <v>2081</v>
      </c>
      <c r="B2082" t="s">
        <v>4164</v>
      </c>
      <c r="C2082" t="s">
        <v>4165</v>
      </c>
      <c r="D2082" s="1">
        <v>44704</v>
      </c>
    </row>
    <row r="2083" spans="1:4" x14ac:dyDescent="0.25">
      <c r="A2083" s="2">
        <v>2082</v>
      </c>
      <c r="B2083" t="s">
        <v>4166</v>
      </c>
      <c r="C2083" t="s">
        <v>4167</v>
      </c>
      <c r="D2083" s="1">
        <v>44639</v>
      </c>
    </row>
    <row r="2084" spans="1:4" x14ac:dyDescent="0.25">
      <c r="A2084" s="2">
        <v>2083</v>
      </c>
      <c r="B2084" t="s">
        <v>4168</v>
      </c>
      <c r="C2084" t="s">
        <v>4169</v>
      </c>
      <c r="D2084" s="1">
        <v>44755</v>
      </c>
    </row>
    <row r="2085" spans="1:4" x14ac:dyDescent="0.25">
      <c r="A2085" s="2">
        <v>2084</v>
      </c>
      <c r="B2085" t="s">
        <v>4170</v>
      </c>
      <c r="C2085" t="s">
        <v>4171</v>
      </c>
      <c r="D2085" s="1">
        <v>44766</v>
      </c>
    </row>
    <row r="2086" spans="1:4" x14ac:dyDescent="0.25">
      <c r="A2086" s="2">
        <v>2085</v>
      </c>
      <c r="B2086" t="s">
        <v>4172</v>
      </c>
      <c r="C2086" t="s">
        <v>4173</v>
      </c>
      <c r="D2086" s="1">
        <v>44771</v>
      </c>
    </row>
    <row r="2087" spans="1:4" x14ac:dyDescent="0.25">
      <c r="A2087" s="2">
        <v>2086</v>
      </c>
      <c r="B2087" t="s">
        <v>4174</v>
      </c>
      <c r="C2087" t="s">
        <v>4175</v>
      </c>
      <c r="D2087" s="1">
        <v>44734</v>
      </c>
    </row>
    <row r="2088" spans="1:4" x14ac:dyDescent="0.25">
      <c r="A2088" s="2">
        <v>2087</v>
      </c>
      <c r="B2088" t="s">
        <v>4176</v>
      </c>
      <c r="C2088" t="s">
        <v>4177</v>
      </c>
      <c r="D2088" s="1">
        <v>44715</v>
      </c>
    </row>
    <row r="2089" spans="1:4" x14ac:dyDescent="0.25">
      <c r="A2089" s="2">
        <v>2088</v>
      </c>
      <c r="B2089" t="s">
        <v>4178</v>
      </c>
      <c r="C2089" t="s">
        <v>4179</v>
      </c>
      <c r="D2089" s="1">
        <v>44879</v>
      </c>
    </row>
    <row r="2090" spans="1:4" x14ac:dyDescent="0.25">
      <c r="A2090" s="2">
        <v>2089</v>
      </c>
      <c r="B2090" t="s">
        <v>4180</v>
      </c>
      <c r="C2090" t="s">
        <v>4181</v>
      </c>
      <c r="D2090" s="1">
        <v>44724</v>
      </c>
    </row>
    <row r="2091" spans="1:4" x14ac:dyDescent="0.25">
      <c r="A2091" s="2">
        <v>2090</v>
      </c>
      <c r="B2091" t="s">
        <v>4182</v>
      </c>
      <c r="C2091" t="s">
        <v>4183</v>
      </c>
      <c r="D2091" s="1">
        <v>44850</v>
      </c>
    </row>
    <row r="2092" spans="1:4" x14ac:dyDescent="0.25">
      <c r="A2092" s="2">
        <v>2091</v>
      </c>
      <c r="B2092" t="s">
        <v>4184</v>
      </c>
      <c r="C2092" t="s">
        <v>4185</v>
      </c>
      <c r="D2092" s="1">
        <v>44693</v>
      </c>
    </row>
    <row r="2093" spans="1:4" x14ac:dyDescent="0.25">
      <c r="A2093" s="2">
        <v>2092</v>
      </c>
      <c r="B2093" t="s">
        <v>4186</v>
      </c>
      <c r="C2093" t="s">
        <v>4187</v>
      </c>
      <c r="D2093" s="1">
        <v>44755</v>
      </c>
    </row>
    <row r="2094" spans="1:4" x14ac:dyDescent="0.25">
      <c r="A2094" s="2">
        <v>2093</v>
      </c>
      <c r="B2094" t="s">
        <v>4188</v>
      </c>
      <c r="C2094" t="s">
        <v>4189</v>
      </c>
      <c r="D2094" s="1">
        <v>44837</v>
      </c>
    </row>
    <row r="2095" spans="1:4" x14ac:dyDescent="0.25">
      <c r="A2095" s="2">
        <v>2094</v>
      </c>
      <c r="B2095" t="s">
        <v>4190</v>
      </c>
      <c r="C2095" t="s">
        <v>4191</v>
      </c>
      <c r="D2095" s="1">
        <v>44644</v>
      </c>
    </row>
    <row r="2096" spans="1:4" x14ac:dyDescent="0.25">
      <c r="A2096" s="2">
        <v>2095</v>
      </c>
      <c r="B2096" t="s">
        <v>4192</v>
      </c>
      <c r="C2096" t="s">
        <v>4193</v>
      </c>
      <c r="D2096" s="1">
        <v>44832</v>
      </c>
    </row>
    <row r="2097" spans="1:4" x14ac:dyDescent="0.25">
      <c r="A2097" s="2">
        <v>2096</v>
      </c>
      <c r="B2097" t="s">
        <v>4194</v>
      </c>
      <c r="C2097" t="s">
        <v>4195</v>
      </c>
      <c r="D2097" s="1">
        <v>44649</v>
      </c>
    </row>
    <row r="2098" spans="1:4" x14ac:dyDescent="0.25">
      <c r="A2098" s="2">
        <v>2097</v>
      </c>
      <c r="B2098" t="s">
        <v>4196</v>
      </c>
      <c r="C2098" t="s">
        <v>4197</v>
      </c>
      <c r="D2098" s="1">
        <v>44635</v>
      </c>
    </row>
    <row r="2099" spans="1:4" x14ac:dyDescent="0.25">
      <c r="A2099" s="2">
        <v>2098</v>
      </c>
      <c r="B2099" t="s">
        <v>4198</v>
      </c>
      <c r="C2099" t="s">
        <v>4199</v>
      </c>
      <c r="D2099" s="1">
        <v>44851</v>
      </c>
    </row>
    <row r="2100" spans="1:4" x14ac:dyDescent="0.25">
      <c r="A2100" s="2">
        <v>2099</v>
      </c>
      <c r="B2100" t="s">
        <v>4200</v>
      </c>
      <c r="C2100" t="s">
        <v>4201</v>
      </c>
      <c r="D2100" s="1">
        <v>44722</v>
      </c>
    </row>
    <row r="2101" spans="1:4" x14ac:dyDescent="0.25">
      <c r="A2101" s="2">
        <v>2100</v>
      </c>
      <c r="B2101" t="s">
        <v>4202</v>
      </c>
      <c r="C2101" t="s">
        <v>4203</v>
      </c>
      <c r="D2101" s="1">
        <v>44640</v>
      </c>
    </row>
    <row r="2102" spans="1:4" x14ac:dyDescent="0.25">
      <c r="A2102" s="2">
        <v>2101</v>
      </c>
      <c r="B2102" t="s">
        <v>4204</v>
      </c>
      <c r="C2102" t="s">
        <v>4205</v>
      </c>
      <c r="D2102" s="1">
        <v>44703</v>
      </c>
    </row>
    <row r="2103" spans="1:4" x14ac:dyDescent="0.25">
      <c r="A2103" s="2">
        <v>2102</v>
      </c>
      <c r="B2103" t="s">
        <v>4206</v>
      </c>
      <c r="C2103" t="s">
        <v>4207</v>
      </c>
      <c r="D2103" s="1">
        <v>44921</v>
      </c>
    </row>
    <row r="2104" spans="1:4" x14ac:dyDescent="0.25">
      <c r="A2104" s="2">
        <v>2103</v>
      </c>
      <c r="B2104" t="s">
        <v>4208</v>
      </c>
      <c r="C2104" t="s">
        <v>4209</v>
      </c>
      <c r="D2104" s="1">
        <v>44663</v>
      </c>
    </row>
    <row r="2105" spans="1:4" x14ac:dyDescent="0.25">
      <c r="A2105" s="2">
        <v>2104</v>
      </c>
      <c r="B2105" t="s">
        <v>4210</v>
      </c>
      <c r="C2105" t="s">
        <v>4211</v>
      </c>
      <c r="D2105" s="1">
        <v>44777</v>
      </c>
    </row>
    <row r="2106" spans="1:4" x14ac:dyDescent="0.25">
      <c r="A2106" s="2">
        <v>2105</v>
      </c>
      <c r="B2106" t="s">
        <v>4212</v>
      </c>
      <c r="C2106" t="s">
        <v>4213</v>
      </c>
      <c r="D2106" s="1">
        <v>44712</v>
      </c>
    </row>
    <row r="2107" spans="1:4" x14ac:dyDescent="0.25">
      <c r="A2107" s="2">
        <v>2106</v>
      </c>
      <c r="B2107" t="s">
        <v>4214</v>
      </c>
      <c r="C2107" t="s">
        <v>4215</v>
      </c>
      <c r="D2107" s="1">
        <v>44682</v>
      </c>
    </row>
    <row r="2108" spans="1:4" x14ac:dyDescent="0.25">
      <c r="A2108" s="2">
        <v>2107</v>
      </c>
      <c r="B2108" t="s">
        <v>4216</v>
      </c>
      <c r="C2108" t="s">
        <v>4217</v>
      </c>
      <c r="D2108" s="1">
        <v>44782</v>
      </c>
    </row>
    <row r="2109" spans="1:4" x14ac:dyDescent="0.25">
      <c r="A2109" s="2">
        <v>2108</v>
      </c>
      <c r="B2109" t="s">
        <v>4218</v>
      </c>
      <c r="C2109" t="s">
        <v>4219</v>
      </c>
      <c r="D2109" s="1">
        <v>44886</v>
      </c>
    </row>
    <row r="2110" spans="1:4" x14ac:dyDescent="0.25">
      <c r="A2110" s="2">
        <v>2109</v>
      </c>
      <c r="B2110" t="s">
        <v>4220</v>
      </c>
      <c r="C2110" t="s">
        <v>4221</v>
      </c>
      <c r="D2110" s="1">
        <v>44877</v>
      </c>
    </row>
    <row r="2111" spans="1:4" x14ac:dyDescent="0.25">
      <c r="A2111" s="2">
        <v>2110</v>
      </c>
      <c r="B2111" t="s">
        <v>4222</v>
      </c>
      <c r="C2111" t="s">
        <v>4223</v>
      </c>
      <c r="D2111" s="1">
        <v>44582</v>
      </c>
    </row>
    <row r="2112" spans="1:4" x14ac:dyDescent="0.25">
      <c r="A2112" s="2">
        <v>2111</v>
      </c>
      <c r="B2112" t="s">
        <v>4224</v>
      </c>
      <c r="C2112" t="s">
        <v>4225</v>
      </c>
      <c r="D2112" s="1">
        <v>44704</v>
      </c>
    </row>
    <row r="2113" spans="1:4" x14ac:dyDescent="0.25">
      <c r="A2113" s="2">
        <v>2112</v>
      </c>
      <c r="B2113" t="s">
        <v>4226</v>
      </c>
      <c r="C2113" t="s">
        <v>4227</v>
      </c>
      <c r="D2113" s="1">
        <v>44736</v>
      </c>
    </row>
    <row r="2114" spans="1:4" x14ac:dyDescent="0.25">
      <c r="A2114" s="2">
        <v>2113</v>
      </c>
      <c r="B2114" t="s">
        <v>4228</v>
      </c>
      <c r="C2114" t="s">
        <v>4229</v>
      </c>
      <c r="D2114" s="1">
        <v>44577</v>
      </c>
    </row>
    <row r="2115" spans="1:4" x14ac:dyDescent="0.25">
      <c r="A2115" s="2">
        <v>2114</v>
      </c>
      <c r="B2115" t="s">
        <v>4230</v>
      </c>
      <c r="C2115" t="s">
        <v>4231</v>
      </c>
      <c r="D2115" s="1">
        <v>44602</v>
      </c>
    </row>
    <row r="2116" spans="1:4" x14ac:dyDescent="0.25">
      <c r="A2116" s="2">
        <v>2115</v>
      </c>
      <c r="B2116" t="s">
        <v>4232</v>
      </c>
      <c r="C2116" t="s">
        <v>4233</v>
      </c>
      <c r="D2116" s="1">
        <v>44688</v>
      </c>
    </row>
    <row r="2117" spans="1:4" x14ac:dyDescent="0.25">
      <c r="A2117" s="2">
        <v>2116</v>
      </c>
      <c r="B2117" t="s">
        <v>4234</v>
      </c>
      <c r="C2117" t="s">
        <v>4235</v>
      </c>
      <c r="D2117" s="1">
        <v>44723</v>
      </c>
    </row>
    <row r="2118" spans="1:4" x14ac:dyDescent="0.25">
      <c r="A2118" s="2">
        <v>2117</v>
      </c>
      <c r="B2118" t="s">
        <v>4236</v>
      </c>
      <c r="C2118" t="s">
        <v>4237</v>
      </c>
      <c r="D2118" s="1">
        <v>44873</v>
      </c>
    </row>
    <row r="2119" spans="1:4" x14ac:dyDescent="0.25">
      <c r="A2119" s="2">
        <v>2118</v>
      </c>
      <c r="B2119" t="s">
        <v>4238</v>
      </c>
      <c r="C2119" t="s">
        <v>4239</v>
      </c>
      <c r="D2119" s="1">
        <v>44908</v>
      </c>
    </row>
    <row r="2120" spans="1:4" x14ac:dyDescent="0.25">
      <c r="A2120" s="2">
        <v>2119</v>
      </c>
      <c r="B2120" t="s">
        <v>4240</v>
      </c>
      <c r="C2120" t="s">
        <v>4241</v>
      </c>
      <c r="D2120" s="1">
        <v>44732</v>
      </c>
    </row>
    <row r="2121" spans="1:4" x14ac:dyDescent="0.25">
      <c r="A2121" s="2">
        <v>2120</v>
      </c>
      <c r="B2121" t="s">
        <v>4242</v>
      </c>
      <c r="C2121" t="s">
        <v>4243</v>
      </c>
      <c r="D2121" s="1">
        <v>44904</v>
      </c>
    </row>
    <row r="2122" spans="1:4" x14ac:dyDescent="0.25">
      <c r="A2122" s="2">
        <v>2121</v>
      </c>
      <c r="B2122" t="s">
        <v>4244</v>
      </c>
      <c r="C2122" t="s">
        <v>4245</v>
      </c>
      <c r="D2122" s="1">
        <v>44715</v>
      </c>
    </row>
    <row r="2123" spans="1:4" x14ac:dyDescent="0.25">
      <c r="A2123" s="2">
        <v>2122</v>
      </c>
      <c r="B2123" t="s">
        <v>4246</v>
      </c>
      <c r="C2123" t="s">
        <v>4247</v>
      </c>
      <c r="D2123" s="1">
        <v>44871</v>
      </c>
    </row>
    <row r="2124" spans="1:4" x14ac:dyDescent="0.25">
      <c r="A2124" s="2">
        <v>2123</v>
      </c>
      <c r="B2124" t="s">
        <v>4248</v>
      </c>
      <c r="C2124" t="s">
        <v>4249</v>
      </c>
      <c r="D2124" s="1">
        <v>44670</v>
      </c>
    </row>
    <row r="2125" spans="1:4" x14ac:dyDescent="0.25">
      <c r="A2125" s="2">
        <v>2124</v>
      </c>
      <c r="B2125" t="s">
        <v>4250</v>
      </c>
      <c r="C2125" t="s">
        <v>4251</v>
      </c>
      <c r="D2125" s="1">
        <v>44718</v>
      </c>
    </row>
    <row r="2126" spans="1:4" x14ac:dyDescent="0.25">
      <c r="A2126" s="2">
        <v>2125</v>
      </c>
      <c r="B2126" t="s">
        <v>4252</v>
      </c>
      <c r="C2126" t="s">
        <v>4253</v>
      </c>
      <c r="D2126" s="1">
        <v>44882</v>
      </c>
    </row>
    <row r="2127" spans="1:4" x14ac:dyDescent="0.25">
      <c r="A2127" s="2">
        <v>2126</v>
      </c>
      <c r="B2127" t="s">
        <v>4254</v>
      </c>
      <c r="C2127" t="s">
        <v>4255</v>
      </c>
      <c r="D2127" s="1">
        <v>44877</v>
      </c>
    </row>
    <row r="2128" spans="1:4" x14ac:dyDescent="0.25">
      <c r="A2128" s="2">
        <v>2127</v>
      </c>
      <c r="B2128" t="s">
        <v>4256</v>
      </c>
      <c r="C2128" t="s">
        <v>4257</v>
      </c>
      <c r="D2128" s="1">
        <v>44591</v>
      </c>
    </row>
    <row r="2129" spans="1:4" x14ac:dyDescent="0.25">
      <c r="A2129" s="2">
        <v>2128</v>
      </c>
      <c r="B2129" t="s">
        <v>4258</v>
      </c>
      <c r="C2129" t="s">
        <v>4259</v>
      </c>
      <c r="D2129" s="1">
        <v>44816</v>
      </c>
    </row>
    <row r="2130" spans="1:4" x14ac:dyDescent="0.25">
      <c r="A2130" s="2">
        <v>2129</v>
      </c>
      <c r="B2130" t="s">
        <v>4260</v>
      </c>
      <c r="C2130" t="s">
        <v>4261</v>
      </c>
      <c r="D2130" s="1">
        <v>44576</v>
      </c>
    </row>
    <row r="2131" spans="1:4" x14ac:dyDescent="0.25">
      <c r="A2131" s="2">
        <v>2130</v>
      </c>
      <c r="B2131" t="s">
        <v>4262</v>
      </c>
      <c r="C2131" t="s">
        <v>4263</v>
      </c>
      <c r="D2131" s="1">
        <v>44608</v>
      </c>
    </row>
    <row r="2132" spans="1:4" x14ac:dyDescent="0.25">
      <c r="A2132" s="2">
        <v>2131</v>
      </c>
      <c r="B2132" t="s">
        <v>4264</v>
      </c>
      <c r="C2132" t="s">
        <v>4265</v>
      </c>
      <c r="D2132" s="1">
        <v>44781</v>
      </c>
    </row>
    <row r="2133" spans="1:4" x14ac:dyDescent="0.25">
      <c r="A2133" s="2">
        <v>2132</v>
      </c>
      <c r="B2133" t="s">
        <v>4266</v>
      </c>
      <c r="C2133" t="s">
        <v>4267</v>
      </c>
      <c r="D2133" s="1">
        <v>44747</v>
      </c>
    </row>
    <row r="2134" spans="1:4" x14ac:dyDescent="0.25">
      <c r="A2134" s="2">
        <v>2133</v>
      </c>
      <c r="B2134" t="s">
        <v>4268</v>
      </c>
      <c r="C2134" t="s">
        <v>4269</v>
      </c>
      <c r="D2134" s="1">
        <v>44593</v>
      </c>
    </row>
    <row r="2135" spans="1:4" x14ac:dyDescent="0.25">
      <c r="A2135" s="2">
        <v>2134</v>
      </c>
      <c r="B2135" t="s">
        <v>4270</v>
      </c>
      <c r="C2135" t="s">
        <v>4271</v>
      </c>
      <c r="D2135" s="1">
        <v>44757</v>
      </c>
    </row>
    <row r="2136" spans="1:4" x14ac:dyDescent="0.25">
      <c r="A2136" s="2">
        <v>2135</v>
      </c>
      <c r="B2136" t="s">
        <v>4272</v>
      </c>
      <c r="C2136" t="s">
        <v>4273</v>
      </c>
      <c r="D2136" s="1">
        <v>44687</v>
      </c>
    </row>
    <row r="2137" spans="1:4" x14ac:dyDescent="0.25">
      <c r="A2137" s="2">
        <v>2136</v>
      </c>
      <c r="B2137" t="s">
        <v>4274</v>
      </c>
      <c r="C2137" t="s">
        <v>4275</v>
      </c>
      <c r="D2137" s="1">
        <v>44761</v>
      </c>
    </row>
    <row r="2138" spans="1:4" x14ac:dyDescent="0.25">
      <c r="A2138" s="2">
        <v>2137</v>
      </c>
      <c r="B2138" t="s">
        <v>4276</v>
      </c>
      <c r="C2138" t="s">
        <v>4277</v>
      </c>
      <c r="D2138" s="1">
        <v>44765</v>
      </c>
    </row>
    <row r="2139" spans="1:4" x14ac:dyDescent="0.25">
      <c r="A2139" s="2">
        <v>2138</v>
      </c>
      <c r="B2139" t="s">
        <v>4278</v>
      </c>
      <c r="C2139" t="s">
        <v>4279</v>
      </c>
      <c r="D2139" s="1">
        <v>44587</v>
      </c>
    </row>
    <row r="2140" spans="1:4" x14ac:dyDescent="0.25">
      <c r="A2140" s="2">
        <v>2139</v>
      </c>
      <c r="B2140" t="s">
        <v>4280</v>
      </c>
      <c r="C2140" t="s">
        <v>4281</v>
      </c>
      <c r="D2140" s="1">
        <v>44675</v>
      </c>
    </row>
    <row r="2141" spans="1:4" x14ac:dyDescent="0.25">
      <c r="A2141" s="2">
        <v>2140</v>
      </c>
      <c r="B2141" t="s">
        <v>4282</v>
      </c>
      <c r="C2141" t="s">
        <v>4283</v>
      </c>
      <c r="D2141" s="1">
        <v>44579</v>
      </c>
    </row>
    <row r="2142" spans="1:4" x14ac:dyDescent="0.25">
      <c r="A2142" s="2">
        <v>2141</v>
      </c>
      <c r="B2142" t="s">
        <v>4284</v>
      </c>
      <c r="C2142" t="s">
        <v>4285</v>
      </c>
      <c r="D2142" s="1">
        <v>44654</v>
      </c>
    </row>
    <row r="2143" spans="1:4" x14ac:dyDescent="0.25">
      <c r="A2143" s="2">
        <v>2142</v>
      </c>
      <c r="B2143" t="s">
        <v>4286</v>
      </c>
      <c r="C2143" t="s">
        <v>4287</v>
      </c>
      <c r="D2143" s="1">
        <v>44602</v>
      </c>
    </row>
    <row r="2144" spans="1:4" x14ac:dyDescent="0.25">
      <c r="A2144" s="2">
        <v>2143</v>
      </c>
      <c r="B2144" t="s">
        <v>4288</v>
      </c>
      <c r="C2144" t="s">
        <v>4289</v>
      </c>
      <c r="D2144" s="1">
        <v>44703</v>
      </c>
    </row>
    <row r="2145" spans="1:4" x14ac:dyDescent="0.25">
      <c r="A2145" s="2">
        <v>2144</v>
      </c>
      <c r="B2145" t="s">
        <v>4290</v>
      </c>
      <c r="C2145" t="s">
        <v>4291</v>
      </c>
      <c r="D2145" s="1">
        <v>44573</v>
      </c>
    </row>
    <row r="2146" spans="1:4" x14ac:dyDescent="0.25">
      <c r="A2146" s="2">
        <v>2145</v>
      </c>
      <c r="B2146" t="s">
        <v>4292</v>
      </c>
      <c r="C2146" t="s">
        <v>4293</v>
      </c>
      <c r="D2146" s="1">
        <v>44725</v>
      </c>
    </row>
    <row r="2147" spans="1:4" x14ac:dyDescent="0.25">
      <c r="A2147" s="2">
        <v>2146</v>
      </c>
      <c r="B2147" t="s">
        <v>4294</v>
      </c>
      <c r="C2147" t="s">
        <v>4295</v>
      </c>
      <c r="D2147" s="1">
        <v>44810</v>
      </c>
    </row>
    <row r="2148" spans="1:4" x14ac:dyDescent="0.25">
      <c r="A2148" s="2">
        <v>2147</v>
      </c>
      <c r="B2148" t="s">
        <v>4296</v>
      </c>
      <c r="C2148" t="s">
        <v>4297</v>
      </c>
      <c r="D2148" s="1">
        <v>44770</v>
      </c>
    </row>
    <row r="2149" spans="1:4" x14ac:dyDescent="0.25">
      <c r="A2149" s="2">
        <v>2148</v>
      </c>
      <c r="B2149" t="s">
        <v>4298</v>
      </c>
      <c r="C2149" t="s">
        <v>4299</v>
      </c>
      <c r="D2149" s="1">
        <v>44756</v>
      </c>
    </row>
    <row r="2150" spans="1:4" x14ac:dyDescent="0.25">
      <c r="A2150" s="2">
        <v>2149</v>
      </c>
      <c r="B2150" t="s">
        <v>4300</v>
      </c>
      <c r="C2150" t="s">
        <v>4301</v>
      </c>
      <c r="D2150" s="1">
        <v>44622</v>
      </c>
    </row>
    <row r="2151" spans="1:4" x14ac:dyDescent="0.25">
      <c r="A2151" s="2">
        <v>2150</v>
      </c>
      <c r="B2151" t="s">
        <v>4302</v>
      </c>
      <c r="C2151" t="s">
        <v>4303</v>
      </c>
      <c r="D2151" s="1">
        <v>44719</v>
      </c>
    </row>
    <row r="2152" spans="1:4" x14ac:dyDescent="0.25">
      <c r="A2152" s="2">
        <v>2151</v>
      </c>
      <c r="B2152" t="s">
        <v>4304</v>
      </c>
      <c r="C2152" t="s">
        <v>4305</v>
      </c>
      <c r="D2152" s="1">
        <v>44835</v>
      </c>
    </row>
    <row r="2153" spans="1:4" x14ac:dyDescent="0.25">
      <c r="A2153" s="2">
        <v>2152</v>
      </c>
      <c r="B2153" t="s">
        <v>4306</v>
      </c>
      <c r="C2153" t="s">
        <v>4307</v>
      </c>
      <c r="D2153" s="1">
        <v>44653</v>
      </c>
    </row>
    <row r="2154" spans="1:4" x14ac:dyDescent="0.25">
      <c r="A2154" s="2">
        <v>2153</v>
      </c>
      <c r="B2154" t="s">
        <v>4308</v>
      </c>
      <c r="C2154" t="s">
        <v>4309</v>
      </c>
      <c r="D2154" s="1">
        <v>44702</v>
      </c>
    </row>
    <row r="2155" spans="1:4" x14ac:dyDescent="0.25">
      <c r="A2155" s="2">
        <v>2154</v>
      </c>
      <c r="B2155" t="s">
        <v>4310</v>
      </c>
      <c r="C2155" t="s">
        <v>4311</v>
      </c>
      <c r="D2155" s="1">
        <v>44666</v>
      </c>
    </row>
    <row r="2156" spans="1:4" x14ac:dyDescent="0.25">
      <c r="A2156" s="2">
        <v>2155</v>
      </c>
      <c r="B2156" t="s">
        <v>4312</v>
      </c>
      <c r="C2156" t="s">
        <v>4313</v>
      </c>
      <c r="D2156" s="1">
        <v>44705</v>
      </c>
    </row>
    <row r="2157" spans="1:4" x14ac:dyDescent="0.25">
      <c r="A2157" s="2">
        <v>2156</v>
      </c>
      <c r="B2157" t="s">
        <v>4314</v>
      </c>
      <c r="C2157" t="s">
        <v>4315</v>
      </c>
      <c r="D2157" s="1">
        <v>44671</v>
      </c>
    </row>
    <row r="2158" spans="1:4" x14ac:dyDescent="0.25">
      <c r="A2158" s="2">
        <v>2157</v>
      </c>
      <c r="B2158" t="s">
        <v>4316</v>
      </c>
      <c r="C2158" t="s">
        <v>4317</v>
      </c>
      <c r="D2158" s="1">
        <v>44693</v>
      </c>
    </row>
    <row r="2159" spans="1:4" x14ac:dyDescent="0.25">
      <c r="A2159" s="2">
        <v>2158</v>
      </c>
      <c r="B2159" t="s">
        <v>4318</v>
      </c>
      <c r="C2159" t="s">
        <v>4319</v>
      </c>
      <c r="D2159" s="1">
        <v>44812</v>
      </c>
    </row>
    <row r="2160" spans="1:4" x14ac:dyDescent="0.25">
      <c r="A2160" s="2">
        <v>2159</v>
      </c>
      <c r="B2160" t="s">
        <v>4320</v>
      </c>
      <c r="C2160" t="s">
        <v>4321</v>
      </c>
      <c r="D2160" s="1">
        <v>44632</v>
      </c>
    </row>
    <row r="2161" spans="1:4" x14ac:dyDescent="0.25">
      <c r="A2161" s="2">
        <v>2160</v>
      </c>
      <c r="B2161" t="s">
        <v>4322</v>
      </c>
      <c r="C2161" t="s">
        <v>4323</v>
      </c>
      <c r="D2161" s="1">
        <v>44652</v>
      </c>
    </row>
    <row r="2162" spans="1:4" x14ac:dyDescent="0.25">
      <c r="A2162" s="2">
        <v>2161</v>
      </c>
      <c r="B2162" t="s">
        <v>4324</v>
      </c>
      <c r="C2162" t="s">
        <v>4325</v>
      </c>
      <c r="D2162" s="1">
        <v>44788</v>
      </c>
    </row>
    <row r="2163" spans="1:4" x14ac:dyDescent="0.25">
      <c r="A2163" s="2">
        <v>2162</v>
      </c>
      <c r="B2163" t="s">
        <v>4326</v>
      </c>
      <c r="C2163" t="s">
        <v>4327</v>
      </c>
      <c r="D2163" s="1">
        <v>44867</v>
      </c>
    </row>
    <row r="2164" spans="1:4" x14ac:dyDescent="0.25">
      <c r="A2164" s="2">
        <v>2163</v>
      </c>
      <c r="B2164" t="s">
        <v>4328</v>
      </c>
      <c r="C2164" t="s">
        <v>4329</v>
      </c>
      <c r="D2164" s="1">
        <v>44854</v>
      </c>
    </row>
    <row r="2165" spans="1:4" x14ac:dyDescent="0.25">
      <c r="A2165" s="2">
        <v>2164</v>
      </c>
      <c r="B2165" t="s">
        <v>4330</v>
      </c>
      <c r="C2165" t="s">
        <v>4331</v>
      </c>
      <c r="D2165" s="1">
        <v>44596</v>
      </c>
    </row>
    <row r="2166" spans="1:4" x14ac:dyDescent="0.25">
      <c r="A2166" s="2">
        <v>2165</v>
      </c>
      <c r="B2166" t="s">
        <v>4332</v>
      </c>
      <c r="C2166" t="s">
        <v>4333</v>
      </c>
      <c r="D2166" s="1">
        <v>44893</v>
      </c>
    </row>
    <row r="2167" spans="1:4" x14ac:dyDescent="0.25">
      <c r="A2167" s="2">
        <v>2166</v>
      </c>
      <c r="B2167" t="s">
        <v>4334</v>
      </c>
      <c r="C2167" t="s">
        <v>4335</v>
      </c>
      <c r="D2167" s="1">
        <v>44788</v>
      </c>
    </row>
    <row r="2168" spans="1:4" x14ac:dyDescent="0.25">
      <c r="A2168" s="2">
        <v>2167</v>
      </c>
      <c r="B2168" t="s">
        <v>4336</v>
      </c>
      <c r="C2168" t="s">
        <v>4337</v>
      </c>
      <c r="D2168" s="1">
        <v>44652</v>
      </c>
    </row>
    <row r="2169" spans="1:4" x14ac:dyDescent="0.25">
      <c r="A2169" s="2">
        <v>2168</v>
      </c>
      <c r="B2169" t="s">
        <v>4338</v>
      </c>
      <c r="C2169" t="s">
        <v>4339</v>
      </c>
      <c r="D2169" s="1">
        <v>44813</v>
      </c>
    </row>
    <row r="2170" spans="1:4" x14ac:dyDescent="0.25">
      <c r="A2170" s="2">
        <v>2169</v>
      </c>
      <c r="B2170" t="s">
        <v>4340</v>
      </c>
      <c r="C2170" t="s">
        <v>4341</v>
      </c>
      <c r="D2170" s="1">
        <v>44584</v>
      </c>
    </row>
    <row r="2171" spans="1:4" x14ac:dyDescent="0.25">
      <c r="A2171" s="2">
        <v>2170</v>
      </c>
      <c r="B2171" t="s">
        <v>4342</v>
      </c>
      <c r="C2171" t="s">
        <v>4343</v>
      </c>
      <c r="D2171" s="1">
        <v>44744</v>
      </c>
    </row>
    <row r="2172" spans="1:4" x14ac:dyDescent="0.25">
      <c r="A2172" s="2">
        <v>2171</v>
      </c>
      <c r="B2172" t="s">
        <v>4344</v>
      </c>
      <c r="C2172" t="s">
        <v>4345</v>
      </c>
      <c r="D2172" s="1">
        <v>44849</v>
      </c>
    </row>
    <row r="2173" spans="1:4" x14ac:dyDescent="0.25">
      <c r="A2173" s="2">
        <v>2172</v>
      </c>
      <c r="B2173" t="s">
        <v>4346</v>
      </c>
      <c r="C2173" t="s">
        <v>4347</v>
      </c>
      <c r="D2173" s="1">
        <v>44917</v>
      </c>
    </row>
    <row r="2174" spans="1:4" x14ac:dyDescent="0.25">
      <c r="A2174" s="2">
        <v>2173</v>
      </c>
      <c r="B2174" t="s">
        <v>4348</v>
      </c>
      <c r="C2174" t="s">
        <v>4349</v>
      </c>
      <c r="D2174" s="1">
        <v>44722</v>
      </c>
    </row>
    <row r="2175" spans="1:4" x14ac:dyDescent="0.25">
      <c r="A2175" s="2">
        <v>2174</v>
      </c>
      <c r="B2175" t="s">
        <v>4350</v>
      </c>
      <c r="C2175" t="s">
        <v>4351</v>
      </c>
      <c r="D2175" s="1">
        <v>44790</v>
      </c>
    </row>
    <row r="2176" spans="1:4" x14ac:dyDescent="0.25">
      <c r="A2176" s="2">
        <v>2175</v>
      </c>
      <c r="B2176" t="s">
        <v>4352</v>
      </c>
      <c r="C2176" t="s">
        <v>4353</v>
      </c>
      <c r="D2176" s="1">
        <v>44911</v>
      </c>
    </row>
    <row r="2177" spans="1:4" x14ac:dyDescent="0.25">
      <c r="A2177" s="2">
        <v>2176</v>
      </c>
      <c r="B2177" t="s">
        <v>4354</v>
      </c>
      <c r="C2177" t="s">
        <v>4355</v>
      </c>
      <c r="D2177" s="1">
        <v>44913</v>
      </c>
    </row>
    <row r="2178" spans="1:4" x14ac:dyDescent="0.25">
      <c r="A2178" s="2">
        <v>2177</v>
      </c>
      <c r="B2178" t="s">
        <v>4356</v>
      </c>
      <c r="C2178" t="s">
        <v>4357</v>
      </c>
      <c r="D2178" s="1">
        <v>44635</v>
      </c>
    </row>
    <row r="2179" spans="1:4" x14ac:dyDescent="0.25">
      <c r="A2179" s="2">
        <v>2178</v>
      </c>
      <c r="B2179" t="s">
        <v>4358</v>
      </c>
      <c r="C2179" t="s">
        <v>4359</v>
      </c>
      <c r="D2179" s="1">
        <v>44683</v>
      </c>
    </row>
    <row r="2180" spans="1:4" x14ac:dyDescent="0.25">
      <c r="A2180" s="2">
        <v>2179</v>
      </c>
      <c r="B2180" t="s">
        <v>4360</v>
      </c>
      <c r="C2180" t="s">
        <v>4361</v>
      </c>
      <c r="D2180" s="1">
        <v>44568</v>
      </c>
    </row>
    <row r="2181" spans="1:4" x14ac:dyDescent="0.25">
      <c r="A2181" s="2">
        <v>2180</v>
      </c>
      <c r="B2181" t="s">
        <v>4362</v>
      </c>
      <c r="C2181" t="s">
        <v>4363</v>
      </c>
      <c r="D2181" s="1">
        <v>44742</v>
      </c>
    </row>
    <row r="2182" spans="1:4" x14ac:dyDescent="0.25">
      <c r="A2182" s="2">
        <v>2181</v>
      </c>
      <c r="B2182" t="s">
        <v>4364</v>
      </c>
      <c r="C2182" t="s">
        <v>4365</v>
      </c>
      <c r="D2182" s="1">
        <v>44736</v>
      </c>
    </row>
    <row r="2183" spans="1:4" x14ac:dyDescent="0.25">
      <c r="A2183" s="2">
        <v>2182</v>
      </c>
      <c r="B2183" t="s">
        <v>4366</v>
      </c>
      <c r="C2183" t="s">
        <v>4367</v>
      </c>
      <c r="D2183" s="1">
        <v>44773</v>
      </c>
    </row>
    <row r="2184" spans="1:4" x14ac:dyDescent="0.25">
      <c r="A2184" s="2">
        <v>2183</v>
      </c>
      <c r="B2184" t="s">
        <v>4368</v>
      </c>
      <c r="C2184" t="s">
        <v>4369</v>
      </c>
      <c r="D2184" s="1">
        <v>44660</v>
      </c>
    </row>
    <row r="2185" spans="1:4" x14ac:dyDescent="0.25">
      <c r="A2185" s="2">
        <v>2184</v>
      </c>
      <c r="B2185" t="s">
        <v>4370</v>
      </c>
      <c r="C2185" t="s">
        <v>4371</v>
      </c>
      <c r="D2185" s="1">
        <v>44762</v>
      </c>
    </row>
    <row r="2186" spans="1:4" x14ac:dyDescent="0.25">
      <c r="A2186" s="2">
        <v>2185</v>
      </c>
      <c r="B2186" t="s">
        <v>4372</v>
      </c>
      <c r="C2186" t="s">
        <v>4373</v>
      </c>
      <c r="D2186" s="1">
        <v>44703</v>
      </c>
    </row>
    <row r="2187" spans="1:4" x14ac:dyDescent="0.25">
      <c r="A2187" s="2">
        <v>2186</v>
      </c>
      <c r="B2187" t="s">
        <v>4374</v>
      </c>
      <c r="C2187" t="s">
        <v>4375</v>
      </c>
      <c r="D2187" s="1">
        <v>44774</v>
      </c>
    </row>
    <row r="2188" spans="1:4" x14ac:dyDescent="0.25">
      <c r="A2188" s="2">
        <v>2187</v>
      </c>
      <c r="B2188" t="s">
        <v>4376</v>
      </c>
      <c r="C2188" t="s">
        <v>4377</v>
      </c>
      <c r="D2188" s="1">
        <v>44818</v>
      </c>
    </row>
    <row r="2189" spans="1:4" x14ac:dyDescent="0.25">
      <c r="A2189" s="2">
        <v>2188</v>
      </c>
      <c r="B2189" t="s">
        <v>4378</v>
      </c>
      <c r="C2189" t="s">
        <v>4379</v>
      </c>
      <c r="D2189" s="1">
        <v>44758</v>
      </c>
    </row>
    <row r="2190" spans="1:4" x14ac:dyDescent="0.25">
      <c r="A2190" s="2">
        <v>2189</v>
      </c>
      <c r="B2190" t="s">
        <v>4380</v>
      </c>
      <c r="C2190" t="s">
        <v>4381</v>
      </c>
      <c r="D2190" s="1">
        <v>44835</v>
      </c>
    </row>
    <row r="2191" spans="1:4" x14ac:dyDescent="0.25">
      <c r="A2191" s="2">
        <v>2190</v>
      </c>
      <c r="B2191" t="s">
        <v>4382</v>
      </c>
      <c r="C2191" t="s">
        <v>4383</v>
      </c>
      <c r="D2191" s="1">
        <v>44717</v>
      </c>
    </row>
    <row r="2192" spans="1:4" x14ac:dyDescent="0.25">
      <c r="A2192" s="2">
        <v>2191</v>
      </c>
      <c r="B2192" t="s">
        <v>4384</v>
      </c>
      <c r="C2192" t="s">
        <v>4385</v>
      </c>
      <c r="D2192" s="1">
        <v>44651</v>
      </c>
    </row>
    <row r="2193" spans="1:4" x14ac:dyDescent="0.25">
      <c r="A2193" s="2">
        <v>2192</v>
      </c>
      <c r="B2193" t="s">
        <v>4386</v>
      </c>
      <c r="C2193" t="s">
        <v>4387</v>
      </c>
      <c r="D2193" s="1">
        <v>44871</v>
      </c>
    </row>
    <row r="2194" spans="1:4" x14ac:dyDescent="0.25">
      <c r="A2194" s="2">
        <v>2193</v>
      </c>
      <c r="B2194" t="s">
        <v>4388</v>
      </c>
      <c r="C2194" t="s">
        <v>4389</v>
      </c>
      <c r="D2194" s="1">
        <v>44698</v>
      </c>
    </row>
    <row r="2195" spans="1:4" x14ac:dyDescent="0.25">
      <c r="A2195" s="2">
        <v>2194</v>
      </c>
      <c r="B2195" t="s">
        <v>4390</v>
      </c>
      <c r="C2195" t="s">
        <v>4391</v>
      </c>
      <c r="D2195" s="1">
        <v>44588</v>
      </c>
    </row>
    <row r="2196" spans="1:4" x14ac:dyDescent="0.25">
      <c r="A2196" s="2">
        <v>2195</v>
      </c>
      <c r="B2196" t="s">
        <v>4392</v>
      </c>
      <c r="C2196" t="s">
        <v>4393</v>
      </c>
      <c r="D2196" s="1">
        <v>44595</v>
      </c>
    </row>
    <row r="2197" spans="1:4" x14ac:dyDescent="0.25">
      <c r="A2197" s="2">
        <v>2196</v>
      </c>
      <c r="B2197" t="s">
        <v>4394</v>
      </c>
      <c r="C2197" t="s">
        <v>4395</v>
      </c>
      <c r="D2197" s="1">
        <v>44689</v>
      </c>
    </row>
    <row r="2198" spans="1:4" x14ac:dyDescent="0.25">
      <c r="A2198" s="2">
        <v>2197</v>
      </c>
      <c r="B2198" t="s">
        <v>4396</v>
      </c>
      <c r="C2198" t="s">
        <v>4397</v>
      </c>
      <c r="D2198" s="1">
        <v>44779</v>
      </c>
    </row>
    <row r="2199" spans="1:4" x14ac:dyDescent="0.25">
      <c r="A2199" s="2">
        <v>2198</v>
      </c>
      <c r="B2199" t="s">
        <v>4398</v>
      </c>
      <c r="C2199" t="s">
        <v>4399</v>
      </c>
      <c r="D2199" s="1">
        <v>44756</v>
      </c>
    </row>
    <row r="2200" spans="1:4" x14ac:dyDescent="0.25">
      <c r="A2200" s="2">
        <v>2199</v>
      </c>
      <c r="B2200" t="s">
        <v>4400</v>
      </c>
      <c r="C2200" t="s">
        <v>4401</v>
      </c>
      <c r="D2200" s="1">
        <v>44894</v>
      </c>
    </row>
    <row r="2201" spans="1:4" x14ac:dyDescent="0.25">
      <c r="A2201" s="2">
        <v>2200</v>
      </c>
      <c r="B2201" t="s">
        <v>4402</v>
      </c>
      <c r="C2201" t="s">
        <v>4403</v>
      </c>
      <c r="D2201" s="1">
        <v>44673</v>
      </c>
    </row>
    <row r="2202" spans="1:4" x14ac:dyDescent="0.25">
      <c r="A2202" s="2">
        <v>2201</v>
      </c>
      <c r="B2202" t="s">
        <v>4404</v>
      </c>
      <c r="C2202" t="s">
        <v>4405</v>
      </c>
      <c r="D2202" s="1">
        <v>44922</v>
      </c>
    </row>
    <row r="2203" spans="1:4" x14ac:dyDescent="0.25">
      <c r="A2203" s="2">
        <v>2202</v>
      </c>
      <c r="B2203" t="s">
        <v>4406</v>
      </c>
      <c r="C2203" t="s">
        <v>4407</v>
      </c>
      <c r="D2203" s="1">
        <v>44598</v>
      </c>
    </row>
    <row r="2204" spans="1:4" x14ac:dyDescent="0.25">
      <c r="A2204" s="2">
        <v>2203</v>
      </c>
      <c r="B2204" t="s">
        <v>4408</v>
      </c>
      <c r="C2204" t="s">
        <v>4409</v>
      </c>
      <c r="D2204" s="1">
        <v>44906</v>
      </c>
    </row>
    <row r="2205" spans="1:4" x14ac:dyDescent="0.25">
      <c r="A2205" s="2">
        <v>2204</v>
      </c>
      <c r="B2205" t="s">
        <v>4410</v>
      </c>
      <c r="C2205" t="s">
        <v>4411</v>
      </c>
      <c r="D2205" s="1">
        <v>44746</v>
      </c>
    </row>
    <row r="2206" spans="1:4" x14ac:dyDescent="0.25">
      <c r="A2206" s="2">
        <v>2205</v>
      </c>
      <c r="B2206" t="s">
        <v>4412</v>
      </c>
      <c r="C2206" t="s">
        <v>4413</v>
      </c>
      <c r="D2206" s="1">
        <v>44678</v>
      </c>
    </row>
    <row r="2207" spans="1:4" x14ac:dyDescent="0.25">
      <c r="A2207" s="2">
        <v>2206</v>
      </c>
      <c r="B2207" t="s">
        <v>4414</v>
      </c>
      <c r="C2207" t="s">
        <v>4415</v>
      </c>
      <c r="D2207" s="1">
        <v>44859</v>
      </c>
    </row>
    <row r="2208" spans="1:4" x14ac:dyDescent="0.25">
      <c r="A2208" s="2">
        <v>2207</v>
      </c>
      <c r="B2208" t="s">
        <v>4416</v>
      </c>
      <c r="C2208" t="s">
        <v>4417</v>
      </c>
      <c r="D2208" s="1">
        <v>44681</v>
      </c>
    </row>
    <row r="2209" spans="1:4" x14ac:dyDescent="0.25">
      <c r="A2209" s="2">
        <v>2208</v>
      </c>
      <c r="B2209" t="s">
        <v>4418</v>
      </c>
      <c r="C2209" t="s">
        <v>4419</v>
      </c>
      <c r="D2209" s="1">
        <v>44864</v>
      </c>
    </row>
    <row r="2210" spans="1:4" x14ac:dyDescent="0.25">
      <c r="A2210" s="2">
        <v>2209</v>
      </c>
      <c r="B2210" t="s">
        <v>4420</v>
      </c>
      <c r="C2210" t="s">
        <v>4421</v>
      </c>
      <c r="D2210" s="1">
        <v>44669</v>
      </c>
    </row>
    <row r="2211" spans="1:4" x14ac:dyDescent="0.25">
      <c r="A2211" s="2">
        <v>2210</v>
      </c>
      <c r="B2211" t="s">
        <v>4422</v>
      </c>
      <c r="C2211" t="s">
        <v>4423</v>
      </c>
      <c r="D2211" s="1">
        <v>44760</v>
      </c>
    </row>
    <row r="2212" spans="1:4" x14ac:dyDescent="0.25">
      <c r="A2212" s="2">
        <v>2211</v>
      </c>
      <c r="B2212" t="s">
        <v>4424</v>
      </c>
      <c r="C2212" t="s">
        <v>4425</v>
      </c>
      <c r="D2212" s="1">
        <v>44575</v>
      </c>
    </row>
    <row r="2213" spans="1:4" x14ac:dyDescent="0.25">
      <c r="A2213" s="2">
        <v>2212</v>
      </c>
      <c r="B2213" t="s">
        <v>4426</v>
      </c>
      <c r="C2213" t="s">
        <v>4427</v>
      </c>
      <c r="D2213" s="1">
        <v>44666</v>
      </c>
    </row>
    <row r="2214" spans="1:4" x14ac:dyDescent="0.25">
      <c r="A2214" s="2">
        <v>2213</v>
      </c>
      <c r="B2214" t="s">
        <v>4428</v>
      </c>
      <c r="C2214" t="s">
        <v>4429</v>
      </c>
      <c r="D2214" s="1">
        <v>44673</v>
      </c>
    </row>
    <row r="2215" spans="1:4" x14ac:dyDescent="0.25">
      <c r="A2215" s="2">
        <v>2214</v>
      </c>
      <c r="B2215" t="s">
        <v>4430</v>
      </c>
      <c r="C2215" t="s">
        <v>4431</v>
      </c>
      <c r="D2215" s="1">
        <v>44808</v>
      </c>
    </row>
    <row r="2216" spans="1:4" x14ac:dyDescent="0.25">
      <c r="A2216" s="2">
        <v>2215</v>
      </c>
      <c r="B2216" t="s">
        <v>4432</v>
      </c>
      <c r="C2216" t="s">
        <v>4433</v>
      </c>
      <c r="D2216" s="1">
        <v>44805</v>
      </c>
    </row>
    <row r="2217" spans="1:4" x14ac:dyDescent="0.25">
      <c r="A2217" s="2">
        <v>2216</v>
      </c>
      <c r="B2217" t="s">
        <v>4434</v>
      </c>
      <c r="C2217" t="s">
        <v>4435</v>
      </c>
      <c r="D2217" s="1">
        <v>44858</v>
      </c>
    </row>
    <row r="2218" spans="1:4" x14ac:dyDescent="0.25">
      <c r="A2218" s="2">
        <v>2217</v>
      </c>
      <c r="B2218" t="s">
        <v>4436</v>
      </c>
      <c r="C2218" t="s">
        <v>4437</v>
      </c>
      <c r="D2218" s="1">
        <v>44855</v>
      </c>
    </row>
    <row r="2219" spans="1:4" x14ac:dyDescent="0.25">
      <c r="A2219" s="2">
        <v>2218</v>
      </c>
      <c r="B2219" t="s">
        <v>4438</v>
      </c>
      <c r="C2219" t="s">
        <v>4439</v>
      </c>
      <c r="D2219" s="1">
        <v>44712</v>
      </c>
    </row>
    <row r="2220" spans="1:4" x14ac:dyDescent="0.25">
      <c r="A2220" s="2">
        <v>2219</v>
      </c>
      <c r="B2220" t="s">
        <v>4440</v>
      </c>
      <c r="C2220" t="s">
        <v>4441</v>
      </c>
      <c r="D2220" s="1">
        <v>44661</v>
      </c>
    </row>
    <row r="2221" spans="1:4" x14ac:dyDescent="0.25">
      <c r="A2221" s="2">
        <v>2220</v>
      </c>
      <c r="B2221" t="s">
        <v>4442</v>
      </c>
      <c r="C2221" t="s">
        <v>4443</v>
      </c>
      <c r="D2221" s="1">
        <v>44860</v>
      </c>
    </row>
    <row r="2222" spans="1:4" x14ac:dyDescent="0.25">
      <c r="A2222" s="2">
        <v>2221</v>
      </c>
      <c r="B2222" t="s">
        <v>4444</v>
      </c>
      <c r="C2222" t="s">
        <v>4445</v>
      </c>
      <c r="D2222" s="1">
        <v>44691</v>
      </c>
    </row>
    <row r="2223" spans="1:4" x14ac:dyDescent="0.25">
      <c r="A2223" s="2">
        <v>2222</v>
      </c>
      <c r="B2223" t="s">
        <v>4446</v>
      </c>
      <c r="C2223" t="s">
        <v>4447</v>
      </c>
      <c r="D2223" s="1">
        <v>44908</v>
      </c>
    </row>
    <row r="2224" spans="1:4" x14ac:dyDescent="0.25">
      <c r="A2224" s="2">
        <v>2223</v>
      </c>
      <c r="B2224" t="s">
        <v>4448</v>
      </c>
      <c r="C2224" t="s">
        <v>4449</v>
      </c>
      <c r="D2224" s="1">
        <v>44713</v>
      </c>
    </row>
    <row r="2225" spans="1:4" x14ac:dyDescent="0.25">
      <c r="A2225" s="2">
        <v>2224</v>
      </c>
      <c r="B2225" t="s">
        <v>4450</v>
      </c>
      <c r="C2225" t="s">
        <v>4451</v>
      </c>
      <c r="D2225" s="1">
        <v>44837</v>
      </c>
    </row>
    <row r="2226" spans="1:4" x14ac:dyDescent="0.25">
      <c r="A2226" s="2">
        <v>2225</v>
      </c>
      <c r="B2226" t="s">
        <v>4452</v>
      </c>
      <c r="C2226" t="s">
        <v>4453</v>
      </c>
      <c r="D2226" s="1">
        <v>44611</v>
      </c>
    </row>
    <row r="2227" spans="1:4" x14ac:dyDescent="0.25">
      <c r="A2227" s="2">
        <v>2226</v>
      </c>
      <c r="B2227" t="s">
        <v>4454</v>
      </c>
      <c r="C2227" t="s">
        <v>4455</v>
      </c>
      <c r="D2227" s="1">
        <v>44630</v>
      </c>
    </row>
    <row r="2228" spans="1:4" x14ac:dyDescent="0.25">
      <c r="A2228" s="2">
        <v>2227</v>
      </c>
      <c r="B2228" t="s">
        <v>4456</v>
      </c>
      <c r="C2228" t="s">
        <v>4457</v>
      </c>
      <c r="D2228" s="1">
        <v>44894</v>
      </c>
    </row>
    <row r="2229" spans="1:4" x14ac:dyDescent="0.25">
      <c r="A2229" s="2">
        <v>2228</v>
      </c>
      <c r="B2229" t="s">
        <v>4458</v>
      </c>
      <c r="C2229" t="s">
        <v>4459</v>
      </c>
      <c r="D2229" s="1">
        <v>44595</v>
      </c>
    </row>
    <row r="2230" spans="1:4" x14ac:dyDescent="0.25">
      <c r="A2230" s="2">
        <v>2229</v>
      </c>
      <c r="B2230" t="s">
        <v>4460</v>
      </c>
      <c r="C2230" t="s">
        <v>4461</v>
      </c>
      <c r="D2230" s="1">
        <v>44918</v>
      </c>
    </row>
    <row r="2231" spans="1:4" x14ac:dyDescent="0.25">
      <c r="A2231" s="2">
        <v>2230</v>
      </c>
      <c r="B2231" t="s">
        <v>4462</v>
      </c>
      <c r="C2231" t="s">
        <v>4463</v>
      </c>
      <c r="D2231" s="1">
        <v>44898</v>
      </c>
    </row>
    <row r="2232" spans="1:4" x14ac:dyDescent="0.25">
      <c r="A2232" s="2">
        <v>2231</v>
      </c>
      <c r="B2232" t="s">
        <v>4464</v>
      </c>
      <c r="C2232" t="s">
        <v>4465</v>
      </c>
      <c r="D2232" s="1">
        <v>44780</v>
      </c>
    </row>
    <row r="2233" spans="1:4" x14ac:dyDescent="0.25">
      <c r="A2233" s="2">
        <v>2232</v>
      </c>
      <c r="B2233" t="s">
        <v>4466</v>
      </c>
      <c r="C2233" t="s">
        <v>4467</v>
      </c>
      <c r="D2233" s="1">
        <v>44805</v>
      </c>
    </row>
    <row r="2234" spans="1:4" x14ac:dyDescent="0.25">
      <c r="A2234" s="2">
        <v>2233</v>
      </c>
      <c r="B2234" t="s">
        <v>4468</v>
      </c>
      <c r="C2234" t="s">
        <v>4469</v>
      </c>
      <c r="D2234" s="1">
        <v>44876</v>
      </c>
    </row>
    <row r="2235" spans="1:4" x14ac:dyDescent="0.25">
      <c r="A2235" s="2">
        <v>2234</v>
      </c>
      <c r="B2235" t="s">
        <v>4470</v>
      </c>
      <c r="C2235" t="s">
        <v>4471</v>
      </c>
      <c r="D2235" s="1">
        <v>44868</v>
      </c>
    </row>
    <row r="2236" spans="1:4" x14ac:dyDescent="0.25">
      <c r="A2236" s="2">
        <v>2235</v>
      </c>
      <c r="B2236" t="s">
        <v>4472</v>
      </c>
      <c r="C2236" t="s">
        <v>4473</v>
      </c>
      <c r="D2236" s="1">
        <v>44922</v>
      </c>
    </row>
    <row r="2237" spans="1:4" x14ac:dyDescent="0.25">
      <c r="A2237" s="2">
        <v>2236</v>
      </c>
      <c r="B2237" t="s">
        <v>4474</v>
      </c>
      <c r="C2237" t="s">
        <v>4475</v>
      </c>
      <c r="D2237" s="1">
        <v>44839</v>
      </c>
    </row>
    <row r="2238" spans="1:4" x14ac:dyDescent="0.25">
      <c r="A2238" s="2">
        <v>2237</v>
      </c>
      <c r="B2238" t="s">
        <v>4476</v>
      </c>
      <c r="C2238" t="s">
        <v>4477</v>
      </c>
      <c r="D2238" s="1">
        <v>44731</v>
      </c>
    </row>
    <row r="2239" spans="1:4" x14ac:dyDescent="0.25">
      <c r="A2239" s="2">
        <v>2238</v>
      </c>
      <c r="B2239" t="s">
        <v>4478</v>
      </c>
      <c r="C2239" t="s">
        <v>4479</v>
      </c>
      <c r="D2239" s="1">
        <v>44670</v>
      </c>
    </row>
    <row r="2240" spans="1:4" x14ac:dyDescent="0.25">
      <c r="A2240" s="2">
        <v>2239</v>
      </c>
      <c r="B2240" t="s">
        <v>4480</v>
      </c>
      <c r="C2240" t="s">
        <v>4481</v>
      </c>
      <c r="D2240" s="1">
        <v>44908</v>
      </c>
    </row>
    <row r="2241" spans="1:4" x14ac:dyDescent="0.25">
      <c r="A2241" s="2">
        <v>2240</v>
      </c>
      <c r="B2241" t="s">
        <v>4482</v>
      </c>
      <c r="C2241" t="s">
        <v>4483</v>
      </c>
      <c r="D2241" s="1">
        <v>44711</v>
      </c>
    </row>
    <row r="2242" spans="1:4" x14ac:dyDescent="0.25">
      <c r="A2242" s="2">
        <v>2241</v>
      </c>
      <c r="B2242" t="s">
        <v>4484</v>
      </c>
      <c r="C2242" t="s">
        <v>4485</v>
      </c>
      <c r="D2242" s="1">
        <v>44707</v>
      </c>
    </row>
    <row r="2243" spans="1:4" x14ac:dyDescent="0.25">
      <c r="A2243" s="2">
        <v>2242</v>
      </c>
      <c r="B2243" t="s">
        <v>4486</v>
      </c>
      <c r="C2243" t="s">
        <v>4487</v>
      </c>
      <c r="D2243" s="1">
        <v>44624</v>
      </c>
    </row>
    <row r="2244" spans="1:4" x14ac:dyDescent="0.25">
      <c r="A2244" s="2">
        <v>2243</v>
      </c>
      <c r="B2244" t="s">
        <v>4488</v>
      </c>
      <c r="C2244" t="s">
        <v>4489</v>
      </c>
      <c r="D2244" s="1">
        <v>44923</v>
      </c>
    </row>
    <row r="2245" spans="1:4" x14ac:dyDescent="0.25">
      <c r="A2245" s="2">
        <v>2244</v>
      </c>
      <c r="B2245" t="s">
        <v>4490</v>
      </c>
      <c r="C2245" t="s">
        <v>4491</v>
      </c>
      <c r="D2245" s="1">
        <v>44888</v>
      </c>
    </row>
    <row r="2246" spans="1:4" x14ac:dyDescent="0.25">
      <c r="A2246" s="2">
        <v>2245</v>
      </c>
      <c r="B2246" t="s">
        <v>4492</v>
      </c>
      <c r="C2246" t="s">
        <v>4493</v>
      </c>
      <c r="D2246" s="1">
        <v>44804</v>
      </c>
    </row>
    <row r="2247" spans="1:4" x14ac:dyDescent="0.25">
      <c r="A2247" s="2">
        <v>2246</v>
      </c>
      <c r="B2247" t="s">
        <v>4494</v>
      </c>
      <c r="C2247" t="s">
        <v>4495</v>
      </c>
      <c r="D2247" s="1">
        <v>44729</v>
      </c>
    </row>
    <row r="2248" spans="1:4" x14ac:dyDescent="0.25">
      <c r="A2248" s="2">
        <v>2247</v>
      </c>
      <c r="B2248" t="s">
        <v>4496</v>
      </c>
      <c r="C2248" t="s">
        <v>4497</v>
      </c>
      <c r="D2248" s="1">
        <v>44927</v>
      </c>
    </row>
    <row r="2249" spans="1:4" x14ac:dyDescent="0.25">
      <c r="A2249" s="2">
        <v>2248</v>
      </c>
      <c r="B2249" t="s">
        <v>4498</v>
      </c>
      <c r="C2249" t="s">
        <v>4499</v>
      </c>
      <c r="D2249" s="1">
        <v>44710</v>
      </c>
    </row>
    <row r="2250" spans="1:4" x14ac:dyDescent="0.25">
      <c r="A2250" s="2">
        <v>2249</v>
      </c>
      <c r="B2250" t="s">
        <v>4500</v>
      </c>
      <c r="C2250" t="s">
        <v>4501</v>
      </c>
      <c r="D2250" s="1">
        <v>44888</v>
      </c>
    </row>
    <row r="2251" spans="1:4" x14ac:dyDescent="0.25">
      <c r="A2251" s="2">
        <v>2250</v>
      </c>
      <c r="B2251" t="s">
        <v>4502</v>
      </c>
      <c r="C2251" t="s">
        <v>4503</v>
      </c>
      <c r="D2251" s="1">
        <v>44765</v>
      </c>
    </row>
    <row r="2252" spans="1:4" x14ac:dyDescent="0.25">
      <c r="A2252" s="2">
        <v>2251</v>
      </c>
      <c r="B2252" t="s">
        <v>4504</v>
      </c>
      <c r="C2252" t="s">
        <v>4505</v>
      </c>
      <c r="D2252" s="1">
        <v>44737</v>
      </c>
    </row>
    <row r="2253" spans="1:4" x14ac:dyDescent="0.25">
      <c r="A2253" s="2">
        <v>2252</v>
      </c>
      <c r="B2253" t="s">
        <v>4506</v>
      </c>
      <c r="C2253" t="s">
        <v>4507</v>
      </c>
      <c r="D2253" s="1">
        <v>44618</v>
      </c>
    </row>
    <row r="2254" spans="1:4" x14ac:dyDescent="0.25">
      <c r="A2254" s="2">
        <v>2253</v>
      </c>
      <c r="B2254" t="s">
        <v>4508</v>
      </c>
      <c r="C2254" t="s">
        <v>4509</v>
      </c>
      <c r="D2254" s="1">
        <v>44832</v>
      </c>
    </row>
    <row r="2255" spans="1:4" x14ac:dyDescent="0.25">
      <c r="A2255" s="2">
        <v>2254</v>
      </c>
      <c r="B2255" t="s">
        <v>4510</v>
      </c>
      <c r="C2255" t="s">
        <v>4511</v>
      </c>
      <c r="D2255" s="1">
        <v>44804</v>
      </c>
    </row>
    <row r="2256" spans="1:4" x14ac:dyDescent="0.25">
      <c r="A2256" s="2">
        <v>2255</v>
      </c>
      <c r="B2256" t="s">
        <v>4512</v>
      </c>
      <c r="C2256" t="s">
        <v>4513</v>
      </c>
      <c r="D2256" s="1">
        <v>44766</v>
      </c>
    </row>
    <row r="2257" spans="1:4" x14ac:dyDescent="0.25">
      <c r="A2257" s="2">
        <v>2256</v>
      </c>
      <c r="B2257" t="s">
        <v>4514</v>
      </c>
      <c r="C2257" t="s">
        <v>4515</v>
      </c>
      <c r="D2257" s="1">
        <v>44668</v>
      </c>
    </row>
    <row r="2258" spans="1:4" x14ac:dyDescent="0.25">
      <c r="A2258" s="2">
        <v>2257</v>
      </c>
      <c r="B2258" t="s">
        <v>4516</v>
      </c>
      <c r="C2258" t="s">
        <v>4517</v>
      </c>
      <c r="D2258" s="1">
        <v>44786</v>
      </c>
    </row>
    <row r="2259" spans="1:4" x14ac:dyDescent="0.25">
      <c r="A2259" s="2">
        <v>2258</v>
      </c>
      <c r="B2259" t="s">
        <v>4518</v>
      </c>
      <c r="C2259" t="s">
        <v>4519</v>
      </c>
      <c r="D2259" s="1">
        <v>44812</v>
      </c>
    </row>
    <row r="2260" spans="1:4" x14ac:dyDescent="0.25">
      <c r="A2260" s="2">
        <v>2259</v>
      </c>
      <c r="B2260" t="s">
        <v>4520</v>
      </c>
      <c r="C2260" t="s">
        <v>4521</v>
      </c>
      <c r="D2260" s="1">
        <v>44871</v>
      </c>
    </row>
    <row r="2261" spans="1:4" x14ac:dyDescent="0.25">
      <c r="A2261" s="2">
        <v>2260</v>
      </c>
      <c r="B2261" t="s">
        <v>4522</v>
      </c>
      <c r="C2261" t="s">
        <v>4523</v>
      </c>
      <c r="D2261" s="1">
        <v>44729</v>
      </c>
    </row>
    <row r="2262" spans="1:4" x14ac:dyDescent="0.25">
      <c r="A2262" s="2">
        <v>2261</v>
      </c>
      <c r="B2262" t="s">
        <v>4524</v>
      </c>
      <c r="C2262" t="s">
        <v>4525</v>
      </c>
      <c r="D2262" s="1">
        <v>44717</v>
      </c>
    </row>
    <row r="2263" spans="1:4" x14ac:dyDescent="0.25">
      <c r="A2263" s="2">
        <v>2262</v>
      </c>
      <c r="B2263" t="s">
        <v>4526</v>
      </c>
      <c r="C2263" t="s">
        <v>4527</v>
      </c>
      <c r="D2263" s="1">
        <v>44913</v>
      </c>
    </row>
    <row r="2264" spans="1:4" x14ac:dyDescent="0.25">
      <c r="A2264" s="2">
        <v>2263</v>
      </c>
      <c r="B2264" t="s">
        <v>4528</v>
      </c>
      <c r="C2264" t="s">
        <v>4529</v>
      </c>
      <c r="D2264" s="1">
        <v>44651</v>
      </c>
    </row>
    <row r="2265" spans="1:4" x14ac:dyDescent="0.25">
      <c r="A2265" s="2">
        <v>2264</v>
      </c>
      <c r="B2265" t="s">
        <v>4530</v>
      </c>
      <c r="C2265" t="s">
        <v>4531</v>
      </c>
      <c r="D2265" s="1">
        <v>44654</v>
      </c>
    </row>
    <row r="2266" spans="1:4" x14ac:dyDescent="0.25">
      <c r="A2266" s="2">
        <v>2265</v>
      </c>
      <c r="B2266" t="s">
        <v>4532</v>
      </c>
      <c r="C2266" t="s">
        <v>4533</v>
      </c>
      <c r="D2266" s="1">
        <v>44606</v>
      </c>
    </row>
    <row r="2267" spans="1:4" x14ac:dyDescent="0.25">
      <c r="A2267" s="2">
        <v>2266</v>
      </c>
      <c r="B2267" t="s">
        <v>4534</v>
      </c>
      <c r="C2267" t="s">
        <v>4535</v>
      </c>
      <c r="D2267" s="1">
        <v>44822</v>
      </c>
    </row>
    <row r="2268" spans="1:4" x14ac:dyDescent="0.25">
      <c r="A2268" s="2">
        <v>2267</v>
      </c>
      <c r="B2268" t="s">
        <v>4536</v>
      </c>
      <c r="C2268" t="s">
        <v>4537</v>
      </c>
      <c r="D2268" s="1">
        <v>44712</v>
      </c>
    </row>
    <row r="2269" spans="1:4" x14ac:dyDescent="0.25">
      <c r="A2269" s="2">
        <v>2268</v>
      </c>
      <c r="B2269" t="s">
        <v>4538</v>
      </c>
      <c r="C2269" t="s">
        <v>4539</v>
      </c>
      <c r="D2269" s="1">
        <v>44686</v>
      </c>
    </row>
    <row r="2270" spans="1:4" x14ac:dyDescent="0.25">
      <c r="A2270" s="2">
        <v>2269</v>
      </c>
      <c r="B2270" t="s">
        <v>4540</v>
      </c>
      <c r="C2270" t="s">
        <v>4541</v>
      </c>
      <c r="D2270" s="1">
        <v>44605</v>
      </c>
    </row>
    <row r="2271" spans="1:4" x14ac:dyDescent="0.25">
      <c r="A2271" s="2">
        <v>2270</v>
      </c>
      <c r="B2271" t="s">
        <v>4542</v>
      </c>
      <c r="C2271" t="s">
        <v>4543</v>
      </c>
      <c r="D2271" s="1">
        <v>44855</v>
      </c>
    </row>
    <row r="2272" spans="1:4" x14ac:dyDescent="0.25">
      <c r="A2272" s="2">
        <v>2271</v>
      </c>
      <c r="B2272" t="s">
        <v>4544</v>
      </c>
      <c r="C2272" t="s">
        <v>4545</v>
      </c>
      <c r="D2272" s="1">
        <v>44777</v>
      </c>
    </row>
    <row r="2273" spans="1:4" x14ac:dyDescent="0.25">
      <c r="A2273" s="2">
        <v>2272</v>
      </c>
      <c r="B2273" t="s">
        <v>4546</v>
      </c>
      <c r="C2273" t="s">
        <v>4547</v>
      </c>
      <c r="D2273" s="1">
        <v>44897</v>
      </c>
    </row>
    <row r="2274" spans="1:4" x14ac:dyDescent="0.25">
      <c r="A2274" s="2">
        <v>2273</v>
      </c>
      <c r="B2274" t="s">
        <v>4548</v>
      </c>
      <c r="C2274" t="s">
        <v>4549</v>
      </c>
      <c r="D2274" s="1">
        <v>44598</v>
      </c>
    </row>
    <row r="2275" spans="1:4" x14ac:dyDescent="0.25">
      <c r="A2275" s="2">
        <v>2274</v>
      </c>
      <c r="B2275" t="s">
        <v>4550</v>
      </c>
      <c r="C2275" t="s">
        <v>4551</v>
      </c>
      <c r="D2275" s="1">
        <v>44590</v>
      </c>
    </row>
    <row r="2276" spans="1:4" x14ac:dyDescent="0.25">
      <c r="A2276" s="2">
        <v>2275</v>
      </c>
      <c r="B2276" t="s">
        <v>4552</v>
      </c>
      <c r="C2276" t="s">
        <v>4553</v>
      </c>
      <c r="D2276" s="1">
        <v>44924</v>
      </c>
    </row>
    <row r="2277" spans="1:4" x14ac:dyDescent="0.25">
      <c r="A2277" s="2">
        <v>2276</v>
      </c>
      <c r="B2277" t="s">
        <v>4554</v>
      </c>
      <c r="C2277" t="s">
        <v>4555</v>
      </c>
      <c r="D2277" s="1">
        <v>44610</v>
      </c>
    </row>
    <row r="2278" spans="1:4" x14ac:dyDescent="0.25">
      <c r="A2278" s="2">
        <v>2277</v>
      </c>
      <c r="B2278" t="s">
        <v>4556</v>
      </c>
      <c r="C2278" t="s">
        <v>4557</v>
      </c>
      <c r="D2278" s="1">
        <v>44595</v>
      </c>
    </row>
    <row r="2279" spans="1:4" x14ac:dyDescent="0.25">
      <c r="A2279" s="2">
        <v>2278</v>
      </c>
      <c r="B2279" t="s">
        <v>4558</v>
      </c>
      <c r="C2279" t="s">
        <v>4559</v>
      </c>
      <c r="D2279" s="1">
        <v>44788</v>
      </c>
    </row>
    <row r="2280" spans="1:4" x14ac:dyDescent="0.25">
      <c r="A2280" s="2">
        <v>2279</v>
      </c>
      <c r="B2280" t="s">
        <v>4560</v>
      </c>
      <c r="C2280" t="s">
        <v>4561</v>
      </c>
      <c r="D2280" s="1">
        <v>44801</v>
      </c>
    </row>
    <row r="2281" spans="1:4" x14ac:dyDescent="0.25">
      <c r="A2281" s="2">
        <v>2280</v>
      </c>
      <c r="B2281" t="s">
        <v>4562</v>
      </c>
      <c r="C2281" t="s">
        <v>4563</v>
      </c>
      <c r="D2281" s="1">
        <v>44589</v>
      </c>
    </row>
    <row r="2282" spans="1:4" x14ac:dyDescent="0.25">
      <c r="A2282" s="2">
        <v>2281</v>
      </c>
      <c r="B2282" t="s">
        <v>4564</v>
      </c>
      <c r="C2282" t="s">
        <v>4565</v>
      </c>
      <c r="D2282" s="1">
        <v>44668</v>
      </c>
    </row>
    <row r="2283" spans="1:4" x14ac:dyDescent="0.25">
      <c r="A2283" s="2">
        <v>2282</v>
      </c>
      <c r="B2283" t="s">
        <v>4566</v>
      </c>
      <c r="C2283" t="s">
        <v>4567</v>
      </c>
      <c r="D2283" s="1">
        <v>44704</v>
      </c>
    </row>
    <row r="2284" spans="1:4" x14ac:dyDescent="0.25">
      <c r="A2284" s="2">
        <v>2283</v>
      </c>
      <c r="B2284" t="s">
        <v>4568</v>
      </c>
      <c r="C2284" t="s">
        <v>4569</v>
      </c>
      <c r="D2284" s="1">
        <v>44851</v>
      </c>
    </row>
    <row r="2285" spans="1:4" x14ac:dyDescent="0.25">
      <c r="A2285" s="2">
        <v>2284</v>
      </c>
      <c r="B2285" t="s">
        <v>4570</v>
      </c>
      <c r="C2285" t="s">
        <v>4571</v>
      </c>
      <c r="D2285" s="1">
        <v>44668</v>
      </c>
    </row>
    <row r="2286" spans="1:4" x14ac:dyDescent="0.25">
      <c r="A2286" s="2">
        <v>2285</v>
      </c>
      <c r="B2286" t="s">
        <v>4572</v>
      </c>
      <c r="C2286" t="s">
        <v>4573</v>
      </c>
      <c r="D2286" s="1">
        <v>44755</v>
      </c>
    </row>
    <row r="2287" spans="1:4" x14ac:dyDescent="0.25">
      <c r="A2287" s="2">
        <v>2286</v>
      </c>
      <c r="B2287" t="s">
        <v>4574</v>
      </c>
      <c r="C2287" t="s">
        <v>4575</v>
      </c>
      <c r="D2287" s="1">
        <v>44779</v>
      </c>
    </row>
    <row r="2288" spans="1:4" x14ac:dyDescent="0.25">
      <c r="A2288" s="2">
        <v>2287</v>
      </c>
      <c r="B2288" t="s">
        <v>4576</v>
      </c>
      <c r="C2288" t="s">
        <v>4577</v>
      </c>
      <c r="D2288" s="1">
        <v>44820</v>
      </c>
    </row>
    <row r="2289" spans="1:4" x14ac:dyDescent="0.25">
      <c r="A2289" s="2">
        <v>2288</v>
      </c>
      <c r="B2289" t="s">
        <v>4578</v>
      </c>
      <c r="C2289" t="s">
        <v>4579</v>
      </c>
      <c r="D2289" s="1">
        <v>44578</v>
      </c>
    </row>
    <row r="2290" spans="1:4" x14ac:dyDescent="0.25">
      <c r="A2290" s="2">
        <v>2289</v>
      </c>
      <c r="B2290" t="s">
        <v>4580</v>
      </c>
      <c r="C2290" t="s">
        <v>4581</v>
      </c>
      <c r="D2290" s="1">
        <v>44665</v>
      </c>
    </row>
    <row r="2291" spans="1:4" x14ac:dyDescent="0.25">
      <c r="A2291" s="2">
        <v>2290</v>
      </c>
      <c r="B2291" t="s">
        <v>4582</v>
      </c>
      <c r="C2291" t="s">
        <v>4583</v>
      </c>
      <c r="D2291" s="1">
        <v>44737</v>
      </c>
    </row>
    <row r="2292" spans="1:4" x14ac:dyDescent="0.25">
      <c r="A2292" s="2">
        <v>2291</v>
      </c>
      <c r="B2292" t="s">
        <v>4584</v>
      </c>
      <c r="C2292" t="s">
        <v>4585</v>
      </c>
      <c r="D2292" s="1">
        <v>44607</v>
      </c>
    </row>
    <row r="2293" spans="1:4" x14ac:dyDescent="0.25">
      <c r="A2293" s="2">
        <v>2292</v>
      </c>
      <c r="B2293" t="s">
        <v>4586</v>
      </c>
      <c r="C2293" t="s">
        <v>4587</v>
      </c>
      <c r="D2293" s="1">
        <v>44833</v>
      </c>
    </row>
    <row r="2294" spans="1:4" x14ac:dyDescent="0.25">
      <c r="A2294" s="2">
        <v>2293</v>
      </c>
      <c r="B2294" t="s">
        <v>4588</v>
      </c>
      <c r="C2294" t="s">
        <v>4589</v>
      </c>
      <c r="D2294" s="1">
        <v>44840</v>
      </c>
    </row>
    <row r="2295" spans="1:4" x14ac:dyDescent="0.25">
      <c r="A2295" s="2">
        <v>2294</v>
      </c>
      <c r="B2295" t="s">
        <v>4590</v>
      </c>
      <c r="C2295" t="s">
        <v>4591</v>
      </c>
      <c r="D2295" s="1">
        <v>44583</v>
      </c>
    </row>
    <row r="2296" spans="1:4" x14ac:dyDescent="0.25">
      <c r="A2296" s="2">
        <v>2295</v>
      </c>
      <c r="B2296" t="s">
        <v>4592</v>
      </c>
      <c r="C2296" t="s">
        <v>4593</v>
      </c>
      <c r="D2296" s="1">
        <v>44847</v>
      </c>
    </row>
    <row r="2297" spans="1:4" x14ac:dyDescent="0.25">
      <c r="A2297" s="2">
        <v>2296</v>
      </c>
      <c r="B2297" t="s">
        <v>4594</v>
      </c>
      <c r="C2297" t="s">
        <v>4595</v>
      </c>
      <c r="D2297" s="1">
        <v>44659</v>
      </c>
    </row>
    <row r="2298" spans="1:4" x14ac:dyDescent="0.25">
      <c r="A2298" s="2">
        <v>2297</v>
      </c>
      <c r="B2298" t="s">
        <v>4596</v>
      </c>
      <c r="C2298" t="s">
        <v>4597</v>
      </c>
      <c r="D2298" s="1">
        <v>44710</v>
      </c>
    </row>
    <row r="2299" spans="1:4" x14ac:dyDescent="0.25">
      <c r="A2299" s="2">
        <v>2298</v>
      </c>
      <c r="B2299" t="s">
        <v>4598</v>
      </c>
      <c r="C2299" t="s">
        <v>4599</v>
      </c>
      <c r="D2299" s="1">
        <v>44822</v>
      </c>
    </row>
    <row r="2300" spans="1:4" x14ac:dyDescent="0.25">
      <c r="A2300" s="2">
        <v>2299</v>
      </c>
      <c r="B2300" t="s">
        <v>4600</v>
      </c>
      <c r="C2300" t="s">
        <v>4601</v>
      </c>
      <c r="D2300" s="1">
        <v>44915</v>
      </c>
    </row>
    <row r="2301" spans="1:4" x14ac:dyDescent="0.25">
      <c r="A2301" s="2">
        <v>2300</v>
      </c>
      <c r="B2301" t="s">
        <v>4602</v>
      </c>
      <c r="C2301" t="s">
        <v>4603</v>
      </c>
      <c r="D2301" s="1">
        <v>44607</v>
      </c>
    </row>
    <row r="2302" spans="1:4" x14ac:dyDescent="0.25">
      <c r="A2302" s="2">
        <v>2301</v>
      </c>
      <c r="B2302" t="s">
        <v>4604</v>
      </c>
      <c r="C2302" t="s">
        <v>4605</v>
      </c>
      <c r="D2302" s="1">
        <v>44646</v>
      </c>
    </row>
    <row r="2303" spans="1:4" x14ac:dyDescent="0.25">
      <c r="A2303" s="2">
        <v>2302</v>
      </c>
      <c r="B2303" t="s">
        <v>4606</v>
      </c>
      <c r="C2303" t="s">
        <v>4607</v>
      </c>
      <c r="D2303" s="1">
        <v>44575</v>
      </c>
    </row>
    <row r="2304" spans="1:4" x14ac:dyDescent="0.25">
      <c r="A2304" s="2">
        <v>2303</v>
      </c>
      <c r="B2304" t="s">
        <v>4608</v>
      </c>
      <c r="C2304" t="s">
        <v>4609</v>
      </c>
      <c r="D2304" s="1">
        <v>44667</v>
      </c>
    </row>
    <row r="2305" spans="1:4" x14ac:dyDescent="0.25">
      <c r="A2305" s="2">
        <v>2304</v>
      </c>
      <c r="B2305" t="s">
        <v>4610</v>
      </c>
      <c r="C2305" t="s">
        <v>4611</v>
      </c>
      <c r="D2305" s="1">
        <v>44704</v>
      </c>
    </row>
    <row r="2306" spans="1:4" x14ac:dyDescent="0.25">
      <c r="A2306" s="2">
        <v>2305</v>
      </c>
      <c r="B2306" t="s">
        <v>4612</v>
      </c>
      <c r="C2306" t="s">
        <v>4613</v>
      </c>
      <c r="D2306" s="1">
        <v>44563</v>
      </c>
    </row>
    <row r="2307" spans="1:4" x14ac:dyDescent="0.25">
      <c r="A2307" s="2">
        <v>2306</v>
      </c>
      <c r="B2307" t="s">
        <v>4614</v>
      </c>
      <c r="C2307" t="s">
        <v>4615</v>
      </c>
      <c r="D2307" s="1">
        <v>44739</v>
      </c>
    </row>
    <row r="2308" spans="1:4" x14ac:dyDescent="0.25">
      <c r="A2308" s="2">
        <v>2307</v>
      </c>
      <c r="B2308" t="s">
        <v>4616</v>
      </c>
      <c r="C2308" t="s">
        <v>4617</v>
      </c>
      <c r="D2308" s="1">
        <v>44854</v>
      </c>
    </row>
    <row r="2309" spans="1:4" x14ac:dyDescent="0.25">
      <c r="A2309" s="2">
        <v>2308</v>
      </c>
      <c r="B2309" t="s">
        <v>4618</v>
      </c>
      <c r="C2309" t="s">
        <v>4619</v>
      </c>
      <c r="D2309" s="1">
        <v>44647</v>
      </c>
    </row>
    <row r="2310" spans="1:4" x14ac:dyDescent="0.25">
      <c r="A2310" s="2">
        <v>2309</v>
      </c>
      <c r="B2310" t="s">
        <v>4620</v>
      </c>
      <c r="C2310" t="s">
        <v>4621</v>
      </c>
      <c r="D2310" s="1">
        <v>44692</v>
      </c>
    </row>
    <row r="2311" spans="1:4" x14ac:dyDescent="0.25">
      <c r="A2311" s="2">
        <v>2310</v>
      </c>
      <c r="B2311" t="s">
        <v>4622</v>
      </c>
      <c r="C2311" t="s">
        <v>4623</v>
      </c>
      <c r="D2311" s="1">
        <v>44617</v>
      </c>
    </row>
    <row r="2312" spans="1:4" x14ac:dyDescent="0.25">
      <c r="A2312" s="2">
        <v>2311</v>
      </c>
      <c r="B2312" t="s">
        <v>4624</v>
      </c>
      <c r="C2312" t="s">
        <v>4625</v>
      </c>
      <c r="D2312" s="1">
        <v>44675</v>
      </c>
    </row>
    <row r="2313" spans="1:4" x14ac:dyDescent="0.25">
      <c r="A2313" s="2">
        <v>2312</v>
      </c>
      <c r="B2313" t="s">
        <v>4626</v>
      </c>
      <c r="C2313" t="s">
        <v>4627</v>
      </c>
      <c r="D2313" s="1">
        <v>44728</v>
      </c>
    </row>
    <row r="2314" spans="1:4" x14ac:dyDescent="0.25">
      <c r="A2314" s="2">
        <v>2313</v>
      </c>
      <c r="B2314" t="s">
        <v>4628</v>
      </c>
      <c r="C2314" t="s">
        <v>4629</v>
      </c>
      <c r="D2314" s="1">
        <v>44579</v>
      </c>
    </row>
    <row r="2315" spans="1:4" x14ac:dyDescent="0.25">
      <c r="A2315" s="2">
        <v>2314</v>
      </c>
      <c r="B2315" t="s">
        <v>4630</v>
      </c>
      <c r="C2315" t="s">
        <v>4631</v>
      </c>
      <c r="D2315" s="1">
        <v>44584</v>
      </c>
    </row>
    <row r="2316" spans="1:4" x14ac:dyDescent="0.25">
      <c r="A2316" s="2">
        <v>2315</v>
      </c>
      <c r="B2316" t="s">
        <v>4632</v>
      </c>
      <c r="C2316" t="s">
        <v>4633</v>
      </c>
      <c r="D2316" s="1">
        <v>44781</v>
      </c>
    </row>
    <row r="2317" spans="1:4" x14ac:dyDescent="0.25">
      <c r="A2317" s="2">
        <v>2316</v>
      </c>
      <c r="B2317" t="s">
        <v>4634</v>
      </c>
      <c r="C2317" t="s">
        <v>4635</v>
      </c>
      <c r="D2317" s="1">
        <v>44822</v>
      </c>
    </row>
    <row r="2318" spans="1:4" x14ac:dyDescent="0.25">
      <c r="A2318" s="2">
        <v>2317</v>
      </c>
      <c r="B2318" t="s">
        <v>4636</v>
      </c>
      <c r="C2318" t="s">
        <v>4637</v>
      </c>
      <c r="D2318" s="1">
        <v>44650</v>
      </c>
    </row>
    <row r="2319" spans="1:4" x14ac:dyDescent="0.25">
      <c r="A2319" s="2">
        <v>2318</v>
      </c>
      <c r="B2319" t="s">
        <v>4638</v>
      </c>
      <c r="C2319" t="s">
        <v>4639</v>
      </c>
      <c r="D2319" s="1">
        <v>44695</v>
      </c>
    </row>
    <row r="2320" spans="1:4" x14ac:dyDescent="0.25">
      <c r="A2320" s="2">
        <v>2319</v>
      </c>
      <c r="B2320" t="s">
        <v>4640</v>
      </c>
      <c r="C2320" t="s">
        <v>4641</v>
      </c>
      <c r="D2320" s="1">
        <v>44738</v>
      </c>
    </row>
    <row r="2321" spans="1:4" x14ac:dyDescent="0.25">
      <c r="A2321" s="2">
        <v>2320</v>
      </c>
      <c r="B2321" t="s">
        <v>4642</v>
      </c>
      <c r="C2321" t="s">
        <v>4643</v>
      </c>
      <c r="D2321" s="1">
        <v>44652</v>
      </c>
    </row>
    <row r="2322" spans="1:4" x14ac:dyDescent="0.25">
      <c r="A2322" s="2">
        <v>2321</v>
      </c>
      <c r="B2322" t="s">
        <v>4644</v>
      </c>
      <c r="C2322" t="s">
        <v>4645</v>
      </c>
      <c r="D2322" s="1">
        <v>44680</v>
      </c>
    </row>
    <row r="2323" spans="1:4" x14ac:dyDescent="0.25">
      <c r="A2323" s="2">
        <v>2322</v>
      </c>
      <c r="B2323" t="s">
        <v>4646</v>
      </c>
      <c r="C2323" t="s">
        <v>4647</v>
      </c>
      <c r="D2323" s="1">
        <v>44888</v>
      </c>
    </row>
    <row r="2324" spans="1:4" x14ac:dyDescent="0.25">
      <c r="A2324" s="2">
        <v>2323</v>
      </c>
      <c r="B2324" t="s">
        <v>4648</v>
      </c>
      <c r="C2324" t="s">
        <v>4649</v>
      </c>
      <c r="D2324" s="1">
        <v>44698</v>
      </c>
    </row>
    <row r="2325" spans="1:4" x14ac:dyDescent="0.25">
      <c r="A2325" s="2">
        <v>2324</v>
      </c>
      <c r="B2325" t="s">
        <v>4650</v>
      </c>
      <c r="C2325" t="s">
        <v>4651</v>
      </c>
      <c r="D2325" s="1">
        <v>44588</v>
      </c>
    </row>
    <row r="2326" spans="1:4" x14ac:dyDescent="0.25">
      <c r="A2326" s="2">
        <v>2325</v>
      </c>
      <c r="B2326" t="s">
        <v>4652</v>
      </c>
      <c r="C2326" t="s">
        <v>4653</v>
      </c>
      <c r="D2326" s="1">
        <v>44851</v>
      </c>
    </row>
    <row r="2327" spans="1:4" x14ac:dyDescent="0.25">
      <c r="A2327" s="2">
        <v>2326</v>
      </c>
      <c r="B2327" t="s">
        <v>4654</v>
      </c>
      <c r="C2327" t="s">
        <v>4655</v>
      </c>
      <c r="D2327" s="1">
        <v>44838</v>
      </c>
    </row>
    <row r="2328" spans="1:4" x14ac:dyDescent="0.25">
      <c r="A2328" s="2">
        <v>2327</v>
      </c>
      <c r="B2328" t="s">
        <v>4656</v>
      </c>
      <c r="C2328" t="s">
        <v>4657</v>
      </c>
      <c r="D2328" s="1">
        <v>44645</v>
      </c>
    </row>
    <row r="2329" spans="1:4" x14ac:dyDescent="0.25">
      <c r="A2329" s="2">
        <v>2328</v>
      </c>
      <c r="B2329" t="s">
        <v>4658</v>
      </c>
      <c r="C2329" t="s">
        <v>4659</v>
      </c>
      <c r="D2329" s="1">
        <v>44732</v>
      </c>
    </row>
    <row r="2330" spans="1:4" x14ac:dyDescent="0.25">
      <c r="A2330" s="2">
        <v>2329</v>
      </c>
      <c r="B2330" t="s">
        <v>4660</v>
      </c>
      <c r="C2330" t="s">
        <v>4661</v>
      </c>
      <c r="D2330" s="1">
        <v>44585</v>
      </c>
    </row>
    <row r="2331" spans="1:4" x14ac:dyDescent="0.25">
      <c r="A2331" s="2">
        <v>2330</v>
      </c>
      <c r="B2331" t="s">
        <v>4662</v>
      </c>
      <c r="C2331" t="s">
        <v>4663</v>
      </c>
      <c r="D2331" s="1">
        <v>44616</v>
      </c>
    </row>
    <row r="2332" spans="1:4" x14ac:dyDescent="0.25">
      <c r="A2332" s="2">
        <v>2331</v>
      </c>
      <c r="B2332" t="s">
        <v>4664</v>
      </c>
      <c r="C2332" t="s">
        <v>4665</v>
      </c>
      <c r="D2332" s="1">
        <v>44750</v>
      </c>
    </row>
    <row r="2333" spans="1:4" x14ac:dyDescent="0.25">
      <c r="A2333" s="2">
        <v>2332</v>
      </c>
      <c r="B2333" t="s">
        <v>4666</v>
      </c>
      <c r="C2333" t="s">
        <v>4667</v>
      </c>
      <c r="D2333" s="1">
        <v>44662</v>
      </c>
    </row>
    <row r="2334" spans="1:4" x14ac:dyDescent="0.25">
      <c r="A2334" s="2">
        <v>2333</v>
      </c>
      <c r="B2334" t="s">
        <v>4668</v>
      </c>
      <c r="C2334" t="s">
        <v>4669</v>
      </c>
      <c r="D2334" s="1">
        <v>44609</v>
      </c>
    </row>
    <row r="2335" spans="1:4" x14ac:dyDescent="0.25">
      <c r="A2335" s="2">
        <v>2334</v>
      </c>
      <c r="B2335" t="s">
        <v>4670</v>
      </c>
      <c r="C2335" t="s">
        <v>4671</v>
      </c>
      <c r="D2335" s="1">
        <v>44777</v>
      </c>
    </row>
    <row r="2336" spans="1:4" x14ac:dyDescent="0.25">
      <c r="A2336" s="2">
        <v>2335</v>
      </c>
      <c r="B2336" t="s">
        <v>4672</v>
      </c>
      <c r="C2336" t="s">
        <v>4673</v>
      </c>
      <c r="D2336" s="1">
        <v>44564</v>
      </c>
    </row>
    <row r="2337" spans="1:4" x14ac:dyDescent="0.25">
      <c r="A2337" s="2">
        <v>2336</v>
      </c>
      <c r="B2337" t="s">
        <v>4674</v>
      </c>
      <c r="C2337" t="s">
        <v>4675</v>
      </c>
      <c r="D2337" s="1">
        <v>44719</v>
      </c>
    </row>
    <row r="2338" spans="1:4" x14ac:dyDescent="0.25">
      <c r="A2338" s="2">
        <v>2337</v>
      </c>
      <c r="B2338" t="s">
        <v>4676</v>
      </c>
      <c r="C2338" t="s">
        <v>4677</v>
      </c>
      <c r="D2338" s="1">
        <v>44630</v>
      </c>
    </row>
    <row r="2339" spans="1:4" x14ac:dyDescent="0.25">
      <c r="A2339" s="2">
        <v>2338</v>
      </c>
      <c r="B2339" t="s">
        <v>4678</v>
      </c>
      <c r="C2339" t="s">
        <v>4679</v>
      </c>
      <c r="D2339" s="1">
        <v>44661</v>
      </c>
    </row>
    <row r="2340" spans="1:4" x14ac:dyDescent="0.25">
      <c r="A2340" s="2">
        <v>2339</v>
      </c>
      <c r="B2340" t="s">
        <v>4680</v>
      </c>
      <c r="C2340" t="s">
        <v>4681</v>
      </c>
      <c r="D2340" s="1">
        <v>44867</v>
      </c>
    </row>
    <row r="2341" spans="1:4" x14ac:dyDescent="0.25">
      <c r="A2341" s="2">
        <v>2340</v>
      </c>
      <c r="B2341" t="s">
        <v>4682</v>
      </c>
      <c r="C2341" t="s">
        <v>4683</v>
      </c>
      <c r="D2341" s="1">
        <v>44591</v>
      </c>
    </row>
    <row r="2342" spans="1:4" x14ac:dyDescent="0.25">
      <c r="A2342" s="2">
        <v>2341</v>
      </c>
      <c r="B2342" t="s">
        <v>4684</v>
      </c>
      <c r="C2342" t="s">
        <v>4685</v>
      </c>
      <c r="D2342" s="1">
        <v>44572</v>
      </c>
    </row>
    <row r="2343" spans="1:4" x14ac:dyDescent="0.25">
      <c r="A2343" s="2">
        <v>2342</v>
      </c>
      <c r="B2343" t="s">
        <v>4686</v>
      </c>
      <c r="C2343" t="s">
        <v>4687</v>
      </c>
      <c r="D2343" s="1">
        <v>44621</v>
      </c>
    </row>
    <row r="2344" spans="1:4" x14ac:dyDescent="0.25">
      <c r="A2344" s="2">
        <v>2343</v>
      </c>
      <c r="B2344" t="s">
        <v>4688</v>
      </c>
      <c r="C2344" t="s">
        <v>4689</v>
      </c>
      <c r="D2344" s="1">
        <v>44713</v>
      </c>
    </row>
    <row r="2345" spans="1:4" x14ac:dyDescent="0.25">
      <c r="A2345" s="2">
        <v>2344</v>
      </c>
      <c r="B2345" t="s">
        <v>4690</v>
      </c>
      <c r="C2345" t="s">
        <v>4691</v>
      </c>
      <c r="D2345" s="1">
        <v>44625</v>
      </c>
    </row>
    <row r="2346" spans="1:4" x14ac:dyDescent="0.25">
      <c r="A2346" s="2">
        <v>2345</v>
      </c>
      <c r="B2346" t="s">
        <v>4692</v>
      </c>
      <c r="C2346" t="s">
        <v>4693</v>
      </c>
      <c r="D2346" s="1">
        <v>44595</v>
      </c>
    </row>
    <row r="2347" spans="1:4" x14ac:dyDescent="0.25">
      <c r="A2347" s="2">
        <v>2346</v>
      </c>
      <c r="B2347" t="s">
        <v>4694</v>
      </c>
      <c r="C2347" t="s">
        <v>4695</v>
      </c>
      <c r="D2347" s="1">
        <v>44694</v>
      </c>
    </row>
    <row r="2348" spans="1:4" x14ac:dyDescent="0.25">
      <c r="A2348" s="2">
        <v>2347</v>
      </c>
      <c r="B2348" t="s">
        <v>4696</v>
      </c>
      <c r="C2348" t="s">
        <v>4697</v>
      </c>
      <c r="D2348" s="1">
        <v>44780</v>
      </c>
    </row>
    <row r="2349" spans="1:4" x14ac:dyDescent="0.25">
      <c r="A2349" s="2">
        <v>2348</v>
      </c>
      <c r="B2349" t="s">
        <v>4698</v>
      </c>
      <c r="C2349" t="s">
        <v>4699</v>
      </c>
      <c r="D2349" s="1">
        <v>44736</v>
      </c>
    </row>
    <row r="2350" spans="1:4" x14ac:dyDescent="0.25">
      <c r="A2350" s="2">
        <v>2349</v>
      </c>
      <c r="B2350" t="s">
        <v>4700</v>
      </c>
      <c r="C2350" t="s">
        <v>4701</v>
      </c>
      <c r="D2350" s="1">
        <v>44796</v>
      </c>
    </row>
    <row r="2351" spans="1:4" x14ac:dyDescent="0.25">
      <c r="A2351" s="2">
        <v>2350</v>
      </c>
      <c r="B2351" t="s">
        <v>4702</v>
      </c>
      <c r="C2351" t="s">
        <v>4703</v>
      </c>
      <c r="D2351" s="1">
        <v>44728</v>
      </c>
    </row>
    <row r="2352" spans="1:4" x14ac:dyDescent="0.25">
      <c r="A2352" s="2">
        <v>2351</v>
      </c>
      <c r="B2352" t="s">
        <v>4704</v>
      </c>
      <c r="C2352" t="s">
        <v>4705</v>
      </c>
      <c r="D2352" s="1">
        <v>44810</v>
      </c>
    </row>
    <row r="2353" spans="1:4" x14ac:dyDescent="0.25">
      <c r="A2353" s="2">
        <v>2352</v>
      </c>
      <c r="B2353" t="s">
        <v>4706</v>
      </c>
      <c r="C2353" t="s">
        <v>4707</v>
      </c>
      <c r="D2353" s="1">
        <v>44627</v>
      </c>
    </row>
    <row r="2354" spans="1:4" x14ac:dyDescent="0.25">
      <c r="A2354" s="2">
        <v>2353</v>
      </c>
      <c r="B2354" t="s">
        <v>4708</v>
      </c>
      <c r="C2354" t="s">
        <v>4709</v>
      </c>
      <c r="D2354" s="1">
        <v>44600</v>
      </c>
    </row>
    <row r="2355" spans="1:4" x14ac:dyDescent="0.25">
      <c r="A2355" s="2">
        <v>2354</v>
      </c>
      <c r="B2355" t="s">
        <v>4710</v>
      </c>
      <c r="C2355" t="s">
        <v>4711</v>
      </c>
      <c r="D2355" s="1">
        <v>44860</v>
      </c>
    </row>
    <row r="2356" spans="1:4" x14ac:dyDescent="0.25">
      <c r="A2356" s="2">
        <v>2355</v>
      </c>
      <c r="B2356" t="s">
        <v>4712</v>
      </c>
      <c r="C2356" t="s">
        <v>4713</v>
      </c>
      <c r="D2356" s="1">
        <v>44657</v>
      </c>
    </row>
    <row r="2357" spans="1:4" x14ac:dyDescent="0.25">
      <c r="A2357" s="2">
        <v>2356</v>
      </c>
      <c r="B2357" t="s">
        <v>4714</v>
      </c>
      <c r="C2357" t="s">
        <v>4715</v>
      </c>
      <c r="D2357" s="1">
        <v>44731</v>
      </c>
    </row>
    <row r="2358" spans="1:4" x14ac:dyDescent="0.25">
      <c r="A2358" s="2">
        <v>2357</v>
      </c>
      <c r="B2358" t="s">
        <v>4716</v>
      </c>
      <c r="C2358" t="s">
        <v>4717</v>
      </c>
      <c r="D2358" s="1">
        <v>44879</v>
      </c>
    </row>
    <row r="2359" spans="1:4" x14ac:dyDescent="0.25">
      <c r="A2359" s="2">
        <v>2358</v>
      </c>
      <c r="B2359" t="s">
        <v>4718</v>
      </c>
      <c r="C2359" t="s">
        <v>4719</v>
      </c>
      <c r="D2359" s="1">
        <v>44808</v>
      </c>
    </row>
    <row r="2360" spans="1:4" x14ac:dyDescent="0.25">
      <c r="A2360" s="2">
        <v>2359</v>
      </c>
      <c r="B2360" t="s">
        <v>4720</v>
      </c>
      <c r="C2360" t="s">
        <v>4721</v>
      </c>
      <c r="D2360" s="1">
        <v>44737</v>
      </c>
    </row>
    <row r="2361" spans="1:4" x14ac:dyDescent="0.25">
      <c r="A2361" s="2">
        <v>2360</v>
      </c>
      <c r="B2361" t="s">
        <v>4722</v>
      </c>
      <c r="C2361" t="s">
        <v>4723</v>
      </c>
      <c r="D2361" s="1">
        <v>44638</v>
      </c>
    </row>
    <row r="2362" spans="1:4" x14ac:dyDescent="0.25">
      <c r="A2362" s="2">
        <v>2361</v>
      </c>
      <c r="B2362" t="s">
        <v>4724</v>
      </c>
      <c r="C2362" t="s">
        <v>4725</v>
      </c>
      <c r="D2362" s="1">
        <v>44851</v>
      </c>
    </row>
    <row r="2363" spans="1:4" x14ac:dyDescent="0.25">
      <c r="A2363" s="2">
        <v>2362</v>
      </c>
      <c r="B2363" t="s">
        <v>4726</v>
      </c>
      <c r="C2363" t="s">
        <v>4727</v>
      </c>
      <c r="D2363" s="1">
        <v>44618</v>
      </c>
    </row>
    <row r="2364" spans="1:4" x14ac:dyDescent="0.25">
      <c r="A2364" s="2">
        <v>2363</v>
      </c>
      <c r="B2364" t="s">
        <v>4728</v>
      </c>
      <c r="C2364" t="s">
        <v>4729</v>
      </c>
      <c r="D2364" s="1">
        <v>44679</v>
      </c>
    </row>
    <row r="2365" spans="1:4" x14ac:dyDescent="0.25">
      <c r="A2365" s="2">
        <v>2364</v>
      </c>
      <c r="B2365" t="s">
        <v>4730</v>
      </c>
      <c r="C2365" t="s">
        <v>4731</v>
      </c>
      <c r="D2365" s="1">
        <v>44586</v>
      </c>
    </row>
    <row r="2366" spans="1:4" x14ac:dyDescent="0.25">
      <c r="A2366" s="2">
        <v>2365</v>
      </c>
      <c r="B2366" t="s">
        <v>4732</v>
      </c>
      <c r="C2366" t="s">
        <v>4733</v>
      </c>
      <c r="D2366" s="1">
        <v>44893</v>
      </c>
    </row>
    <row r="2367" spans="1:4" x14ac:dyDescent="0.25">
      <c r="A2367" s="2">
        <v>2366</v>
      </c>
      <c r="B2367" t="s">
        <v>4734</v>
      </c>
      <c r="C2367" t="s">
        <v>4735</v>
      </c>
      <c r="D2367" s="1">
        <v>44619</v>
      </c>
    </row>
    <row r="2368" spans="1:4" x14ac:dyDescent="0.25">
      <c r="A2368" s="2">
        <v>2367</v>
      </c>
      <c r="B2368" t="s">
        <v>4736</v>
      </c>
      <c r="C2368" t="s">
        <v>4737</v>
      </c>
      <c r="D2368" s="1">
        <v>44680</v>
      </c>
    </row>
    <row r="2369" spans="1:4" x14ac:dyDescent="0.25">
      <c r="A2369" s="2">
        <v>2368</v>
      </c>
      <c r="B2369" t="s">
        <v>4738</v>
      </c>
      <c r="C2369" t="s">
        <v>4739</v>
      </c>
      <c r="D2369" s="1">
        <v>44589</v>
      </c>
    </row>
    <row r="2370" spans="1:4" x14ac:dyDescent="0.25">
      <c r="A2370" s="2">
        <v>2369</v>
      </c>
      <c r="B2370" t="s">
        <v>4740</v>
      </c>
      <c r="C2370" t="s">
        <v>4741</v>
      </c>
      <c r="D2370" s="1">
        <v>44667</v>
      </c>
    </row>
    <row r="2371" spans="1:4" x14ac:dyDescent="0.25">
      <c r="A2371" s="2">
        <v>2370</v>
      </c>
      <c r="B2371" t="s">
        <v>4742</v>
      </c>
      <c r="C2371" t="s">
        <v>4743</v>
      </c>
      <c r="D2371" s="1">
        <v>44842</v>
      </c>
    </row>
    <row r="2372" spans="1:4" x14ac:dyDescent="0.25">
      <c r="A2372" s="2">
        <v>2371</v>
      </c>
      <c r="B2372" t="s">
        <v>4744</v>
      </c>
      <c r="C2372" t="s">
        <v>4745</v>
      </c>
      <c r="D2372" s="1">
        <v>44711</v>
      </c>
    </row>
    <row r="2373" spans="1:4" x14ac:dyDescent="0.25">
      <c r="A2373" s="2">
        <v>2372</v>
      </c>
      <c r="B2373" t="s">
        <v>4746</v>
      </c>
      <c r="C2373" t="s">
        <v>4747</v>
      </c>
      <c r="D2373" s="1">
        <v>44596</v>
      </c>
    </row>
    <row r="2374" spans="1:4" x14ac:dyDescent="0.25">
      <c r="A2374" s="2">
        <v>2373</v>
      </c>
      <c r="B2374" t="s">
        <v>4748</v>
      </c>
      <c r="C2374" t="s">
        <v>4749</v>
      </c>
      <c r="D2374" s="1">
        <v>44880</v>
      </c>
    </row>
    <row r="2375" spans="1:4" x14ac:dyDescent="0.25">
      <c r="A2375" s="2">
        <v>2374</v>
      </c>
      <c r="B2375" t="s">
        <v>4750</v>
      </c>
      <c r="C2375" t="s">
        <v>4751</v>
      </c>
      <c r="D2375" s="1">
        <v>44623</v>
      </c>
    </row>
    <row r="2376" spans="1:4" x14ac:dyDescent="0.25">
      <c r="A2376" s="2">
        <v>2375</v>
      </c>
      <c r="B2376" t="s">
        <v>4752</v>
      </c>
      <c r="C2376" t="s">
        <v>4753</v>
      </c>
      <c r="D2376" s="1">
        <v>44735</v>
      </c>
    </row>
    <row r="2377" spans="1:4" x14ac:dyDescent="0.25">
      <c r="A2377" s="2">
        <v>2376</v>
      </c>
      <c r="B2377" t="s">
        <v>4754</v>
      </c>
      <c r="C2377" t="s">
        <v>4755</v>
      </c>
      <c r="D2377" s="1">
        <v>44882</v>
      </c>
    </row>
    <row r="2378" spans="1:4" x14ac:dyDescent="0.25">
      <c r="A2378" s="2">
        <v>2377</v>
      </c>
      <c r="B2378" t="s">
        <v>4756</v>
      </c>
      <c r="C2378" t="s">
        <v>4757</v>
      </c>
      <c r="D2378" s="1">
        <v>44686</v>
      </c>
    </row>
    <row r="2379" spans="1:4" x14ac:dyDescent="0.25">
      <c r="A2379" s="2">
        <v>2378</v>
      </c>
      <c r="B2379" t="s">
        <v>4758</v>
      </c>
      <c r="C2379" t="s">
        <v>4759</v>
      </c>
      <c r="D2379" s="1">
        <v>44890</v>
      </c>
    </row>
    <row r="2380" spans="1:4" x14ac:dyDescent="0.25">
      <c r="A2380" s="2">
        <v>2379</v>
      </c>
      <c r="B2380" t="s">
        <v>4760</v>
      </c>
      <c r="C2380" t="s">
        <v>4761</v>
      </c>
      <c r="D2380" s="1">
        <v>44675</v>
      </c>
    </row>
    <row r="2381" spans="1:4" x14ac:dyDescent="0.25">
      <c r="A2381" s="2">
        <v>2380</v>
      </c>
      <c r="B2381" t="s">
        <v>4762</v>
      </c>
      <c r="C2381" t="s">
        <v>4763</v>
      </c>
      <c r="D2381" s="1">
        <v>44829</v>
      </c>
    </row>
    <row r="2382" spans="1:4" x14ac:dyDescent="0.25">
      <c r="A2382" s="2">
        <v>2381</v>
      </c>
      <c r="B2382" t="s">
        <v>4764</v>
      </c>
      <c r="C2382" t="s">
        <v>4765</v>
      </c>
      <c r="D2382" s="1">
        <v>44836</v>
      </c>
    </row>
    <row r="2383" spans="1:4" x14ac:dyDescent="0.25">
      <c r="A2383" s="2">
        <v>2382</v>
      </c>
      <c r="B2383" t="s">
        <v>4766</v>
      </c>
      <c r="C2383" t="s">
        <v>4767</v>
      </c>
      <c r="D2383" s="1">
        <v>44635</v>
      </c>
    </row>
    <row r="2384" spans="1:4" x14ac:dyDescent="0.25">
      <c r="A2384" s="2">
        <v>2383</v>
      </c>
      <c r="B2384" t="s">
        <v>4768</v>
      </c>
      <c r="C2384" t="s">
        <v>4769</v>
      </c>
      <c r="D2384" s="1">
        <v>44705</v>
      </c>
    </row>
    <row r="2385" spans="1:4" x14ac:dyDescent="0.25">
      <c r="A2385" s="2">
        <v>2384</v>
      </c>
      <c r="B2385" t="s">
        <v>4770</v>
      </c>
      <c r="C2385" t="s">
        <v>4771</v>
      </c>
      <c r="D2385" s="1">
        <v>44894</v>
      </c>
    </row>
    <row r="2386" spans="1:4" x14ac:dyDescent="0.25">
      <c r="A2386" s="2">
        <v>2385</v>
      </c>
      <c r="B2386" t="s">
        <v>4772</v>
      </c>
      <c r="C2386" t="s">
        <v>4773</v>
      </c>
      <c r="D2386" s="1">
        <v>44581</v>
      </c>
    </row>
    <row r="2387" spans="1:4" x14ac:dyDescent="0.25">
      <c r="A2387" s="2">
        <v>2386</v>
      </c>
      <c r="B2387" t="s">
        <v>4774</v>
      </c>
      <c r="C2387" t="s">
        <v>4775</v>
      </c>
      <c r="D2387" s="1">
        <v>44862</v>
      </c>
    </row>
    <row r="2388" spans="1:4" x14ac:dyDescent="0.25">
      <c r="A2388" s="2">
        <v>2387</v>
      </c>
      <c r="B2388" t="s">
        <v>4776</v>
      </c>
      <c r="C2388" t="s">
        <v>4777</v>
      </c>
      <c r="D2388" s="1">
        <v>44584</v>
      </c>
    </row>
    <row r="2389" spans="1:4" x14ac:dyDescent="0.25">
      <c r="A2389" s="2">
        <v>2388</v>
      </c>
      <c r="B2389" t="s">
        <v>4778</v>
      </c>
      <c r="C2389" t="s">
        <v>4779</v>
      </c>
      <c r="D2389" s="1">
        <v>44787</v>
      </c>
    </row>
    <row r="2390" spans="1:4" x14ac:dyDescent="0.25">
      <c r="A2390" s="2">
        <v>2389</v>
      </c>
      <c r="B2390" t="s">
        <v>4780</v>
      </c>
      <c r="C2390" t="s">
        <v>4781</v>
      </c>
      <c r="D2390" s="1">
        <v>44798</v>
      </c>
    </row>
    <row r="2391" spans="1:4" x14ac:dyDescent="0.25">
      <c r="A2391" s="2">
        <v>2390</v>
      </c>
      <c r="B2391" t="s">
        <v>4782</v>
      </c>
      <c r="C2391" t="s">
        <v>4783</v>
      </c>
      <c r="D2391" s="1">
        <v>44639</v>
      </c>
    </row>
    <row r="2392" spans="1:4" x14ac:dyDescent="0.25">
      <c r="A2392" s="2">
        <v>2391</v>
      </c>
      <c r="B2392" t="s">
        <v>4784</v>
      </c>
      <c r="C2392" t="s">
        <v>4785</v>
      </c>
      <c r="D2392" s="1">
        <v>44708</v>
      </c>
    </row>
    <row r="2393" spans="1:4" x14ac:dyDescent="0.25">
      <c r="A2393" s="2">
        <v>2392</v>
      </c>
      <c r="B2393" t="s">
        <v>4786</v>
      </c>
      <c r="C2393" t="s">
        <v>4787</v>
      </c>
      <c r="D2393" s="1">
        <v>44922</v>
      </c>
    </row>
    <row r="2394" spans="1:4" x14ac:dyDescent="0.25">
      <c r="A2394" s="2">
        <v>2393</v>
      </c>
      <c r="B2394" t="s">
        <v>4788</v>
      </c>
      <c r="C2394" t="s">
        <v>4789</v>
      </c>
      <c r="D2394" s="1">
        <v>44662</v>
      </c>
    </row>
    <row r="2395" spans="1:4" x14ac:dyDescent="0.25">
      <c r="A2395" s="2">
        <v>2394</v>
      </c>
      <c r="B2395" t="s">
        <v>4790</v>
      </c>
      <c r="C2395" t="s">
        <v>4791</v>
      </c>
      <c r="D2395" s="1">
        <v>44665</v>
      </c>
    </row>
    <row r="2396" spans="1:4" x14ac:dyDescent="0.25">
      <c r="A2396" s="2">
        <v>2395</v>
      </c>
      <c r="B2396" t="s">
        <v>4792</v>
      </c>
      <c r="C2396" t="s">
        <v>4793</v>
      </c>
      <c r="D2396" s="1">
        <v>44758</v>
      </c>
    </row>
    <row r="2397" spans="1:4" x14ac:dyDescent="0.25">
      <c r="A2397" s="2">
        <v>2396</v>
      </c>
      <c r="B2397" t="s">
        <v>4794</v>
      </c>
      <c r="C2397" t="s">
        <v>4795</v>
      </c>
      <c r="D2397" s="1">
        <v>44794</v>
      </c>
    </row>
    <row r="2398" spans="1:4" x14ac:dyDescent="0.25">
      <c r="A2398" s="2">
        <v>2397</v>
      </c>
      <c r="B2398" t="s">
        <v>4796</v>
      </c>
      <c r="C2398" t="s">
        <v>4797</v>
      </c>
      <c r="D2398" s="1">
        <v>44671</v>
      </c>
    </row>
    <row r="2399" spans="1:4" x14ac:dyDescent="0.25">
      <c r="A2399" s="2">
        <v>2398</v>
      </c>
      <c r="B2399" t="s">
        <v>4798</v>
      </c>
      <c r="C2399" t="s">
        <v>4799</v>
      </c>
      <c r="D2399" s="1">
        <v>44713</v>
      </c>
    </row>
    <row r="2400" spans="1:4" x14ac:dyDescent="0.25">
      <c r="A2400" s="2">
        <v>2399</v>
      </c>
      <c r="B2400" t="s">
        <v>4800</v>
      </c>
      <c r="C2400" t="s">
        <v>4801</v>
      </c>
      <c r="D2400" s="1">
        <v>44894</v>
      </c>
    </row>
    <row r="2401" spans="1:4" x14ac:dyDescent="0.25">
      <c r="A2401" s="2">
        <v>2400</v>
      </c>
      <c r="B2401" t="s">
        <v>4802</v>
      </c>
      <c r="C2401" t="s">
        <v>4803</v>
      </c>
      <c r="D2401" s="1">
        <v>44768</v>
      </c>
    </row>
    <row r="2402" spans="1:4" x14ac:dyDescent="0.25">
      <c r="A2402" s="2">
        <v>2401</v>
      </c>
      <c r="B2402" t="s">
        <v>4804</v>
      </c>
      <c r="C2402" t="s">
        <v>4805</v>
      </c>
      <c r="D2402" s="1">
        <v>44894</v>
      </c>
    </row>
    <row r="2403" spans="1:4" x14ac:dyDescent="0.25">
      <c r="A2403" s="2">
        <v>2402</v>
      </c>
      <c r="B2403" t="s">
        <v>4806</v>
      </c>
      <c r="C2403" t="s">
        <v>4807</v>
      </c>
      <c r="D2403" s="1">
        <v>44886</v>
      </c>
    </row>
    <row r="2404" spans="1:4" x14ac:dyDescent="0.25">
      <c r="A2404" s="2">
        <v>2403</v>
      </c>
      <c r="B2404" t="s">
        <v>4808</v>
      </c>
      <c r="C2404" t="s">
        <v>4809</v>
      </c>
      <c r="D2404" s="1">
        <v>44889</v>
      </c>
    </row>
    <row r="2405" spans="1:4" x14ac:dyDescent="0.25">
      <c r="A2405" s="2">
        <v>2404</v>
      </c>
      <c r="B2405" t="s">
        <v>4810</v>
      </c>
      <c r="C2405" t="s">
        <v>4811</v>
      </c>
      <c r="D2405" s="1">
        <v>44653</v>
      </c>
    </row>
    <row r="2406" spans="1:4" x14ac:dyDescent="0.25">
      <c r="A2406" s="2">
        <v>2405</v>
      </c>
      <c r="B2406" t="s">
        <v>4812</v>
      </c>
      <c r="C2406" t="s">
        <v>4813</v>
      </c>
      <c r="D2406" s="1">
        <v>44857</v>
      </c>
    </row>
    <row r="2407" spans="1:4" x14ac:dyDescent="0.25">
      <c r="A2407" s="2">
        <v>2406</v>
      </c>
      <c r="B2407" t="s">
        <v>4814</v>
      </c>
      <c r="C2407" t="s">
        <v>4815</v>
      </c>
      <c r="D2407" s="1">
        <v>44815</v>
      </c>
    </row>
    <row r="2408" spans="1:4" x14ac:dyDescent="0.25">
      <c r="A2408" s="2">
        <v>2407</v>
      </c>
      <c r="B2408" t="s">
        <v>4816</v>
      </c>
      <c r="C2408" t="s">
        <v>4817</v>
      </c>
      <c r="D2408" s="1">
        <v>44620</v>
      </c>
    </row>
    <row r="2409" spans="1:4" x14ac:dyDescent="0.25">
      <c r="A2409" s="2">
        <v>2408</v>
      </c>
      <c r="B2409" t="s">
        <v>4818</v>
      </c>
      <c r="C2409" t="s">
        <v>4819</v>
      </c>
      <c r="D2409" s="1">
        <v>44716</v>
      </c>
    </row>
    <row r="2410" spans="1:4" x14ac:dyDescent="0.25">
      <c r="A2410" s="2">
        <v>2409</v>
      </c>
      <c r="B2410" t="s">
        <v>4820</v>
      </c>
      <c r="C2410" t="s">
        <v>4821</v>
      </c>
      <c r="D2410" s="1">
        <v>44911</v>
      </c>
    </row>
    <row r="2411" spans="1:4" x14ac:dyDescent="0.25">
      <c r="A2411" s="2">
        <v>2410</v>
      </c>
      <c r="B2411" t="s">
        <v>4822</v>
      </c>
      <c r="C2411" t="s">
        <v>4823</v>
      </c>
      <c r="D2411" s="1">
        <v>44726</v>
      </c>
    </row>
    <row r="2412" spans="1:4" x14ac:dyDescent="0.25">
      <c r="A2412" s="2">
        <v>2411</v>
      </c>
      <c r="B2412" t="s">
        <v>4824</v>
      </c>
      <c r="C2412" t="s">
        <v>4825</v>
      </c>
      <c r="D2412" s="1">
        <v>44788</v>
      </c>
    </row>
    <row r="2413" spans="1:4" x14ac:dyDescent="0.25">
      <c r="A2413" s="2">
        <v>2412</v>
      </c>
      <c r="B2413" t="s">
        <v>4826</v>
      </c>
      <c r="C2413" t="s">
        <v>4827</v>
      </c>
      <c r="D2413" s="1">
        <v>44820</v>
      </c>
    </row>
    <row r="2414" spans="1:4" x14ac:dyDescent="0.25">
      <c r="A2414" s="2">
        <v>2413</v>
      </c>
      <c r="B2414" t="s">
        <v>4828</v>
      </c>
      <c r="C2414" t="s">
        <v>4829</v>
      </c>
      <c r="D2414" s="1">
        <v>44810</v>
      </c>
    </row>
    <row r="2415" spans="1:4" x14ac:dyDescent="0.25">
      <c r="A2415" s="2">
        <v>2414</v>
      </c>
      <c r="B2415" t="s">
        <v>4830</v>
      </c>
      <c r="C2415" t="s">
        <v>4831</v>
      </c>
      <c r="D2415" s="1">
        <v>44680</v>
      </c>
    </row>
    <row r="2416" spans="1:4" x14ac:dyDescent="0.25">
      <c r="A2416" s="2">
        <v>2415</v>
      </c>
      <c r="B2416" t="s">
        <v>4832</v>
      </c>
      <c r="C2416" t="s">
        <v>4833</v>
      </c>
      <c r="D2416" s="1">
        <v>44906</v>
      </c>
    </row>
    <row r="2417" spans="1:4" x14ac:dyDescent="0.25">
      <c r="A2417" s="2">
        <v>2416</v>
      </c>
      <c r="B2417" t="s">
        <v>4834</v>
      </c>
      <c r="C2417" t="s">
        <v>4835</v>
      </c>
      <c r="D2417" s="1">
        <v>44772</v>
      </c>
    </row>
    <row r="2418" spans="1:4" x14ac:dyDescent="0.25">
      <c r="A2418" s="2">
        <v>2417</v>
      </c>
      <c r="B2418" t="s">
        <v>4836</v>
      </c>
      <c r="C2418" t="s">
        <v>4837</v>
      </c>
      <c r="D2418" s="1">
        <v>44755</v>
      </c>
    </row>
    <row r="2419" spans="1:4" x14ac:dyDescent="0.25">
      <c r="A2419" s="2">
        <v>2418</v>
      </c>
      <c r="B2419" t="s">
        <v>4838</v>
      </c>
      <c r="C2419" t="s">
        <v>4839</v>
      </c>
      <c r="D2419" s="1">
        <v>44892</v>
      </c>
    </row>
    <row r="2420" spans="1:4" x14ac:dyDescent="0.25">
      <c r="A2420" s="2">
        <v>2419</v>
      </c>
      <c r="B2420" t="s">
        <v>4840</v>
      </c>
      <c r="C2420" t="s">
        <v>4841</v>
      </c>
      <c r="D2420" s="1">
        <v>44664</v>
      </c>
    </row>
    <row r="2421" spans="1:4" x14ac:dyDescent="0.25">
      <c r="A2421" s="2">
        <v>2420</v>
      </c>
      <c r="B2421" t="s">
        <v>4842</v>
      </c>
      <c r="C2421" t="s">
        <v>4843</v>
      </c>
      <c r="D2421" s="1">
        <v>44598</v>
      </c>
    </row>
    <row r="2422" spans="1:4" x14ac:dyDescent="0.25">
      <c r="A2422" s="2">
        <v>2421</v>
      </c>
      <c r="B2422" t="s">
        <v>4844</v>
      </c>
      <c r="C2422" t="s">
        <v>4845</v>
      </c>
      <c r="D2422" s="1">
        <v>44906</v>
      </c>
    </row>
    <row r="2423" spans="1:4" x14ac:dyDescent="0.25">
      <c r="A2423" s="2">
        <v>2422</v>
      </c>
      <c r="B2423" t="s">
        <v>4846</v>
      </c>
      <c r="C2423" t="s">
        <v>4847</v>
      </c>
      <c r="D2423" s="1">
        <v>44926</v>
      </c>
    </row>
    <row r="2424" spans="1:4" x14ac:dyDescent="0.25">
      <c r="A2424" s="2">
        <v>2423</v>
      </c>
      <c r="B2424" t="s">
        <v>4848</v>
      </c>
      <c r="C2424" t="s">
        <v>4849</v>
      </c>
      <c r="D2424" s="1">
        <v>44751</v>
      </c>
    </row>
    <row r="2425" spans="1:4" x14ac:dyDescent="0.25">
      <c r="A2425" s="2">
        <v>2424</v>
      </c>
      <c r="B2425" t="s">
        <v>4850</v>
      </c>
      <c r="C2425" t="s">
        <v>4851</v>
      </c>
      <c r="D2425" s="1">
        <v>44829</v>
      </c>
    </row>
    <row r="2426" spans="1:4" x14ac:dyDescent="0.25">
      <c r="A2426" s="2">
        <v>2425</v>
      </c>
      <c r="B2426" t="s">
        <v>4852</v>
      </c>
      <c r="C2426" t="s">
        <v>4853</v>
      </c>
      <c r="D2426" s="1">
        <v>44668</v>
      </c>
    </row>
    <row r="2427" spans="1:4" x14ac:dyDescent="0.25">
      <c r="A2427" s="2">
        <v>2426</v>
      </c>
      <c r="B2427" t="s">
        <v>4854</v>
      </c>
      <c r="C2427" t="s">
        <v>4855</v>
      </c>
      <c r="D2427" s="1">
        <v>44786</v>
      </c>
    </row>
    <row r="2428" spans="1:4" x14ac:dyDescent="0.25">
      <c r="A2428" s="2">
        <v>2427</v>
      </c>
      <c r="B2428" t="s">
        <v>4856</v>
      </c>
      <c r="C2428" t="s">
        <v>4857</v>
      </c>
      <c r="D2428" s="1">
        <v>44910</v>
      </c>
    </row>
    <row r="2429" spans="1:4" x14ac:dyDescent="0.25">
      <c r="A2429" s="2">
        <v>2428</v>
      </c>
      <c r="B2429" t="s">
        <v>4858</v>
      </c>
      <c r="C2429" t="s">
        <v>4859</v>
      </c>
      <c r="D2429" s="1">
        <v>44663</v>
      </c>
    </row>
    <row r="2430" spans="1:4" x14ac:dyDescent="0.25">
      <c r="A2430" s="2">
        <v>2429</v>
      </c>
      <c r="B2430" t="s">
        <v>4860</v>
      </c>
      <c r="C2430" t="s">
        <v>4861</v>
      </c>
      <c r="D2430" s="1">
        <v>44919</v>
      </c>
    </row>
    <row r="2431" spans="1:4" x14ac:dyDescent="0.25">
      <c r="A2431" s="2">
        <v>2430</v>
      </c>
      <c r="B2431" t="s">
        <v>4862</v>
      </c>
      <c r="C2431" t="s">
        <v>4863</v>
      </c>
      <c r="D2431" s="1">
        <v>44833</v>
      </c>
    </row>
    <row r="2432" spans="1:4" x14ac:dyDescent="0.25">
      <c r="A2432" s="2">
        <v>2431</v>
      </c>
      <c r="B2432" t="s">
        <v>4864</v>
      </c>
      <c r="C2432" t="s">
        <v>4865</v>
      </c>
      <c r="D2432" s="1">
        <v>44588</v>
      </c>
    </row>
    <row r="2433" spans="1:4" x14ac:dyDescent="0.25">
      <c r="A2433" s="2">
        <v>2432</v>
      </c>
      <c r="B2433" t="s">
        <v>4866</v>
      </c>
      <c r="C2433" t="s">
        <v>4867</v>
      </c>
      <c r="D2433" s="1">
        <v>44850</v>
      </c>
    </row>
    <row r="2434" spans="1:4" x14ac:dyDescent="0.25">
      <c r="A2434" s="2">
        <v>2433</v>
      </c>
      <c r="B2434" t="s">
        <v>4868</v>
      </c>
      <c r="C2434" t="s">
        <v>4869</v>
      </c>
      <c r="D2434" s="1">
        <v>44833</v>
      </c>
    </row>
    <row r="2435" spans="1:4" x14ac:dyDescent="0.25">
      <c r="A2435" s="2">
        <v>2434</v>
      </c>
      <c r="B2435" t="s">
        <v>4870</v>
      </c>
      <c r="C2435" t="s">
        <v>4871</v>
      </c>
      <c r="D2435" s="1">
        <v>44789</v>
      </c>
    </row>
    <row r="2436" spans="1:4" x14ac:dyDescent="0.25">
      <c r="A2436" s="2">
        <v>2435</v>
      </c>
      <c r="B2436" t="s">
        <v>4872</v>
      </c>
      <c r="C2436" t="s">
        <v>4873</v>
      </c>
      <c r="D2436" s="1">
        <v>44634</v>
      </c>
    </row>
    <row r="2437" spans="1:4" x14ac:dyDescent="0.25">
      <c r="A2437" s="2">
        <v>2436</v>
      </c>
      <c r="B2437" t="s">
        <v>4874</v>
      </c>
      <c r="C2437" t="s">
        <v>4875</v>
      </c>
      <c r="D2437" s="1">
        <v>44696</v>
      </c>
    </row>
    <row r="2438" spans="1:4" x14ac:dyDescent="0.25">
      <c r="A2438" s="2">
        <v>2437</v>
      </c>
      <c r="B2438" t="s">
        <v>4876</v>
      </c>
      <c r="C2438" t="s">
        <v>4877</v>
      </c>
      <c r="D2438" s="1">
        <v>44882</v>
      </c>
    </row>
    <row r="2439" spans="1:4" x14ac:dyDescent="0.25">
      <c r="A2439" s="2">
        <v>2438</v>
      </c>
      <c r="B2439" t="s">
        <v>4878</v>
      </c>
      <c r="C2439" t="s">
        <v>4879</v>
      </c>
      <c r="D2439" s="1">
        <v>44626</v>
      </c>
    </row>
    <row r="2440" spans="1:4" x14ac:dyDescent="0.25">
      <c r="A2440" s="2">
        <v>2439</v>
      </c>
      <c r="B2440" t="s">
        <v>4880</v>
      </c>
      <c r="C2440" t="s">
        <v>4881</v>
      </c>
      <c r="D2440" s="1">
        <v>44694</v>
      </c>
    </row>
    <row r="2441" spans="1:4" x14ac:dyDescent="0.25">
      <c r="A2441" s="2">
        <v>2440</v>
      </c>
      <c r="B2441" t="s">
        <v>4882</v>
      </c>
      <c r="C2441" t="s">
        <v>4883</v>
      </c>
      <c r="D2441" s="1">
        <v>44772</v>
      </c>
    </row>
    <row r="2442" spans="1:4" x14ac:dyDescent="0.25">
      <c r="A2442" s="2">
        <v>2441</v>
      </c>
      <c r="B2442" t="s">
        <v>4884</v>
      </c>
      <c r="C2442" t="s">
        <v>4885</v>
      </c>
      <c r="D2442" s="1">
        <v>44926</v>
      </c>
    </row>
    <row r="2443" spans="1:4" x14ac:dyDescent="0.25">
      <c r="A2443" s="2">
        <v>2442</v>
      </c>
      <c r="B2443" t="s">
        <v>4886</v>
      </c>
      <c r="C2443" t="s">
        <v>4887</v>
      </c>
      <c r="D2443" s="1">
        <v>44890</v>
      </c>
    </row>
    <row r="2444" spans="1:4" x14ac:dyDescent="0.25">
      <c r="A2444" s="2">
        <v>2443</v>
      </c>
      <c r="B2444" t="s">
        <v>4888</v>
      </c>
      <c r="C2444" t="s">
        <v>4889</v>
      </c>
      <c r="D2444" s="1">
        <v>44761</v>
      </c>
    </row>
    <row r="2445" spans="1:4" x14ac:dyDescent="0.25">
      <c r="A2445" s="2">
        <v>2444</v>
      </c>
      <c r="B2445" t="s">
        <v>4890</v>
      </c>
      <c r="C2445" t="s">
        <v>4891</v>
      </c>
      <c r="D2445" s="1">
        <v>44572</v>
      </c>
    </row>
    <row r="2446" spans="1:4" x14ac:dyDescent="0.25">
      <c r="A2446" s="2">
        <v>2445</v>
      </c>
      <c r="B2446" t="s">
        <v>4892</v>
      </c>
      <c r="C2446" t="s">
        <v>4893</v>
      </c>
      <c r="D2446" s="1">
        <v>44876</v>
      </c>
    </row>
    <row r="2447" spans="1:4" x14ac:dyDescent="0.25">
      <c r="A2447" s="2">
        <v>2446</v>
      </c>
      <c r="B2447" t="s">
        <v>4894</v>
      </c>
      <c r="C2447" t="s">
        <v>4895</v>
      </c>
      <c r="D2447" s="1">
        <v>44573</v>
      </c>
    </row>
    <row r="2448" spans="1:4" x14ac:dyDescent="0.25">
      <c r="A2448" s="2">
        <v>2447</v>
      </c>
      <c r="B2448" t="s">
        <v>4896</v>
      </c>
      <c r="C2448" t="s">
        <v>4897</v>
      </c>
      <c r="D2448" s="1">
        <v>44865</v>
      </c>
    </row>
    <row r="2449" spans="1:4" x14ac:dyDescent="0.25">
      <c r="A2449" s="2">
        <v>2448</v>
      </c>
      <c r="B2449" t="s">
        <v>4898</v>
      </c>
      <c r="C2449" t="s">
        <v>4899</v>
      </c>
      <c r="D2449" s="1">
        <v>44753</v>
      </c>
    </row>
    <row r="2450" spans="1:4" x14ac:dyDescent="0.25">
      <c r="A2450" s="2">
        <v>2449</v>
      </c>
      <c r="B2450" t="s">
        <v>4900</v>
      </c>
      <c r="C2450" t="s">
        <v>4901</v>
      </c>
      <c r="D2450" s="1">
        <v>44722</v>
      </c>
    </row>
    <row r="2451" spans="1:4" x14ac:dyDescent="0.25">
      <c r="A2451" s="2">
        <v>2450</v>
      </c>
      <c r="B2451" t="s">
        <v>4902</v>
      </c>
      <c r="C2451" t="s">
        <v>4903</v>
      </c>
      <c r="D2451" s="1">
        <v>44765</v>
      </c>
    </row>
    <row r="2452" spans="1:4" x14ac:dyDescent="0.25">
      <c r="A2452" s="2">
        <v>2451</v>
      </c>
      <c r="B2452" t="s">
        <v>4904</v>
      </c>
      <c r="C2452" t="s">
        <v>4905</v>
      </c>
      <c r="D2452" s="1">
        <v>44716</v>
      </c>
    </row>
    <row r="2453" spans="1:4" x14ac:dyDescent="0.25">
      <c r="A2453" s="2">
        <v>2452</v>
      </c>
      <c r="B2453" t="s">
        <v>4906</v>
      </c>
      <c r="C2453" t="s">
        <v>4907</v>
      </c>
      <c r="D2453" s="1">
        <v>44817</v>
      </c>
    </row>
    <row r="2454" spans="1:4" x14ac:dyDescent="0.25">
      <c r="A2454" s="2">
        <v>2453</v>
      </c>
      <c r="B2454" t="s">
        <v>4908</v>
      </c>
      <c r="C2454" t="s">
        <v>4909</v>
      </c>
      <c r="D2454" s="1">
        <v>44660</v>
      </c>
    </row>
    <row r="2455" spans="1:4" x14ac:dyDescent="0.25">
      <c r="A2455" s="2">
        <v>2454</v>
      </c>
      <c r="B2455" t="s">
        <v>4910</v>
      </c>
      <c r="C2455" t="s">
        <v>4911</v>
      </c>
      <c r="D2455" s="1">
        <v>44618</v>
      </c>
    </row>
    <row r="2456" spans="1:4" x14ac:dyDescent="0.25">
      <c r="A2456" s="2">
        <v>2455</v>
      </c>
      <c r="B2456" t="s">
        <v>4912</v>
      </c>
      <c r="C2456" t="s">
        <v>4913</v>
      </c>
      <c r="D2456" s="1">
        <v>44666</v>
      </c>
    </row>
    <row r="2457" spans="1:4" x14ac:dyDescent="0.25">
      <c r="A2457" s="2">
        <v>2456</v>
      </c>
      <c r="B2457" t="s">
        <v>4914</v>
      </c>
      <c r="C2457" t="s">
        <v>4915</v>
      </c>
      <c r="D2457" s="1">
        <v>44741</v>
      </c>
    </row>
    <row r="2458" spans="1:4" x14ac:dyDescent="0.25">
      <c r="A2458" s="2">
        <v>2457</v>
      </c>
      <c r="B2458" t="s">
        <v>4916</v>
      </c>
      <c r="C2458" t="s">
        <v>4917</v>
      </c>
      <c r="D2458" s="1">
        <v>44573</v>
      </c>
    </row>
    <row r="2459" spans="1:4" x14ac:dyDescent="0.25">
      <c r="A2459" s="2">
        <v>2458</v>
      </c>
      <c r="B2459" t="s">
        <v>4918</v>
      </c>
      <c r="C2459" t="s">
        <v>4919</v>
      </c>
      <c r="D2459" s="1">
        <v>44839</v>
      </c>
    </row>
    <row r="2460" spans="1:4" x14ac:dyDescent="0.25">
      <c r="A2460" s="2">
        <v>2459</v>
      </c>
      <c r="B2460" t="s">
        <v>4920</v>
      </c>
      <c r="C2460" t="s">
        <v>4921</v>
      </c>
      <c r="D2460" s="1">
        <v>44865</v>
      </c>
    </row>
    <row r="2461" spans="1:4" x14ac:dyDescent="0.25">
      <c r="A2461" s="2">
        <v>2460</v>
      </c>
      <c r="B2461" t="s">
        <v>4922</v>
      </c>
      <c r="C2461" t="s">
        <v>4923</v>
      </c>
      <c r="D2461" s="1">
        <v>44816</v>
      </c>
    </row>
    <row r="2462" spans="1:4" x14ac:dyDescent="0.25">
      <c r="A2462" s="2">
        <v>2461</v>
      </c>
      <c r="B2462" t="s">
        <v>4924</v>
      </c>
      <c r="C2462" t="s">
        <v>4925</v>
      </c>
      <c r="D2462" s="1">
        <v>44671</v>
      </c>
    </row>
    <row r="2463" spans="1:4" x14ac:dyDescent="0.25">
      <c r="A2463" s="2">
        <v>2462</v>
      </c>
      <c r="B2463" t="s">
        <v>4926</v>
      </c>
      <c r="C2463" t="s">
        <v>4927</v>
      </c>
      <c r="D2463" s="1">
        <v>44567</v>
      </c>
    </row>
    <row r="2464" spans="1:4" x14ac:dyDescent="0.25">
      <c r="A2464" s="2">
        <v>2463</v>
      </c>
      <c r="B2464" t="s">
        <v>4928</v>
      </c>
      <c r="C2464" t="s">
        <v>4929</v>
      </c>
      <c r="D2464" s="1">
        <v>44717</v>
      </c>
    </row>
    <row r="2465" spans="1:4" x14ac:dyDescent="0.25">
      <c r="A2465" s="2">
        <v>2464</v>
      </c>
      <c r="B2465" t="s">
        <v>4930</v>
      </c>
      <c r="C2465" t="s">
        <v>4931</v>
      </c>
      <c r="D2465" s="1">
        <v>44789</v>
      </c>
    </row>
    <row r="2466" spans="1:4" x14ac:dyDescent="0.25">
      <c r="A2466" s="2">
        <v>2465</v>
      </c>
      <c r="B2466" t="s">
        <v>4932</v>
      </c>
      <c r="C2466" t="s">
        <v>4933</v>
      </c>
      <c r="D2466" s="1">
        <v>44767</v>
      </c>
    </row>
    <row r="2467" spans="1:4" x14ac:dyDescent="0.25">
      <c r="A2467" s="2">
        <v>2466</v>
      </c>
      <c r="B2467" t="s">
        <v>4934</v>
      </c>
      <c r="C2467" t="s">
        <v>4935</v>
      </c>
      <c r="D2467" s="1">
        <v>44691</v>
      </c>
    </row>
    <row r="2468" spans="1:4" x14ac:dyDescent="0.25">
      <c r="A2468" s="2">
        <v>2467</v>
      </c>
      <c r="B2468" t="s">
        <v>4936</v>
      </c>
      <c r="C2468" t="s">
        <v>4937</v>
      </c>
      <c r="D2468" s="1">
        <v>44777</v>
      </c>
    </row>
    <row r="2469" spans="1:4" x14ac:dyDescent="0.25">
      <c r="A2469" s="2">
        <v>2468</v>
      </c>
      <c r="B2469" t="s">
        <v>4938</v>
      </c>
      <c r="C2469" t="s">
        <v>4939</v>
      </c>
      <c r="D2469" s="1">
        <v>44703</v>
      </c>
    </row>
    <row r="2470" spans="1:4" x14ac:dyDescent="0.25">
      <c r="A2470" s="2">
        <v>2469</v>
      </c>
      <c r="B2470" t="s">
        <v>4940</v>
      </c>
      <c r="C2470" t="s">
        <v>4941</v>
      </c>
      <c r="D2470" s="1">
        <v>44840</v>
      </c>
    </row>
    <row r="2471" spans="1:4" x14ac:dyDescent="0.25">
      <c r="A2471" s="2">
        <v>2470</v>
      </c>
      <c r="B2471" t="s">
        <v>4942</v>
      </c>
      <c r="C2471" t="s">
        <v>4943</v>
      </c>
      <c r="D2471" s="1">
        <v>44718</v>
      </c>
    </row>
    <row r="2472" spans="1:4" x14ac:dyDescent="0.25">
      <c r="A2472" s="2">
        <v>2471</v>
      </c>
      <c r="B2472" t="s">
        <v>4944</v>
      </c>
      <c r="C2472" t="s">
        <v>4945</v>
      </c>
      <c r="D2472" s="1">
        <v>44813</v>
      </c>
    </row>
    <row r="2473" spans="1:4" x14ac:dyDescent="0.25">
      <c r="A2473" s="2">
        <v>2472</v>
      </c>
      <c r="B2473" t="s">
        <v>4946</v>
      </c>
      <c r="C2473" t="s">
        <v>4947</v>
      </c>
      <c r="D2473" s="1">
        <v>44627</v>
      </c>
    </row>
    <row r="2474" spans="1:4" x14ac:dyDescent="0.25">
      <c r="A2474" s="2">
        <v>2473</v>
      </c>
      <c r="B2474" t="s">
        <v>4948</v>
      </c>
      <c r="C2474" t="s">
        <v>4949</v>
      </c>
      <c r="D2474" s="1">
        <v>44927</v>
      </c>
    </row>
    <row r="2475" spans="1:4" x14ac:dyDescent="0.25">
      <c r="A2475" s="2">
        <v>2474</v>
      </c>
      <c r="B2475" t="s">
        <v>4950</v>
      </c>
      <c r="C2475" t="s">
        <v>4951</v>
      </c>
      <c r="D2475" s="1">
        <v>44662</v>
      </c>
    </row>
    <row r="2476" spans="1:4" x14ac:dyDescent="0.25">
      <c r="A2476" s="2">
        <v>2475</v>
      </c>
      <c r="B2476" t="s">
        <v>4952</v>
      </c>
      <c r="C2476" t="s">
        <v>4953</v>
      </c>
      <c r="D2476" s="1">
        <v>44896</v>
      </c>
    </row>
    <row r="2477" spans="1:4" x14ac:dyDescent="0.25">
      <c r="A2477" s="2">
        <v>2476</v>
      </c>
      <c r="B2477" t="s">
        <v>4954</v>
      </c>
      <c r="C2477" t="s">
        <v>4955</v>
      </c>
      <c r="D2477" s="1">
        <v>44581</v>
      </c>
    </row>
    <row r="2478" spans="1:4" x14ac:dyDescent="0.25">
      <c r="A2478" s="2">
        <v>2477</v>
      </c>
      <c r="B2478" t="s">
        <v>4956</v>
      </c>
      <c r="C2478" t="s">
        <v>4957</v>
      </c>
      <c r="D2478" s="1">
        <v>44677</v>
      </c>
    </row>
    <row r="2479" spans="1:4" x14ac:dyDescent="0.25">
      <c r="A2479" s="2">
        <v>2478</v>
      </c>
      <c r="B2479" t="s">
        <v>4958</v>
      </c>
      <c r="C2479" t="s">
        <v>4959</v>
      </c>
      <c r="D2479" s="1">
        <v>44718</v>
      </c>
    </row>
    <row r="2480" spans="1:4" x14ac:dyDescent="0.25">
      <c r="A2480" s="2">
        <v>2479</v>
      </c>
      <c r="B2480" t="s">
        <v>4960</v>
      </c>
      <c r="C2480" t="s">
        <v>4961</v>
      </c>
      <c r="D2480" s="1">
        <v>44643</v>
      </c>
    </row>
    <row r="2481" spans="1:4" x14ac:dyDescent="0.25">
      <c r="A2481" s="2">
        <v>2480</v>
      </c>
      <c r="B2481" t="s">
        <v>4962</v>
      </c>
      <c r="C2481" t="s">
        <v>4963</v>
      </c>
      <c r="D2481" s="1">
        <v>44768</v>
      </c>
    </row>
    <row r="2482" spans="1:4" x14ac:dyDescent="0.25">
      <c r="A2482" s="2">
        <v>2481</v>
      </c>
      <c r="B2482" t="s">
        <v>4964</v>
      </c>
      <c r="C2482" t="s">
        <v>4965</v>
      </c>
      <c r="D2482" s="1">
        <v>44803</v>
      </c>
    </row>
    <row r="2483" spans="1:4" x14ac:dyDescent="0.25">
      <c r="A2483" s="2">
        <v>2482</v>
      </c>
      <c r="B2483" t="s">
        <v>4966</v>
      </c>
      <c r="C2483" t="s">
        <v>4967</v>
      </c>
      <c r="D2483" s="1">
        <v>44835</v>
      </c>
    </row>
    <row r="2484" spans="1:4" x14ac:dyDescent="0.25">
      <c r="A2484" s="2">
        <v>2483</v>
      </c>
      <c r="B2484" t="s">
        <v>4968</v>
      </c>
      <c r="C2484" t="s">
        <v>4969</v>
      </c>
      <c r="D2484" s="1">
        <v>44615</v>
      </c>
    </row>
    <row r="2485" spans="1:4" x14ac:dyDescent="0.25">
      <c r="A2485" s="2">
        <v>2484</v>
      </c>
      <c r="B2485" t="s">
        <v>4970</v>
      </c>
      <c r="C2485" t="s">
        <v>4971</v>
      </c>
      <c r="D2485" s="1">
        <v>44902</v>
      </c>
    </row>
    <row r="2486" spans="1:4" x14ac:dyDescent="0.25">
      <c r="A2486" s="2">
        <v>2485</v>
      </c>
      <c r="B2486" t="s">
        <v>4972</v>
      </c>
      <c r="C2486" t="s">
        <v>4973</v>
      </c>
      <c r="D2486" s="1">
        <v>44657</v>
      </c>
    </row>
    <row r="2487" spans="1:4" x14ac:dyDescent="0.25">
      <c r="A2487" s="2">
        <v>2486</v>
      </c>
      <c r="B2487" t="s">
        <v>4974</v>
      </c>
      <c r="C2487" t="s">
        <v>4975</v>
      </c>
      <c r="D2487" s="1">
        <v>44745</v>
      </c>
    </row>
    <row r="2488" spans="1:4" x14ac:dyDescent="0.25">
      <c r="A2488" s="2">
        <v>2487</v>
      </c>
      <c r="B2488" t="s">
        <v>4976</v>
      </c>
      <c r="C2488" t="s">
        <v>4977</v>
      </c>
      <c r="D2488" s="1">
        <v>44924</v>
      </c>
    </row>
    <row r="2489" spans="1:4" x14ac:dyDescent="0.25">
      <c r="A2489" s="2">
        <v>2488</v>
      </c>
      <c r="B2489" t="s">
        <v>4978</v>
      </c>
      <c r="C2489" t="s">
        <v>4979</v>
      </c>
      <c r="D2489" s="1">
        <v>44641</v>
      </c>
    </row>
    <row r="2490" spans="1:4" x14ac:dyDescent="0.25">
      <c r="A2490" s="2">
        <v>2489</v>
      </c>
      <c r="B2490" t="s">
        <v>4980</v>
      </c>
      <c r="C2490" t="s">
        <v>4981</v>
      </c>
      <c r="D2490" s="1">
        <v>44815</v>
      </c>
    </row>
    <row r="2491" spans="1:4" x14ac:dyDescent="0.25">
      <c r="A2491" s="2">
        <v>2490</v>
      </c>
      <c r="B2491" t="s">
        <v>4982</v>
      </c>
      <c r="C2491" t="s">
        <v>4983</v>
      </c>
      <c r="D2491" s="1">
        <v>44912</v>
      </c>
    </row>
    <row r="2492" spans="1:4" x14ac:dyDescent="0.25">
      <c r="A2492" s="2">
        <v>2491</v>
      </c>
      <c r="B2492" t="s">
        <v>4984</v>
      </c>
      <c r="C2492" t="s">
        <v>4985</v>
      </c>
      <c r="D2492" s="1">
        <v>44771</v>
      </c>
    </row>
    <row r="2493" spans="1:4" x14ac:dyDescent="0.25">
      <c r="A2493" s="2">
        <v>2492</v>
      </c>
      <c r="B2493" t="s">
        <v>4986</v>
      </c>
      <c r="C2493" t="s">
        <v>4987</v>
      </c>
      <c r="D2493" s="1">
        <v>44847</v>
      </c>
    </row>
    <row r="2494" spans="1:4" x14ac:dyDescent="0.25">
      <c r="A2494" s="2">
        <v>2493</v>
      </c>
      <c r="B2494" t="s">
        <v>4988</v>
      </c>
      <c r="C2494" t="s">
        <v>4989</v>
      </c>
      <c r="D2494" s="1">
        <v>44842</v>
      </c>
    </row>
    <row r="2495" spans="1:4" x14ac:dyDescent="0.25">
      <c r="A2495" s="2">
        <v>2494</v>
      </c>
      <c r="B2495" t="s">
        <v>4990</v>
      </c>
      <c r="C2495" t="s">
        <v>4991</v>
      </c>
      <c r="D2495" s="1">
        <v>44595</v>
      </c>
    </row>
    <row r="2496" spans="1:4" x14ac:dyDescent="0.25">
      <c r="A2496" s="2">
        <v>2495</v>
      </c>
      <c r="B2496" t="s">
        <v>4992</v>
      </c>
      <c r="C2496" t="s">
        <v>4993</v>
      </c>
      <c r="D2496" s="1">
        <v>44770</v>
      </c>
    </row>
    <row r="2497" spans="1:4" x14ac:dyDescent="0.25">
      <c r="A2497" s="2">
        <v>2496</v>
      </c>
      <c r="B2497" t="s">
        <v>4994</v>
      </c>
      <c r="C2497" t="s">
        <v>4995</v>
      </c>
      <c r="D2497" s="1">
        <v>44900</v>
      </c>
    </row>
    <row r="2498" spans="1:4" x14ac:dyDescent="0.25">
      <c r="A2498" s="2">
        <v>2497</v>
      </c>
      <c r="B2498" t="s">
        <v>4996</v>
      </c>
      <c r="C2498" t="s">
        <v>4997</v>
      </c>
      <c r="D2498" s="1">
        <v>44790</v>
      </c>
    </row>
    <row r="2499" spans="1:4" x14ac:dyDescent="0.25">
      <c r="A2499" s="2">
        <v>2498</v>
      </c>
      <c r="B2499" t="s">
        <v>4998</v>
      </c>
      <c r="C2499" t="s">
        <v>4999</v>
      </c>
      <c r="D2499" s="1">
        <v>44670</v>
      </c>
    </row>
    <row r="2500" spans="1:4" x14ac:dyDescent="0.25">
      <c r="A2500" s="2">
        <v>2499</v>
      </c>
      <c r="B2500" t="s">
        <v>5000</v>
      </c>
      <c r="C2500" t="s">
        <v>5001</v>
      </c>
      <c r="D2500" s="1">
        <v>44914</v>
      </c>
    </row>
    <row r="2501" spans="1:4" x14ac:dyDescent="0.25">
      <c r="A2501" s="2">
        <v>2500</v>
      </c>
      <c r="B2501" t="s">
        <v>5002</v>
      </c>
      <c r="C2501" t="s">
        <v>5003</v>
      </c>
      <c r="D2501" s="1">
        <v>44890</v>
      </c>
    </row>
    <row r="2502" spans="1:4" x14ac:dyDescent="0.25">
      <c r="A2502" s="2">
        <v>2501</v>
      </c>
      <c r="B2502" t="s">
        <v>5004</v>
      </c>
      <c r="C2502" t="s">
        <v>5005</v>
      </c>
      <c r="D2502" s="1">
        <v>44771</v>
      </c>
    </row>
    <row r="2503" spans="1:4" x14ac:dyDescent="0.25">
      <c r="A2503" s="2">
        <v>2502</v>
      </c>
      <c r="B2503" t="s">
        <v>5006</v>
      </c>
      <c r="C2503" t="s">
        <v>5007</v>
      </c>
      <c r="D2503" s="1">
        <v>44638</v>
      </c>
    </row>
    <row r="2504" spans="1:4" x14ac:dyDescent="0.25">
      <c r="A2504" s="2">
        <v>2503</v>
      </c>
      <c r="B2504" t="s">
        <v>5008</v>
      </c>
      <c r="C2504" t="s">
        <v>5009</v>
      </c>
      <c r="D2504" s="1">
        <v>44861</v>
      </c>
    </row>
    <row r="2505" spans="1:4" x14ac:dyDescent="0.25">
      <c r="A2505" s="2">
        <v>2504</v>
      </c>
      <c r="B2505" t="s">
        <v>5010</v>
      </c>
      <c r="C2505" t="s">
        <v>5011</v>
      </c>
      <c r="D2505" s="1">
        <v>44708</v>
      </c>
    </row>
    <row r="2506" spans="1:4" x14ac:dyDescent="0.25">
      <c r="A2506" s="2">
        <v>2505</v>
      </c>
      <c r="B2506" t="s">
        <v>5012</v>
      </c>
      <c r="C2506" t="s">
        <v>5013</v>
      </c>
      <c r="D2506" s="1">
        <v>44677</v>
      </c>
    </row>
    <row r="2507" spans="1:4" x14ac:dyDescent="0.25">
      <c r="A2507" s="2">
        <v>2506</v>
      </c>
      <c r="B2507" t="s">
        <v>5014</v>
      </c>
      <c r="C2507" t="s">
        <v>5015</v>
      </c>
      <c r="D2507" s="1">
        <v>44579</v>
      </c>
    </row>
    <row r="2508" spans="1:4" x14ac:dyDescent="0.25">
      <c r="A2508" s="2">
        <v>2507</v>
      </c>
      <c r="B2508" t="s">
        <v>5016</v>
      </c>
      <c r="C2508" t="s">
        <v>5017</v>
      </c>
      <c r="D2508" s="1">
        <v>44696</v>
      </c>
    </row>
    <row r="2509" spans="1:4" x14ac:dyDescent="0.25">
      <c r="A2509" s="2">
        <v>2508</v>
      </c>
      <c r="B2509" t="s">
        <v>5018</v>
      </c>
      <c r="C2509" t="s">
        <v>5019</v>
      </c>
      <c r="D2509" s="1">
        <v>44647</v>
      </c>
    </row>
    <row r="2510" spans="1:4" x14ac:dyDescent="0.25">
      <c r="A2510" s="2">
        <v>2509</v>
      </c>
      <c r="B2510" t="s">
        <v>5020</v>
      </c>
      <c r="C2510" t="s">
        <v>5021</v>
      </c>
      <c r="D2510" s="1">
        <v>44806</v>
      </c>
    </row>
    <row r="2511" spans="1:4" x14ac:dyDescent="0.25">
      <c r="A2511" s="2">
        <v>2510</v>
      </c>
      <c r="B2511" t="s">
        <v>5022</v>
      </c>
      <c r="C2511" t="s">
        <v>5023</v>
      </c>
      <c r="D2511" s="1">
        <v>44729</v>
      </c>
    </row>
    <row r="2512" spans="1:4" x14ac:dyDescent="0.25">
      <c r="A2512" s="2">
        <v>2511</v>
      </c>
      <c r="B2512" t="s">
        <v>5024</v>
      </c>
      <c r="C2512" t="s">
        <v>5025</v>
      </c>
      <c r="D2512" s="1">
        <v>44866</v>
      </c>
    </row>
    <row r="2513" spans="1:4" x14ac:dyDescent="0.25">
      <c r="A2513" s="2">
        <v>2512</v>
      </c>
      <c r="B2513" t="s">
        <v>5026</v>
      </c>
      <c r="C2513" t="s">
        <v>5027</v>
      </c>
      <c r="D2513" s="1">
        <v>44711</v>
      </c>
    </row>
    <row r="2514" spans="1:4" x14ac:dyDescent="0.25">
      <c r="A2514" s="2">
        <v>2513</v>
      </c>
      <c r="B2514" t="s">
        <v>5028</v>
      </c>
      <c r="C2514" t="s">
        <v>5029</v>
      </c>
      <c r="D2514" s="1">
        <v>44872</v>
      </c>
    </row>
    <row r="2515" spans="1:4" x14ac:dyDescent="0.25">
      <c r="A2515" s="2">
        <v>2514</v>
      </c>
      <c r="B2515" t="s">
        <v>5030</v>
      </c>
      <c r="C2515" t="s">
        <v>5031</v>
      </c>
      <c r="D2515" s="1">
        <v>44825</v>
      </c>
    </row>
    <row r="2516" spans="1:4" x14ac:dyDescent="0.25">
      <c r="A2516" s="2">
        <v>2515</v>
      </c>
      <c r="B2516" t="s">
        <v>5032</v>
      </c>
      <c r="C2516" t="s">
        <v>5033</v>
      </c>
      <c r="D2516" s="1">
        <v>44830</v>
      </c>
    </row>
    <row r="2517" spans="1:4" x14ac:dyDescent="0.25">
      <c r="A2517" s="2">
        <v>2516</v>
      </c>
      <c r="B2517" t="s">
        <v>5034</v>
      </c>
      <c r="C2517" t="s">
        <v>5035</v>
      </c>
      <c r="D2517" s="1">
        <v>44900</v>
      </c>
    </row>
    <row r="2518" spans="1:4" x14ac:dyDescent="0.25">
      <c r="A2518" s="2">
        <v>2517</v>
      </c>
      <c r="B2518" t="s">
        <v>5036</v>
      </c>
      <c r="C2518" t="s">
        <v>5037</v>
      </c>
      <c r="D2518" s="1">
        <v>44695</v>
      </c>
    </row>
    <row r="2519" spans="1:4" x14ac:dyDescent="0.25">
      <c r="A2519" s="2">
        <v>2518</v>
      </c>
      <c r="B2519" t="s">
        <v>5038</v>
      </c>
      <c r="C2519" t="s">
        <v>5039</v>
      </c>
      <c r="D2519" s="1">
        <v>44805</v>
      </c>
    </row>
    <row r="2520" spans="1:4" x14ac:dyDescent="0.25">
      <c r="A2520" s="2">
        <v>2519</v>
      </c>
      <c r="B2520" t="s">
        <v>5040</v>
      </c>
      <c r="C2520" t="s">
        <v>5041</v>
      </c>
      <c r="D2520" s="1">
        <v>44840</v>
      </c>
    </row>
    <row r="2521" spans="1:4" x14ac:dyDescent="0.25">
      <c r="A2521" s="2">
        <v>2520</v>
      </c>
      <c r="B2521" t="s">
        <v>5042</v>
      </c>
      <c r="C2521" t="s">
        <v>5043</v>
      </c>
      <c r="D2521" s="1">
        <v>44607</v>
      </c>
    </row>
    <row r="2522" spans="1:4" x14ac:dyDescent="0.25">
      <c r="A2522" s="2">
        <v>2521</v>
      </c>
      <c r="B2522" t="s">
        <v>5044</v>
      </c>
      <c r="C2522" t="s">
        <v>5045</v>
      </c>
      <c r="D2522" s="1">
        <v>44811</v>
      </c>
    </row>
    <row r="2523" spans="1:4" x14ac:dyDescent="0.25">
      <c r="A2523" s="2">
        <v>2522</v>
      </c>
      <c r="B2523" t="s">
        <v>5046</v>
      </c>
      <c r="C2523" t="s">
        <v>5047</v>
      </c>
      <c r="D2523" s="1">
        <v>44746</v>
      </c>
    </row>
    <row r="2524" spans="1:4" x14ac:dyDescent="0.25">
      <c r="A2524" s="2">
        <v>2523</v>
      </c>
      <c r="B2524" t="s">
        <v>5048</v>
      </c>
      <c r="C2524" t="s">
        <v>5049</v>
      </c>
      <c r="D2524" s="1">
        <v>44585</v>
      </c>
    </row>
    <row r="2525" spans="1:4" x14ac:dyDescent="0.25">
      <c r="A2525" s="2">
        <v>2524</v>
      </c>
      <c r="B2525" t="s">
        <v>5050</v>
      </c>
      <c r="C2525" t="s">
        <v>5051</v>
      </c>
      <c r="D2525" s="1">
        <v>44588</v>
      </c>
    </row>
    <row r="2526" spans="1:4" x14ac:dyDescent="0.25">
      <c r="A2526" s="2">
        <v>2525</v>
      </c>
      <c r="B2526" t="s">
        <v>5052</v>
      </c>
      <c r="C2526" t="s">
        <v>5053</v>
      </c>
      <c r="D2526" s="1">
        <v>44812</v>
      </c>
    </row>
    <row r="2527" spans="1:4" x14ac:dyDescent="0.25">
      <c r="A2527" s="2">
        <v>2526</v>
      </c>
      <c r="B2527" t="s">
        <v>5054</v>
      </c>
      <c r="C2527" t="s">
        <v>5055</v>
      </c>
      <c r="D2527" s="1">
        <v>44826</v>
      </c>
    </row>
    <row r="2528" spans="1:4" x14ac:dyDescent="0.25">
      <c r="A2528" s="2">
        <v>2527</v>
      </c>
      <c r="B2528" t="s">
        <v>5056</v>
      </c>
      <c r="C2528" t="s">
        <v>5057</v>
      </c>
      <c r="D2528" s="1">
        <v>44702</v>
      </c>
    </row>
    <row r="2529" spans="1:4" x14ac:dyDescent="0.25">
      <c r="A2529" s="2">
        <v>2528</v>
      </c>
      <c r="B2529" t="s">
        <v>5058</v>
      </c>
      <c r="C2529" t="s">
        <v>5059</v>
      </c>
      <c r="D2529" s="1">
        <v>44568</v>
      </c>
    </row>
    <row r="2530" spans="1:4" x14ac:dyDescent="0.25">
      <c r="A2530" s="2">
        <v>2529</v>
      </c>
      <c r="B2530" t="s">
        <v>5060</v>
      </c>
      <c r="C2530" t="s">
        <v>5061</v>
      </c>
      <c r="D2530" s="1">
        <v>44699</v>
      </c>
    </row>
    <row r="2531" spans="1:4" x14ac:dyDescent="0.25">
      <c r="A2531" s="2">
        <v>2530</v>
      </c>
      <c r="B2531" t="s">
        <v>5062</v>
      </c>
      <c r="C2531" t="s">
        <v>5063</v>
      </c>
      <c r="D2531" s="1">
        <v>44748</v>
      </c>
    </row>
    <row r="2532" spans="1:4" x14ac:dyDescent="0.25">
      <c r="A2532" s="2">
        <v>2531</v>
      </c>
      <c r="B2532" t="s">
        <v>5064</v>
      </c>
      <c r="C2532" t="s">
        <v>5065</v>
      </c>
      <c r="D2532" s="1">
        <v>44740</v>
      </c>
    </row>
    <row r="2533" spans="1:4" x14ac:dyDescent="0.25">
      <c r="A2533" s="2">
        <v>2532</v>
      </c>
      <c r="B2533" t="s">
        <v>5066</v>
      </c>
      <c r="C2533" t="s">
        <v>5067</v>
      </c>
      <c r="D2533" s="1">
        <v>44697</v>
      </c>
    </row>
    <row r="2534" spans="1:4" x14ac:dyDescent="0.25">
      <c r="A2534" s="2">
        <v>2533</v>
      </c>
      <c r="B2534" t="s">
        <v>5068</v>
      </c>
      <c r="C2534" t="s">
        <v>5069</v>
      </c>
      <c r="D2534" s="1">
        <v>44606</v>
      </c>
    </row>
    <row r="2535" spans="1:4" x14ac:dyDescent="0.25">
      <c r="A2535" s="2">
        <v>2534</v>
      </c>
      <c r="B2535" t="s">
        <v>5070</v>
      </c>
      <c r="C2535" t="s">
        <v>5071</v>
      </c>
      <c r="D2535" s="1">
        <v>44889</v>
      </c>
    </row>
    <row r="2536" spans="1:4" x14ac:dyDescent="0.25">
      <c r="A2536" s="2">
        <v>2535</v>
      </c>
      <c r="B2536" t="s">
        <v>5072</v>
      </c>
      <c r="C2536" t="s">
        <v>5073</v>
      </c>
      <c r="D2536" s="1">
        <v>44925</v>
      </c>
    </row>
    <row r="2537" spans="1:4" x14ac:dyDescent="0.25">
      <c r="A2537" s="2">
        <v>2536</v>
      </c>
      <c r="B2537" t="s">
        <v>5074</v>
      </c>
      <c r="C2537" t="s">
        <v>5075</v>
      </c>
      <c r="D2537" s="1">
        <v>44739</v>
      </c>
    </row>
    <row r="2538" spans="1:4" x14ac:dyDescent="0.25">
      <c r="A2538" s="2">
        <v>2537</v>
      </c>
      <c r="B2538" t="s">
        <v>5076</v>
      </c>
      <c r="C2538" t="s">
        <v>5077</v>
      </c>
      <c r="D2538" s="1">
        <v>44823</v>
      </c>
    </row>
    <row r="2539" spans="1:4" x14ac:dyDescent="0.25">
      <c r="A2539" s="2">
        <v>2538</v>
      </c>
      <c r="B2539" t="s">
        <v>5078</v>
      </c>
      <c r="C2539" t="s">
        <v>5079</v>
      </c>
      <c r="D2539" s="1">
        <v>44595</v>
      </c>
    </row>
    <row r="2540" spans="1:4" x14ac:dyDescent="0.25">
      <c r="A2540" s="2">
        <v>2539</v>
      </c>
      <c r="B2540" t="s">
        <v>5080</v>
      </c>
      <c r="C2540" t="s">
        <v>5081</v>
      </c>
      <c r="D2540" s="1">
        <v>44878</v>
      </c>
    </row>
    <row r="2541" spans="1:4" x14ac:dyDescent="0.25">
      <c r="A2541" s="2">
        <v>2540</v>
      </c>
      <c r="B2541" t="s">
        <v>5082</v>
      </c>
      <c r="C2541" t="s">
        <v>5083</v>
      </c>
      <c r="D2541" s="1">
        <v>44630</v>
      </c>
    </row>
    <row r="2542" spans="1:4" x14ac:dyDescent="0.25">
      <c r="A2542" s="2">
        <v>2541</v>
      </c>
      <c r="B2542" t="s">
        <v>5084</v>
      </c>
      <c r="C2542" t="s">
        <v>5085</v>
      </c>
      <c r="D2542" s="1">
        <v>44738</v>
      </c>
    </row>
    <row r="2543" spans="1:4" x14ac:dyDescent="0.25">
      <c r="A2543" s="2">
        <v>2542</v>
      </c>
      <c r="B2543" t="s">
        <v>5086</v>
      </c>
      <c r="C2543" t="s">
        <v>5087</v>
      </c>
      <c r="D2543" s="1">
        <v>44830</v>
      </c>
    </row>
    <row r="2544" spans="1:4" x14ac:dyDescent="0.25">
      <c r="A2544" s="2">
        <v>2543</v>
      </c>
      <c r="B2544" t="s">
        <v>5088</v>
      </c>
      <c r="C2544" t="s">
        <v>5089</v>
      </c>
      <c r="D2544" s="1">
        <v>44637</v>
      </c>
    </row>
    <row r="2545" spans="1:4" x14ac:dyDescent="0.25">
      <c r="A2545" s="2">
        <v>2544</v>
      </c>
      <c r="B2545" t="s">
        <v>5090</v>
      </c>
      <c r="C2545" t="s">
        <v>5091</v>
      </c>
      <c r="D2545" s="1">
        <v>44904</v>
      </c>
    </row>
    <row r="2546" spans="1:4" x14ac:dyDescent="0.25">
      <c r="A2546" s="2">
        <v>2545</v>
      </c>
      <c r="B2546" t="s">
        <v>5092</v>
      </c>
      <c r="C2546" t="s">
        <v>5093</v>
      </c>
      <c r="D2546" s="1">
        <v>44836</v>
      </c>
    </row>
    <row r="2547" spans="1:4" x14ac:dyDescent="0.25">
      <c r="A2547" s="2">
        <v>2546</v>
      </c>
      <c r="B2547" t="s">
        <v>5094</v>
      </c>
      <c r="C2547" t="s">
        <v>5095</v>
      </c>
      <c r="D2547" s="1">
        <v>44651</v>
      </c>
    </row>
    <row r="2548" spans="1:4" x14ac:dyDescent="0.25">
      <c r="A2548" s="2">
        <v>2547</v>
      </c>
      <c r="B2548" t="s">
        <v>5096</v>
      </c>
      <c r="C2548" t="s">
        <v>5097</v>
      </c>
      <c r="D2548" s="1">
        <v>44579</v>
      </c>
    </row>
    <row r="2549" spans="1:4" x14ac:dyDescent="0.25">
      <c r="A2549" s="2">
        <v>2548</v>
      </c>
      <c r="B2549" t="s">
        <v>5098</v>
      </c>
      <c r="C2549" t="s">
        <v>5099</v>
      </c>
      <c r="D2549" s="1">
        <v>44740</v>
      </c>
    </row>
    <row r="2550" spans="1:4" x14ac:dyDescent="0.25">
      <c r="A2550" s="2">
        <v>2549</v>
      </c>
      <c r="B2550" t="s">
        <v>5100</v>
      </c>
      <c r="C2550" t="s">
        <v>5101</v>
      </c>
      <c r="D2550" s="1">
        <v>44923</v>
      </c>
    </row>
    <row r="2551" spans="1:4" x14ac:dyDescent="0.25">
      <c r="A2551" s="2">
        <v>2550</v>
      </c>
      <c r="B2551" t="s">
        <v>5102</v>
      </c>
      <c r="C2551" t="s">
        <v>5103</v>
      </c>
      <c r="D2551" s="1">
        <v>44641</v>
      </c>
    </row>
    <row r="2552" spans="1:4" x14ac:dyDescent="0.25">
      <c r="A2552" s="2">
        <v>2551</v>
      </c>
      <c r="B2552" t="s">
        <v>5104</v>
      </c>
      <c r="C2552" t="s">
        <v>5105</v>
      </c>
      <c r="D2552" s="1">
        <v>44627</v>
      </c>
    </row>
    <row r="2553" spans="1:4" x14ac:dyDescent="0.25">
      <c r="A2553" s="2">
        <v>2552</v>
      </c>
      <c r="B2553" t="s">
        <v>5106</v>
      </c>
      <c r="C2553" t="s">
        <v>5107</v>
      </c>
      <c r="D2553" s="1">
        <v>44766</v>
      </c>
    </row>
    <row r="2554" spans="1:4" x14ac:dyDescent="0.25">
      <c r="A2554" s="2">
        <v>2553</v>
      </c>
      <c r="B2554" t="s">
        <v>5108</v>
      </c>
      <c r="C2554" t="s">
        <v>5109</v>
      </c>
      <c r="D2554" s="1">
        <v>44572</v>
      </c>
    </row>
    <row r="2555" spans="1:4" x14ac:dyDescent="0.25">
      <c r="A2555" s="2">
        <v>2554</v>
      </c>
      <c r="B2555" t="s">
        <v>5110</v>
      </c>
      <c r="C2555" t="s">
        <v>5111</v>
      </c>
      <c r="D2555" s="1">
        <v>44644</v>
      </c>
    </row>
    <row r="2556" spans="1:4" x14ac:dyDescent="0.25">
      <c r="A2556" s="2">
        <v>2555</v>
      </c>
      <c r="B2556" t="s">
        <v>5112</v>
      </c>
      <c r="C2556" t="s">
        <v>5113</v>
      </c>
      <c r="D2556" s="1">
        <v>44572</v>
      </c>
    </row>
    <row r="2557" spans="1:4" x14ac:dyDescent="0.25">
      <c r="A2557" s="2">
        <v>2556</v>
      </c>
      <c r="B2557" t="s">
        <v>5114</v>
      </c>
      <c r="C2557" t="s">
        <v>5115</v>
      </c>
      <c r="D2557" s="1">
        <v>44713</v>
      </c>
    </row>
    <row r="2558" spans="1:4" x14ac:dyDescent="0.25">
      <c r="A2558" s="2">
        <v>2557</v>
      </c>
      <c r="B2558" t="s">
        <v>5116</v>
      </c>
      <c r="C2558" t="s">
        <v>5117</v>
      </c>
      <c r="D2558" s="1">
        <v>44906</v>
      </c>
    </row>
    <row r="2559" spans="1:4" x14ac:dyDescent="0.25">
      <c r="A2559" s="2">
        <v>2558</v>
      </c>
      <c r="B2559" t="s">
        <v>5118</v>
      </c>
      <c r="C2559" t="s">
        <v>5119</v>
      </c>
      <c r="D2559" s="1">
        <v>44627</v>
      </c>
    </row>
    <row r="2560" spans="1:4" x14ac:dyDescent="0.25">
      <c r="A2560" s="2">
        <v>2559</v>
      </c>
      <c r="B2560" t="s">
        <v>5120</v>
      </c>
      <c r="C2560" t="s">
        <v>5121</v>
      </c>
      <c r="D2560" s="1">
        <v>44637</v>
      </c>
    </row>
    <row r="2561" spans="1:4" x14ac:dyDescent="0.25">
      <c r="A2561" s="2">
        <v>2560</v>
      </c>
      <c r="B2561" t="s">
        <v>5122</v>
      </c>
      <c r="C2561" t="s">
        <v>5123</v>
      </c>
      <c r="D2561" s="1">
        <v>44731</v>
      </c>
    </row>
    <row r="2562" spans="1:4" x14ac:dyDescent="0.25">
      <c r="A2562" s="2">
        <v>2561</v>
      </c>
      <c r="B2562" t="s">
        <v>5124</v>
      </c>
      <c r="C2562" t="s">
        <v>5125</v>
      </c>
      <c r="D2562" s="1">
        <v>44800</v>
      </c>
    </row>
    <row r="2563" spans="1:4" x14ac:dyDescent="0.25">
      <c r="A2563" s="2">
        <v>2562</v>
      </c>
      <c r="B2563" t="s">
        <v>5126</v>
      </c>
      <c r="C2563" t="s">
        <v>5127</v>
      </c>
      <c r="D2563" s="1">
        <v>44664</v>
      </c>
    </row>
    <row r="2564" spans="1:4" x14ac:dyDescent="0.25">
      <c r="A2564" s="2">
        <v>2563</v>
      </c>
      <c r="B2564" t="s">
        <v>5128</v>
      </c>
      <c r="C2564" t="s">
        <v>5129</v>
      </c>
      <c r="D2564" s="1">
        <v>44687</v>
      </c>
    </row>
    <row r="2565" spans="1:4" x14ac:dyDescent="0.25">
      <c r="A2565" s="2">
        <v>2564</v>
      </c>
      <c r="B2565" t="s">
        <v>5130</v>
      </c>
      <c r="C2565" t="s">
        <v>5131</v>
      </c>
      <c r="D2565" s="1">
        <v>44779</v>
      </c>
    </row>
    <row r="2566" spans="1:4" x14ac:dyDescent="0.25">
      <c r="A2566" s="2">
        <v>2565</v>
      </c>
      <c r="B2566" t="s">
        <v>5132</v>
      </c>
      <c r="C2566" t="s">
        <v>5133</v>
      </c>
      <c r="D2566" s="1">
        <v>44650</v>
      </c>
    </row>
    <row r="2567" spans="1:4" x14ac:dyDescent="0.25">
      <c r="A2567" s="2">
        <v>2566</v>
      </c>
      <c r="B2567" t="s">
        <v>5134</v>
      </c>
      <c r="C2567" t="s">
        <v>5135</v>
      </c>
      <c r="D2567" s="1">
        <v>44829</v>
      </c>
    </row>
    <row r="2568" spans="1:4" x14ac:dyDescent="0.25">
      <c r="A2568" s="2">
        <v>2567</v>
      </c>
      <c r="B2568" t="s">
        <v>5136</v>
      </c>
      <c r="C2568" t="s">
        <v>5137</v>
      </c>
      <c r="D2568" s="1">
        <v>44577</v>
      </c>
    </row>
    <row r="2569" spans="1:4" x14ac:dyDescent="0.25">
      <c r="A2569" s="2">
        <v>2568</v>
      </c>
      <c r="B2569" t="s">
        <v>5138</v>
      </c>
      <c r="C2569" t="s">
        <v>5139</v>
      </c>
      <c r="D2569" s="1">
        <v>44789</v>
      </c>
    </row>
    <row r="2570" spans="1:4" x14ac:dyDescent="0.25">
      <c r="A2570" s="2">
        <v>2569</v>
      </c>
      <c r="B2570" t="s">
        <v>5140</v>
      </c>
      <c r="C2570" t="s">
        <v>5141</v>
      </c>
      <c r="D2570" s="1">
        <v>44678</v>
      </c>
    </row>
    <row r="2571" spans="1:4" x14ac:dyDescent="0.25">
      <c r="A2571" s="2">
        <v>2570</v>
      </c>
      <c r="B2571" t="s">
        <v>5142</v>
      </c>
      <c r="C2571" t="s">
        <v>5143</v>
      </c>
      <c r="D2571" s="1">
        <v>44662</v>
      </c>
    </row>
    <row r="2572" spans="1:4" x14ac:dyDescent="0.25">
      <c r="A2572" s="2">
        <v>2571</v>
      </c>
      <c r="B2572" t="s">
        <v>5144</v>
      </c>
      <c r="C2572" t="s">
        <v>5145</v>
      </c>
      <c r="D2572" s="1">
        <v>44808</v>
      </c>
    </row>
    <row r="2573" spans="1:4" x14ac:dyDescent="0.25">
      <c r="A2573" s="2">
        <v>2572</v>
      </c>
      <c r="B2573" t="s">
        <v>5146</v>
      </c>
      <c r="C2573" t="s">
        <v>5147</v>
      </c>
      <c r="D2573" s="1">
        <v>44805</v>
      </c>
    </row>
    <row r="2574" spans="1:4" x14ac:dyDescent="0.25">
      <c r="A2574" s="2">
        <v>2573</v>
      </c>
      <c r="B2574" t="s">
        <v>5148</v>
      </c>
      <c r="C2574" t="s">
        <v>5149</v>
      </c>
      <c r="D2574" s="1">
        <v>44614</v>
      </c>
    </row>
    <row r="2575" spans="1:4" x14ac:dyDescent="0.25">
      <c r="A2575" s="2">
        <v>2574</v>
      </c>
      <c r="B2575" t="s">
        <v>5150</v>
      </c>
      <c r="C2575" t="s">
        <v>5151</v>
      </c>
      <c r="D2575" s="1">
        <v>44682</v>
      </c>
    </row>
    <row r="2576" spans="1:4" x14ac:dyDescent="0.25">
      <c r="A2576" s="2">
        <v>2575</v>
      </c>
      <c r="B2576" t="s">
        <v>5152</v>
      </c>
      <c r="C2576" t="s">
        <v>5153</v>
      </c>
      <c r="D2576" s="1">
        <v>44670</v>
      </c>
    </row>
    <row r="2577" spans="1:4" x14ac:dyDescent="0.25">
      <c r="A2577" s="2">
        <v>2576</v>
      </c>
      <c r="B2577" t="s">
        <v>5154</v>
      </c>
      <c r="C2577" t="s">
        <v>5155</v>
      </c>
      <c r="D2577" s="1">
        <v>44845</v>
      </c>
    </row>
    <row r="2578" spans="1:4" x14ac:dyDescent="0.25">
      <c r="A2578" s="2">
        <v>2577</v>
      </c>
      <c r="B2578" t="s">
        <v>5156</v>
      </c>
      <c r="C2578" t="s">
        <v>5157</v>
      </c>
      <c r="D2578" s="1">
        <v>44627</v>
      </c>
    </row>
    <row r="2579" spans="1:4" x14ac:dyDescent="0.25">
      <c r="A2579" s="2">
        <v>2578</v>
      </c>
      <c r="B2579" t="s">
        <v>5158</v>
      </c>
      <c r="C2579" t="s">
        <v>5159</v>
      </c>
      <c r="D2579" s="1">
        <v>44580</v>
      </c>
    </row>
    <row r="2580" spans="1:4" x14ac:dyDescent="0.25">
      <c r="A2580" s="2">
        <v>2579</v>
      </c>
      <c r="B2580" t="s">
        <v>5160</v>
      </c>
      <c r="C2580" t="s">
        <v>5161</v>
      </c>
      <c r="D2580" s="1">
        <v>44668</v>
      </c>
    </row>
    <row r="2581" spans="1:4" x14ac:dyDescent="0.25">
      <c r="A2581" s="2">
        <v>2580</v>
      </c>
      <c r="B2581" t="s">
        <v>5162</v>
      </c>
      <c r="C2581" t="s">
        <v>5163</v>
      </c>
      <c r="D2581" s="1">
        <v>44725</v>
      </c>
    </row>
    <row r="2582" spans="1:4" x14ac:dyDescent="0.25">
      <c r="A2582" s="2">
        <v>2581</v>
      </c>
      <c r="B2582" t="s">
        <v>5164</v>
      </c>
      <c r="C2582" t="s">
        <v>5165</v>
      </c>
      <c r="D2582" s="1">
        <v>44866</v>
      </c>
    </row>
    <row r="2583" spans="1:4" x14ac:dyDescent="0.25">
      <c r="A2583" s="2">
        <v>2582</v>
      </c>
      <c r="B2583" t="s">
        <v>5166</v>
      </c>
      <c r="C2583" t="s">
        <v>5167</v>
      </c>
      <c r="D2583" s="1">
        <v>44895</v>
      </c>
    </row>
    <row r="2584" spans="1:4" x14ac:dyDescent="0.25">
      <c r="A2584" s="2">
        <v>2583</v>
      </c>
      <c r="B2584" t="s">
        <v>5168</v>
      </c>
      <c r="C2584" t="s">
        <v>5169</v>
      </c>
      <c r="D2584" s="1">
        <v>44607</v>
      </c>
    </row>
    <row r="2585" spans="1:4" x14ac:dyDescent="0.25">
      <c r="A2585" s="2">
        <v>2584</v>
      </c>
      <c r="B2585" t="s">
        <v>5170</v>
      </c>
      <c r="C2585" t="s">
        <v>5171</v>
      </c>
      <c r="D2585" s="1">
        <v>44712</v>
      </c>
    </row>
    <row r="2586" spans="1:4" x14ac:dyDescent="0.25">
      <c r="A2586" s="2">
        <v>2585</v>
      </c>
      <c r="B2586" t="s">
        <v>5172</v>
      </c>
      <c r="C2586" t="s">
        <v>5173</v>
      </c>
      <c r="D2586" s="1">
        <v>44890</v>
      </c>
    </row>
    <row r="2587" spans="1:4" x14ac:dyDescent="0.25">
      <c r="A2587" s="2">
        <v>2586</v>
      </c>
      <c r="B2587" t="s">
        <v>5174</v>
      </c>
      <c r="C2587" t="s">
        <v>5175</v>
      </c>
      <c r="D2587" s="1">
        <v>44869</v>
      </c>
    </row>
    <row r="2588" spans="1:4" x14ac:dyDescent="0.25">
      <c r="A2588" s="2">
        <v>2587</v>
      </c>
      <c r="B2588" t="s">
        <v>5176</v>
      </c>
      <c r="C2588" t="s">
        <v>5177</v>
      </c>
      <c r="D2588" s="1">
        <v>44643</v>
      </c>
    </row>
    <row r="2589" spans="1:4" x14ac:dyDescent="0.25">
      <c r="A2589" s="2">
        <v>2588</v>
      </c>
      <c r="B2589" t="s">
        <v>5178</v>
      </c>
      <c r="C2589" t="s">
        <v>5179</v>
      </c>
      <c r="D2589" s="1">
        <v>44867</v>
      </c>
    </row>
    <row r="2590" spans="1:4" x14ac:dyDescent="0.25">
      <c r="A2590" s="2">
        <v>2589</v>
      </c>
      <c r="B2590" t="s">
        <v>5180</v>
      </c>
      <c r="C2590" t="s">
        <v>5181</v>
      </c>
      <c r="D2590" s="1">
        <v>44591</v>
      </c>
    </row>
    <row r="2591" spans="1:4" x14ac:dyDescent="0.25">
      <c r="A2591" s="2">
        <v>2590</v>
      </c>
      <c r="B2591" t="s">
        <v>5182</v>
      </c>
      <c r="C2591" t="s">
        <v>5183</v>
      </c>
      <c r="D2591" s="1">
        <v>44591</v>
      </c>
    </row>
    <row r="2592" spans="1:4" x14ac:dyDescent="0.25">
      <c r="A2592" s="2">
        <v>2591</v>
      </c>
      <c r="B2592" t="s">
        <v>5184</v>
      </c>
      <c r="C2592" t="s">
        <v>5185</v>
      </c>
      <c r="D2592" s="1">
        <v>44858</v>
      </c>
    </row>
    <row r="2593" spans="1:4" x14ac:dyDescent="0.25">
      <c r="A2593" s="2">
        <v>2592</v>
      </c>
      <c r="B2593" t="s">
        <v>5186</v>
      </c>
      <c r="C2593" t="s">
        <v>5187</v>
      </c>
      <c r="D2593" s="1">
        <v>44607</v>
      </c>
    </row>
    <row r="2594" spans="1:4" x14ac:dyDescent="0.25">
      <c r="A2594" s="2">
        <v>2593</v>
      </c>
      <c r="B2594" t="s">
        <v>5188</v>
      </c>
      <c r="C2594" t="s">
        <v>5189</v>
      </c>
      <c r="D2594" s="1">
        <v>44767</v>
      </c>
    </row>
    <row r="2595" spans="1:4" x14ac:dyDescent="0.25">
      <c r="A2595" s="2">
        <v>2594</v>
      </c>
      <c r="B2595" t="s">
        <v>5190</v>
      </c>
      <c r="C2595" t="s">
        <v>5191</v>
      </c>
      <c r="D2595" s="1">
        <v>44787</v>
      </c>
    </row>
    <row r="2596" spans="1:4" x14ac:dyDescent="0.25">
      <c r="A2596" s="2">
        <v>2595</v>
      </c>
      <c r="B2596" t="s">
        <v>5192</v>
      </c>
      <c r="C2596" t="s">
        <v>5193</v>
      </c>
      <c r="D2596" s="1">
        <v>44790</v>
      </c>
    </row>
    <row r="2597" spans="1:4" x14ac:dyDescent="0.25">
      <c r="A2597" s="2">
        <v>2596</v>
      </c>
      <c r="B2597" t="s">
        <v>5194</v>
      </c>
      <c r="C2597" t="s">
        <v>5195</v>
      </c>
      <c r="D2597" s="1">
        <v>44574</v>
      </c>
    </row>
    <row r="2598" spans="1:4" x14ac:dyDescent="0.25">
      <c r="A2598" s="2">
        <v>2597</v>
      </c>
      <c r="B2598" t="s">
        <v>5196</v>
      </c>
      <c r="C2598" t="s">
        <v>5197</v>
      </c>
      <c r="D2598" s="1">
        <v>44849</v>
      </c>
    </row>
    <row r="2599" spans="1:4" x14ac:dyDescent="0.25">
      <c r="A2599" s="2">
        <v>2598</v>
      </c>
      <c r="B2599" t="s">
        <v>5198</v>
      </c>
      <c r="C2599" t="s">
        <v>5199</v>
      </c>
      <c r="D2599" s="1">
        <v>44576</v>
      </c>
    </row>
    <row r="2600" spans="1:4" x14ac:dyDescent="0.25">
      <c r="A2600" s="2">
        <v>2599</v>
      </c>
      <c r="B2600" t="s">
        <v>5200</v>
      </c>
      <c r="C2600" t="s">
        <v>5201</v>
      </c>
      <c r="D2600" s="1">
        <v>44608</v>
      </c>
    </row>
    <row r="2601" spans="1:4" x14ac:dyDescent="0.25">
      <c r="A2601" s="2">
        <v>2600</v>
      </c>
      <c r="B2601" t="s">
        <v>5202</v>
      </c>
      <c r="C2601" t="s">
        <v>5203</v>
      </c>
      <c r="D2601" s="1">
        <v>44593</v>
      </c>
    </row>
    <row r="2602" spans="1:4" x14ac:dyDescent="0.25">
      <c r="A2602" s="2">
        <v>2601</v>
      </c>
      <c r="B2602" t="s">
        <v>5204</v>
      </c>
      <c r="C2602" t="s">
        <v>5205</v>
      </c>
      <c r="D2602" s="1">
        <v>44808</v>
      </c>
    </row>
    <row r="2603" spans="1:4" x14ac:dyDescent="0.25">
      <c r="A2603" s="2">
        <v>2602</v>
      </c>
      <c r="B2603" t="s">
        <v>5206</v>
      </c>
      <c r="C2603" t="s">
        <v>5207</v>
      </c>
      <c r="D2603" s="1">
        <v>44925</v>
      </c>
    </row>
    <row r="2604" spans="1:4" x14ac:dyDescent="0.25">
      <c r="A2604" s="2">
        <v>2603</v>
      </c>
      <c r="B2604" t="s">
        <v>5208</v>
      </c>
      <c r="C2604" t="s">
        <v>5209</v>
      </c>
      <c r="D2604" s="1">
        <v>44819</v>
      </c>
    </row>
    <row r="2605" spans="1:4" x14ac:dyDescent="0.25">
      <c r="A2605" s="2">
        <v>2604</v>
      </c>
      <c r="B2605" t="s">
        <v>5210</v>
      </c>
      <c r="C2605" t="s">
        <v>5211</v>
      </c>
      <c r="D2605" s="1">
        <v>44711</v>
      </c>
    </row>
    <row r="2606" spans="1:4" x14ac:dyDescent="0.25">
      <c r="A2606" s="2">
        <v>2605</v>
      </c>
      <c r="B2606" t="s">
        <v>5212</v>
      </c>
      <c r="C2606" t="s">
        <v>5213</v>
      </c>
      <c r="D2606" s="1">
        <v>44590</v>
      </c>
    </row>
    <row r="2607" spans="1:4" x14ac:dyDescent="0.25">
      <c r="A2607" s="2">
        <v>2606</v>
      </c>
      <c r="B2607" t="s">
        <v>5214</v>
      </c>
      <c r="C2607" t="s">
        <v>5215</v>
      </c>
      <c r="D2607" s="1">
        <v>44853</v>
      </c>
    </row>
    <row r="2608" spans="1:4" x14ac:dyDescent="0.25">
      <c r="A2608" s="2">
        <v>2607</v>
      </c>
      <c r="B2608" t="s">
        <v>5216</v>
      </c>
      <c r="C2608" t="s">
        <v>5217</v>
      </c>
      <c r="D2608" s="1">
        <v>44926</v>
      </c>
    </row>
    <row r="2609" spans="1:4" x14ac:dyDescent="0.25">
      <c r="A2609" s="2">
        <v>2608</v>
      </c>
      <c r="B2609" t="s">
        <v>5218</v>
      </c>
      <c r="C2609" t="s">
        <v>5219</v>
      </c>
      <c r="D2609" s="1">
        <v>44662</v>
      </c>
    </row>
    <row r="2610" spans="1:4" x14ac:dyDescent="0.25">
      <c r="A2610" s="2">
        <v>2609</v>
      </c>
      <c r="B2610" t="s">
        <v>5220</v>
      </c>
      <c r="C2610" t="s">
        <v>5221</v>
      </c>
      <c r="D2610" s="1">
        <v>44725</v>
      </c>
    </row>
    <row r="2611" spans="1:4" x14ac:dyDescent="0.25">
      <c r="A2611" s="2">
        <v>2610</v>
      </c>
      <c r="B2611" t="s">
        <v>5222</v>
      </c>
      <c r="C2611" t="s">
        <v>5223</v>
      </c>
      <c r="D2611" s="1">
        <v>44698</v>
      </c>
    </row>
    <row r="2612" spans="1:4" x14ac:dyDescent="0.25">
      <c r="A2612" s="2">
        <v>2611</v>
      </c>
      <c r="B2612" t="s">
        <v>5224</v>
      </c>
      <c r="C2612" t="s">
        <v>5225</v>
      </c>
      <c r="D2612" s="1">
        <v>44671</v>
      </c>
    </row>
    <row r="2613" spans="1:4" x14ac:dyDescent="0.25">
      <c r="A2613" s="2">
        <v>2612</v>
      </c>
      <c r="B2613" t="s">
        <v>5226</v>
      </c>
      <c r="C2613" t="s">
        <v>5227</v>
      </c>
      <c r="D2613" s="1">
        <v>44905</v>
      </c>
    </row>
    <row r="2614" spans="1:4" x14ac:dyDescent="0.25">
      <c r="A2614" s="2">
        <v>2613</v>
      </c>
      <c r="B2614" t="s">
        <v>5228</v>
      </c>
      <c r="C2614" t="s">
        <v>5229</v>
      </c>
      <c r="D2614" s="1">
        <v>44811</v>
      </c>
    </row>
    <row r="2615" spans="1:4" x14ac:dyDescent="0.25">
      <c r="A2615" s="2">
        <v>2614</v>
      </c>
      <c r="B2615" t="s">
        <v>5230</v>
      </c>
      <c r="C2615" t="s">
        <v>5231</v>
      </c>
      <c r="D2615" s="1">
        <v>44644</v>
      </c>
    </row>
    <row r="2616" spans="1:4" x14ac:dyDescent="0.25">
      <c r="A2616" s="2">
        <v>2615</v>
      </c>
      <c r="B2616" t="s">
        <v>5232</v>
      </c>
      <c r="C2616" t="s">
        <v>5233</v>
      </c>
      <c r="D2616" s="1">
        <v>44917</v>
      </c>
    </row>
    <row r="2617" spans="1:4" x14ac:dyDescent="0.25">
      <c r="A2617" s="2">
        <v>2616</v>
      </c>
      <c r="B2617" t="s">
        <v>5234</v>
      </c>
      <c r="C2617" t="s">
        <v>5235</v>
      </c>
      <c r="D2617" s="1">
        <v>44645</v>
      </c>
    </row>
    <row r="2618" spans="1:4" x14ac:dyDescent="0.25">
      <c r="A2618" s="2">
        <v>2617</v>
      </c>
      <c r="B2618" t="s">
        <v>5236</v>
      </c>
      <c r="C2618" t="s">
        <v>5237</v>
      </c>
      <c r="D2618" s="1">
        <v>44714</v>
      </c>
    </row>
    <row r="2619" spans="1:4" x14ac:dyDescent="0.25">
      <c r="A2619" s="2">
        <v>2618</v>
      </c>
      <c r="B2619" t="s">
        <v>5238</v>
      </c>
      <c r="C2619" t="s">
        <v>5239</v>
      </c>
      <c r="D2619" s="1">
        <v>44891</v>
      </c>
    </row>
    <row r="2620" spans="1:4" x14ac:dyDescent="0.25">
      <c r="A2620" s="2">
        <v>2619</v>
      </c>
      <c r="B2620" t="s">
        <v>5240</v>
      </c>
      <c r="C2620" t="s">
        <v>5241</v>
      </c>
      <c r="D2620" s="1">
        <v>44631</v>
      </c>
    </row>
    <row r="2621" spans="1:4" x14ac:dyDescent="0.25">
      <c r="A2621" s="2">
        <v>2620</v>
      </c>
      <c r="B2621" t="s">
        <v>5242</v>
      </c>
      <c r="C2621" t="s">
        <v>5243</v>
      </c>
      <c r="D2621" s="1">
        <v>44817</v>
      </c>
    </row>
    <row r="2622" spans="1:4" x14ac:dyDescent="0.25">
      <c r="A2622" s="2">
        <v>2621</v>
      </c>
      <c r="B2622" t="s">
        <v>5244</v>
      </c>
      <c r="C2622" t="s">
        <v>5245</v>
      </c>
      <c r="D2622" s="1">
        <v>44673</v>
      </c>
    </row>
    <row r="2623" spans="1:4" x14ac:dyDescent="0.25">
      <c r="A2623" s="2">
        <v>2622</v>
      </c>
      <c r="B2623" t="s">
        <v>5246</v>
      </c>
      <c r="C2623" t="s">
        <v>5247</v>
      </c>
      <c r="D2623" s="1">
        <v>44767</v>
      </c>
    </row>
    <row r="2624" spans="1:4" x14ac:dyDescent="0.25">
      <c r="A2624" s="2">
        <v>2623</v>
      </c>
      <c r="B2624" t="s">
        <v>5248</v>
      </c>
      <c r="C2624" t="s">
        <v>5249</v>
      </c>
      <c r="D2624" s="1">
        <v>44596</v>
      </c>
    </row>
    <row r="2625" spans="1:4" x14ac:dyDescent="0.25">
      <c r="A2625" s="2">
        <v>2624</v>
      </c>
      <c r="B2625" t="s">
        <v>5250</v>
      </c>
      <c r="C2625" t="s">
        <v>5251</v>
      </c>
      <c r="D2625" s="1">
        <v>44811</v>
      </c>
    </row>
    <row r="2626" spans="1:4" x14ac:dyDescent="0.25">
      <c r="A2626" s="2">
        <v>2625</v>
      </c>
      <c r="B2626" t="s">
        <v>5252</v>
      </c>
      <c r="C2626" t="s">
        <v>5253</v>
      </c>
      <c r="D2626" s="1">
        <v>44691</v>
      </c>
    </row>
    <row r="2627" spans="1:4" x14ac:dyDescent="0.25">
      <c r="A2627" s="2">
        <v>2626</v>
      </c>
      <c r="B2627" t="s">
        <v>5254</v>
      </c>
      <c r="C2627" t="s">
        <v>5255</v>
      </c>
      <c r="D2627" s="1">
        <v>44882</v>
      </c>
    </row>
    <row r="2628" spans="1:4" x14ac:dyDescent="0.25">
      <c r="A2628" s="2">
        <v>2627</v>
      </c>
      <c r="B2628" t="s">
        <v>5256</v>
      </c>
      <c r="C2628" t="s">
        <v>5257</v>
      </c>
      <c r="D2628" s="1">
        <v>44634</v>
      </c>
    </row>
    <row r="2629" spans="1:4" x14ac:dyDescent="0.25">
      <c r="A2629" s="2">
        <v>2628</v>
      </c>
      <c r="B2629" t="s">
        <v>5258</v>
      </c>
      <c r="C2629" t="s">
        <v>5259</v>
      </c>
      <c r="D2629" s="1">
        <v>44632</v>
      </c>
    </row>
    <row r="2630" spans="1:4" x14ac:dyDescent="0.25">
      <c r="A2630" s="2">
        <v>2629</v>
      </c>
      <c r="B2630" t="s">
        <v>5260</v>
      </c>
      <c r="C2630" t="s">
        <v>5261</v>
      </c>
      <c r="D2630" s="1">
        <v>44740</v>
      </c>
    </row>
    <row r="2631" spans="1:4" x14ac:dyDescent="0.25">
      <c r="A2631" s="2">
        <v>2630</v>
      </c>
      <c r="B2631" t="s">
        <v>5262</v>
      </c>
      <c r="C2631" t="s">
        <v>5263</v>
      </c>
      <c r="D2631" s="1">
        <v>44646</v>
      </c>
    </row>
    <row r="2632" spans="1:4" x14ac:dyDescent="0.25">
      <c r="A2632" s="2">
        <v>2631</v>
      </c>
      <c r="B2632" t="s">
        <v>5264</v>
      </c>
      <c r="C2632" t="s">
        <v>5265</v>
      </c>
      <c r="D2632" s="1">
        <v>44882</v>
      </c>
    </row>
    <row r="2633" spans="1:4" x14ac:dyDescent="0.25">
      <c r="A2633" s="2">
        <v>2632</v>
      </c>
      <c r="B2633" t="s">
        <v>5266</v>
      </c>
      <c r="C2633" t="s">
        <v>5267</v>
      </c>
      <c r="D2633" s="1">
        <v>44660</v>
      </c>
    </row>
    <row r="2634" spans="1:4" x14ac:dyDescent="0.25">
      <c r="A2634" s="2">
        <v>2633</v>
      </c>
      <c r="B2634" t="s">
        <v>5268</v>
      </c>
      <c r="C2634" t="s">
        <v>5269</v>
      </c>
      <c r="D2634" s="1">
        <v>44839</v>
      </c>
    </row>
    <row r="2635" spans="1:4" x14ac:dyDescent="0.25">
      <c r="A2635" s="2">
        <v>2634</v>
      </c>
      <c r="B2635" t="s">
        <v>5270</v>
      </c>
      <c r="C2635" t="s">
        <v>5271</v>
      </c>
      <c r="D2635" s="1">
        <v>44738</v>
      </c>
    </row>
    <row r="2636" spans="1:4" x14ac:dyDescent="0.25">
      <c r="A2636" s="2">
        <v>2635</v>
      </c>
      <c r="B2636" t="s">
        <v>5272</v>
      </c>
      <c r="C2636" t="s">
        <v>5273</v>
      </c>
      <c r="D2636" s="1">
        <v>44800</v>
      </c>
    </row>
    <row r="2637" spans="1:4" x14ac:dyDescent="0.25">
      <c r="A2637" s="2">
        <v>2636</v>
      </c>
      <c r="B2637" t="s">
        <v>5274</v>
      </c>
      <c r="C2637" t="s">
        <v>5275</v>
      </c>
      <c r="D2637" s="1">
        <v>44608</v>
      </c>
    </row>
    <row r="2638" spans="1:4" x14ac:dyDescent="0.25">
      <c r="A2638" s="2">
        <v>2637</v>
      </c>
      <c r="B2638" t="s">
        <v>5276</v>
      </c>
      <c r="C2638" t="s">
        <v>5277</v>
      </c>
      <c r="D2638" s="1">
        <v>44926</v>
      </c>
    </row>
    <row r="2639" spans="1:4" x14ac:dyDescent="0.25">
      <c r="A2639" s="2">
        <v>2638</v>
      </c>
      <c r="B2639" t="s">
        <v>5278</v>
      </c>
      <c r="C2639" t="s">
        <v>5279</v>
      </c>
      <c r="D2639" s="1">
        <v>44749</v>
      </c>
    </row>
    <row r="2640" spans="1:4" x14ac:dyDescent="0.25">
      <c r="A2640" s="2">
        <v>2639</v>
      </c>
      <c r="B2640" t="s">
        <v>5280</v>
      </c>
      <c r="C2640" t="s">
        <v>5281</v>
      </c>
      <c r="D2640" s="1">
        <v>44851</v>
      </c>
    </row>
    <row r="2641" spans="1:4" x14ac:dyDescent="0.25">
      <c r="A2641" s="2">
        <v>2640</v>
      </c>
      <c r="B2641" t="s">
        <v>5282</v>
      </c>
      <c r="C2641" t="s">
        <v>5283</v>
      </c>
      <c r="D2641" s="1">
        <v>44725</v>
      </c>
    </row>
    <row r="2642" spans="1:4" x14ac:dyDescent="0.25">
      <c r="A2642" s="2">
        <v>2641</v>
      </c>
      <c r="B2642" t="s">
        <v>5284</v>
      </c>
      <c r="C2642" t="s">
        <v>5285</v>
      </c>
      <c r="D2642" s="1">
        <v>44842</v>
      </c>
    </row>
    <row r="2643" spans="1:4" x14ac:dyDescent="0.25">
      <c r="A2643" s="2">
        <v>2642</v>
      </c>
      <c r="B2643" t="s">
        <v>5286</v>
      </c>
      <c r="C2643" t="s">
        <v>5287</v>
      </c>
      <c r="D2643" s="1">
        <v>44818</v>
      </c>
    </row>
    <row r="2644" spans="1:4" x14ac:dyDescent="0.25">
      <c r="A2644" s="2">
        <v>2643</v>
      </c>
      <c r="B2644" t="s">
        <v>5288</v>
      </c>
      <c r="C2644" t="s">
        <v>5289</v>
      </c>
      <c r="D2644" s="1">
        <v>44795</v>
      </c>
    </row>
    <row r="2645" spans="1:4" x14ac:dyDescent="0.25">
      <c r="A2645" s="2">
        <v>2644</v>
      </c>
      <c r="B2645" t="s">
        <v>5290</v>
      </c>
      <c r="C2645" t="s">
        <v>5291</v>
      </c>
      <c r="D2645" s="1">
        <v>44761</v>
      </c>
    </row>
    <row r="2646" spans="1:4" x14ac:dyDescent="0.25">
      <c r="A2646" s="2">
        <v>2645</v>
      </c>
      <c r="B2646" t="s">
        <v>5292</v>
      </c>
      <c r="C2646" t="s">
        <v>5293</v>
      </c>
      <c r="D2646" s="1">
        <v>44724</v>
      </c>
    </row>
    <row r="2647" spans="1:4" x14ac:dyDescent="0.25">
      <c r="A2647" s="2">
        <v>2646</v>
      </c>
      <c r="B2647" t="s">
        <v>5294</v>
      </c>
      <c r="C2647" t="s">
        <v>5295</v>
      </c>
      <c r="D2647" s="1">
        <v>44927</v>
      </c>
    </row>
    <row r="2648" spans="1:4" x14ac:dyDescent="0.25">
      <c r="A2648" s="2">
        <v>2647</v>
      </c>
      <c r="B2648" t="s">
        <v>5296</v>
      </c>
      <c r="C2648" t="s">
        <v>5297</v>
      </c>
      <c r="D2648" s="1">
        <v>44838</v>
      </c>
    </row>
    <row r="2649" spans="1:4" x14ac:dyDescent="0.25">
      <c r="A2649" s="2">
        <v>2648</v>
      </c>
      <c r="B2649" t="s">
        <v>5298</v>
      </c>
      <c r="C2649" t="s">
        <v>5299</v>
      </c>
      <c r="D2649" s="1">
        <v>44696</v>
      </c>
    </row>
    <row r="2650" spans="1:4" x14ac:dyDescent="0.25">
      <c r="A2650" s="2">
        <v>2649</v>
      </c>
      <c r="B2650" t="s">
        <v>5300</v>
      </c>
      <c r="C2650" t="s">
        <v>5301</v>
      </c>
      <c r="D2650" s="1">
        <v>44883</v>
      </c>
    </row>
    <row r="2651" spans="1:4" x14ac:dyDescent="0.25">
      <c r="A2651" s="2">
        <v>2650</v>
      </c>
      <c r="B2651" t="s">
        <v>5302</v>
      </c>
      <c r="C2651" t="s">
        <v>5303</v>
      </c>
      <c r="D2651" s="1">
        <v>44740</v>
      </c>
    </row>
    <row r="2652" spans="1:4" x14ac:dyDescent="0.25">
      <c r="A2652" s="2">
        <v>2651</v>
      </c>
      <c r="B2652" t="s">
        <v>5304</v>
      </c>
      <c r="C2652" t="s">
        <v>5305</v>
      </c>
      <c r="D2652" s="1">
        <v>44895</v>
      </c>
    </row>
    <row r="2653" spans="1:4" x14ac:dyDescent="0.25">
      <c r="A2653" s="2">
        <v>2652</v>
      </c>
      <c r="B2653" t="s">
        <v>5306</v>
      </c>
      <c r="C2653" t="s">
        <v>5307</v>
      </c>
      <c r="D2653" s="1">
        <v>44847</v>
      </c>
    </row>
    <row r="2654" spans="1:4" x14ac:dyDescent="0.25">
      <c r="A2654" s="2">
        <v>2653</v>
      </c>
      <c r="B2654" t="s">
        <v>5308</v>
      </c>
      <c r="C2654" t="s">
        <v>5309</v>
      </c>
      <c r="D2654" s="1">
        <v>44641</v>
      </c>
    </row>
    <row r="2655" spans="1:4" x14ac:dyDescent="0.25">
      <c r="A2655" s="2">
        <v>2654</v>
      </c>
      <c r="B2655" t="s">
        <v>5310</v>
      </c>
      <c r="C2655" t="s">
        <v>5311</v>
      </c>
      <c r="D2655" s="1">
        <v>44755</v>
      </c>
    </row>
    <row r="2656" spans="1:4" x14ac:dyDescent="0.25">
      <c r="A2656" s="2">
        <v>2655</v>
      </c>
      <c r="B2656" t="s">
        <v>5312</v>
      </c>
      <c r="C2656" t="s">
        <v>5313</v>
      </c>
      <c r="D2656" s="1">
        <v>44645</v>
      </c>
    </row>
    <row r="2657" spans="1:4" x14ac:dyDescent="0.25">
      <c r="A2657" s="2">
        <v>2656</v>
      </c>
      <c r="B2657" t="s">
        <v>5314</v>
      </c>
      <c r="C2657" t="s">
        <v>5315</v>
      </c>
      <c r="D2657" s="1">
        <v>44650</v>
      </c>
    </row>
    <row r="2658" spans="1:4" x14ac:dyDescent="0.25">
      <c r="A2658" s="2">
        <v>2657</v>
      </c>
      <c r="B2658" t="s">
        <v>5316</v>
      </c>
      <c r="C2658" t="s">
        <v>5317</v>
      </c>
      <c r="D2658" s="1">
        <v>44789</v>
      </c>
    </row>
    <row r="2659" spans="1:4" x14ac:dyDescent="0.25">
      <c r="A2659" s="2">
        <v>2658</v>
      </c>
      <c r="B2659" t="s">
        <v>5318</v>
      </c>
      <c r="C2659" t="s">
        <v>5319</v>
      </c>
      <c r="D2659" s="1">
        <v>44819</v>
      </c>
    </row>
    <row r="2660" spans="1:4" x14ac:dyDescent="0.25">
      <c r="A2660" s="2">
        <v>2659</v>
      </c>
      <c r="B2660" t="s">
        <v>5320</v>
      </c>
      <c r="C2660" t="s">
        <v>5321</v>
      </c>
      <c r="D2660" s="1">
        <v>44763</v>
      </c>
    </row>
    <row r="2661" spans="1:4" x14ac:dyDescent="0.25">
      <c r="A2661" s="2">
        <v>2660</v>
      </c>
      <c r="B2661" t="s">
        <v>5322</v>
      </c>
      <c r="C2661" t="s">
        <v>5323</v>
      </c>
      <c r="D2661" s="1">
        <v>44905</v>
      </c>
    </row>
    <row r="2662" spans="1:4" x14ac:dyDescent="0.25">
      <c r="A2662" s="2">
        <v>2661</v>
      </c>
      <c r="B2662" t="s">
        <v>5324</v>
      </c>
      <c r="C2662" t="s">
        <v>5325</v>
      </c>
      <c r="D2662" s="1">
        <v>44646</v>
      </c>
    </row>
    <row r="2663" spans="1:4" x14ac:dyDescent="0.25">
      <c r="A2663" s="2">
        <v>2662</v>
      </c>
      <c r="B2663" t="s">
        <v>5326</v>
      </c>
      <c r="C2663" t="s">
        <v>5327</v>
      </c>
      <c r="D2663" s="1">
        <v>44652</v>
      </c>
    </row>
    <row r="2664" spans="1:4" x14ac:dyDescent="0.25">
      <c r="A2664" s="2">
        <v>2663</v>
      </c>
      <c r="B2664" t="s">
        <v>5328</v>
      </c>
      <c r="C2664" t="s">
        <v>5329</v>
      </c>
      <c r="D2664" s="1">
        <v>44849</v>
      </c>
    </row>
    <row r="2665" spans="1:4" x14ac:dyDescent="0.25">
      <c r="A2665" s="2">
        <v>2664</v>
      </c>
      <c r="B2665" t="s">
        <v>5330</v>
      </c>
      <c r="C2665" t="s">
        <v>5331</v>
      </c>
      <c r="D2665" s="1">
        <v>44689</v>
      </c>
    </row>
    <row r="2666" spans="1:4" x14ac:dyDescent="0.25">
      <c r="A2666" s="2">
        <v>2665</v>
      </c>
      <c r="B2666" t="s">
        <v>5332</v>
      </c>
      <c r="C2666" t="s">
        <v>5333</v>
      </c>
      <c r="D2666" s="1">
        <v>44919</v>
      </c>
    </row>
    <row r="2667" spans="1:4" x14ac:dyDescent="0.25">
      <c r="A2667" s="2">
        <v>2666</v>
      </c>
      <c r="B2667" t="s">
        <v>5334</v>
      </c>
      <c r="C2667" t="s">
        <v>5335</v>
      </c>
      <c r="D2667" s="1">
        <v>44898</v>
      </c>
    </row>
    <row r="2668" spans="1:4" x14ac:dyDescent="0.25">
      <c r="A2668" s="2">
        <v>2667</v>
      </c>
      <c r="B2668" t="s">
        <v>5336</v>
      </c>
      <c r="C2668" t="s">
        <v>5337</v>
      </c>
      <c r="D2668" s="1">
        <v>44592</v>
      </c>
    </row>
    <row r="2669" spans="1:4" x14ac:dyDescent="0.25">
      <c r="A2669" s="2">
        <v>2668</v>
      </c>
      <c r="B2669" t="s">
        <v>5338</v>
      </c>
      <c r="C2669" t="s">
        <v>5339</v>
      </c>
      <c r="D2669" s="1">
        <v>44706</v>
      </c>
    </row>
    <row r="2670" spans="1:4" x14ac:dyDescent="0.25">
      <c r="A2670" s="2">
        <v>2669</v>
      </c>
      <c r="B2670" t="s">
        <v>5340</v>
      </c>
      <c r="C2670" t="s">
        <v>5341</v>
      </c>
      <c r="D2670" s="1">
        <v>44701</v>
      </c>
    </row>
    <row r="2671" spans="1:4" x14ac:dyDescent="0.25">
      <c r="A2671" s="2">
        <v>2670</v>
      </c>
      <c r="B2671" t="s">
        <v>5342</v>
      </c>
      <c r="C2671" t="s">
        <v>5343</v>
      </c>
      <c r="D2671" s="1">
        <v>44628</v>
      </c>
    </row>
    <row r="2672" spans="1:4" x14ac:dyDescent="0.25">
      <c r="A2672" s="2">
        <v>2671</v>
      </c>
      <c r="B2672" t="s">
        <v>5344</v>
      </c>
      <c r="C2672" t="s">
        <v>5345</v>
      </c>
      <c r="D2672" s="1">
        <v>44674</v>
      </c>
    </row>
    <row r="2673" spans="1:4" x14ac:dyDescent="0.25">
      <c r="A2673" s="2">
        <v>2672</v>
      </c>
      <c r="B2673" t="s">
        <v>5346</v>
      </c>
      <c r="C2673" t="s">
        <v>5347</v>
      </c>
      <c r="D2673" s="1">
        <v>44713</v>
      </c>
    </row>
    <row r="2674" spans="1:4" x14ac:dyDescent="0.25">
      <c r="A2674" s="2">
        <v>2673</v>
      </c>
      <c r="B2674" t="s">
        <v>5348</v>
      </c>
      <c r="C2674" t="s">
        <v>5349</v>
      </c>
      <c r="D2674" s="1">
        <v>44622</v>
      </c>
    </row>
    <row r="2675" spans="1:4" x14ac:dyDescent="0.25">
      <c r="A2675" s="2">
        <v>2674</v>
      </c>
      <c r="B2675" t="s">
        <v>5350</v>
      </c>
      <c r="C2675" t="s">
        <v>5351</v>
      </c>
      <c r="D2675" s="1">
        <v>44816</v>
      </c>
    </row>
    <row r="2676" spans="1:4" x14ac:dyDescent="0.25">
      <c r="A2676" s="2">
        <v>2675</v>
      </c>
      <c r="B2676" t="s">
        <v>5352</v>
      </c>
      <c r="C2676" t="s">
        <v>5353</v>
      </c>
      <c r="D2676" s="1">
        <v>44638</v>
      </c>
    </row>
    <row r="2677" spans="1:4" x14ac:dyDescent="0.25">
      <c r="A2677" s="2">
        <v>2676</v>
      </c>
      <c r="B2677" t="s">
        <v>5354</v>
      </c>
      <c r="C2677" t="s">
        <v>5355</v>
      </c>
      <c r="D2677" s="1">
        <v>44803</v>
      </c>
    </row>
    <row r="2678" spans="1:4" x14ac:dyDescent="0.25">
      <c r="A2678" s="2">
        <v>2677</v>
      </c>
      <c r="B2678" t="s">
        <v>5356</v>
      </c>
      <c r="C2678" t="s">
        <v>5357</v>
      </c>
      <c r="D2678" s="1">
        <v>44727</v>
      </c>
    </row>
    <row r="2679" spans="1:4" x14ac:dyDescent="0.25">
      <c r="A2679" s="2">
        <v>2678</v>
      </c>
      <c r="B2679" t="s">
        <v>5358</v>
      </c>
      <c r="C2679" t="s">
        <v>5359</v>
      </c>
      <c r="D2679" s="1">
        <v>44689</v>
      </c>
    </row>
    <row r="2680" spans="1:4" x14ac:dyDescent="0.25">
      <c r="A2680" s="2">
        <v>2679</v>
      </c>
      <c r="B2680" t="s">
        <v>5360</v>
      </c>
      <c r="C2680" t="s">
        <v>5361</v>
      </c>
      <c r="D2680" s="1">
        <v>44622</v>
      </c>
    </row>
    <row r="2681" spans="1:4" x14ac:dyDescent="0.25">
      <c r="A2681" s="2">
        <v>2680</v>
      </c>
      <c r="B2681" t="s">
        <v>5362</v>
      </c>
      <c r="C2681" t="s">
        <v>5363</v>
      </c>
      <c r="D2681" s="1">
        <v>44592</v>
      </c>
    </row>
    <row r="2682" spans="1:4" x14ac:dyDescent="0.25">
      <c r="A2682" s="2">
        <v>2681</v>
      </c>
      <c r="B2682" t="s">
        <v>5364</v>
      </c>
      <c r="C2682" t="s">
        <v>5365</v>
      </c>
      <c r="D2682" s="1">
        <v>44892</v>
      </c>
    </row>
    <row r="2683" spans="1:4" x14ac:dyDescent="0.25">
      <c r="A2683" s="2">
        <v>2682</v>
      </c>
      <c r="B2683" t="s">
        <v>5366</v>
      </c>
      <c r="C2683" t="s">
        <v>5367</v>
      </c>
      <c r="D2683" s="1">
        <v>44564</v>
      </c>
    </row>
    <row r="2684" spans="1:4" x14ac:dyDescent="0.25">
      <c r="A2684" s="2">
        <v>2683</v>
      </c>
      <c r="B2684" t="s">
        <v>5368</v>
      </c>
      <c r="C2684" t="s">
        <v>5369</v>
      </c>
      <c r="D2684" s="1">
        <v>44856</v>
      </c>
    </row>
    <row r="2685" spans="1:4" x14ac:dyDescent="0.25">
      <c r="A2685" s="2">
        <v>2684</v>
      </c>
      <c r="B2685" t="s">
        <v>5370</v>
      </c>
      <c r="C2685" t="s">
        <v>5371</v>
      </c>
      <c r="D2685" s="1">
        <v>44828</v>
      </c>
    </row>
    <row r="2686" spans="1:4" x14ac:dyDescent="0.25">
      <c r="A2686" s="2">
        <v>2685</v>
      </c>
      <c r="B2686" t="s">
        <v>5372</v>
      </c>
      <c r="C2686" t="s">
        <v>5373</v>
      </c>
      <c r="D2686" s="1">
        <v>44761</v>
      </c>
    </row>
    <row r="2687" spans="1:4" x14ac:dyDescent="0.25">
      <c r="A2687" s="2">
        <v>2686</v>
      </c>
      <c r="B2687" t="s">
        <v>5374</v>
      </c>
      <c r="C2687" t="s">
        <v>5375</v>
      </c>
      <c r="D2687" s="1">
        <v>44862</v>
      </c>
    </row>
    <row r="2688" spans="1:4" x14ac:dyDescent="0.25">
      <c r="A2688" s="2">
        <v>2687</v>
      </c>
      <c r="B2688" t="s">
        <v>5376</v>
      </c>
      <c r="C2688" t="s">
        <v>5377</v>
      </c>
      <c r="D2688" s="1">
        <v>44635</v>
      </c>
    </row>
    <row r="2689" spans="1:4" x14ac:dyDescent="0.25">
      <c r="A2689" s="2">
        <v>2688</v>
      </c>
      <c r="B2689" t="s">
        <v>5378</v>
      </c>
      <c r="C2689" t="s">
        <v>5379</v>
      </c>
      <c r="D2689" s="1">
        <v>44854</v>
      </c>
    </row>
    <row r="2690" spans="1:4" x14ac:dyDescent="0.25">
      <c r="A2690" s="2">
        <v>2689</v>
      </c>
      <c r="B2690" t="s">
        <v>5380</v>
      </c>
      <c r="C2690" t="s">
        <v>5381</v>
      </c>
      <c r="D2690" s="1">
        <v>44766</v>
      </c>
    </row>
    <row r="2691" spans="1:4" x14ac:dyDescent="0.25">
      <c r="A2691" s="2">
        <v>2690</v>
      </c>
      <c r="B2691" t="s">
        <v>5382</v>
      </c>
      <c r="C2691" t="s">
        <v>5383</v>
      </c>
      <c r="D2691" s="1">
        <v>44614</v>
      </c>
    </row>
    <row r="2692" spans="1:4" x14ac:dyDescent="0.25">
      <c r="A2692" s="2">
        <v>2691</v>
      </c>
      <c r="B2692" t="s">
        <v>5384</v>
      </c>
      <c r="C2692" t="s">
        <v>5385</v>
      </c>
      <c r="D2692" s="1">
        <v>44676</v>
      </c>
    </row>
    <row r="2693" spans="1:4" x14ac:dyDescent="0.25">
      <c r="A2693" s="2">
        <v>2692</v>
      </c>
      <c r="B2693" t="s">
        <v>5386</v>
      </c>
      <c r="C2693" t="s">
        <v>5387</v>
      </c>
      <c r="D2693" s="1">
        <v>44849</v>
      </c>
    </row>
    <row r="2694" spans="1:4" x14ac:dyDescent="0.25">
      <c r="A2694" s="2">
        <v>2693</v>
      </c>
      <c r="B2694" t="s">
        <v>5388</v>
      </c>
      <c r="C2694" t="s">
        <v>5389</v>
      </c>
      <c r="D2694" s="1">
        <v>44800</v>
      </c>
    </row>
    <row r="2695" spans="1:4" x14ac:dyDescent="0.25">
      <c r="A2695" s="2">
        <v>2694</v>
      </c>
      <c r="B2695" t="s">
        <v>5390</v>
      </c>
      <c r="C2695" t="s">
        <v>5391</v>
      </c>
      <c r="D2695" s="1">
        <v>44637</v>
      </c>
    </row>
    <row r="2696" spans="1:4" x14ac:dyDescent="0.25">
      <c r="A2696" s="2">
        <v>2695</v>
      </c>
      <c r="B2696" t="s">
        <v>5392</v>
      </c>
      <c r="C2696" t="s">
        <v>5393</v>
      </c>
      <c r="D2696" s="1">
        <v>44807</v>
      </c>
    </row>
    <row r="2697" spans="1:4" x14ac:dyDescent="0.25">
      <c r="A2697" s="2">
        <v>2696</v>
      </c>
      <c r="B2697" t="s">
        <v>5394</v>
      </c>
      <c r="C2697" t="s">
        <v>5395</v>
      </c>
      <c r="D2697" s="1">
        <v>44831</v>
      </c>
    </row>
    <row r="2698" spans="1:4" x14ac:dyDescent="0.25">
      <c r="A2698" s="2">
        <v>2697</v>
      </c>
      <c r="B2698" t="s">
        <v>5396</v>
      </c>
      <c r="C2698" t="s">
        <v>5397</v>
      </c>
      <c r="D2698" s="1">
        <v>44879</v>
      </c>
    </row>
    <row r="2699" spans="1:4" x14ac:dyDescent="0.25">
      <c r="A2699" s="2">
        <v>2698</v>
      </c>
      <c r="B2699" t="s">
        <v>5398</v>
      </c>
      <c r="C2699" t="s">
        <v>5399</v>
      </c>
      <c r="D2699" s="1">
        <v>44845</v>
      </c>
    </row>
    <row r="2700" spans="1:4" x14ac:dyDescent="0.25">
      <c r="A2700" s="2">
        <v>2699</v>
      </c>
      <c r="B2700" t="s">
        <v>5400</v>
      </c>
      <c r="C2700" t="s">
        <v>5401</v>
      </c>
      <c r="D2700" s="1">
        <v>44592</v>
      </c>
    </row>
    <row r="2701" spans="1:4" x14ac:dyDescent="0.25">
      <c r="A2701" s="2">
        <v>2700</v>
      </c>
      <c r="B2701" t="s">
        <v>5402</v>
      </c>
      <c r="C2701" t="s">
        <v>5403</v>
      </c>
      <c r="D2701" s="1">
        <v>44729</v>
      </c>
    </row>
    <row r="2702" spans="1:4" x14ac:dyDescent="0.25">
      <c r="A2702" s="2">
        <v>2701</v>
      </c>
      <c r="B2702" t="s">
        <v>5404</v>
      </c>
      <c r="C2702" t="s">
        <v>5405</v>
      </c>
      <c r="D2702" s="1">
        <v>44735</v>
      </c>
    </row>
    <row r="2703" spans="1:4" x14ac:dyDescent="0.25">
      <c r="A2703" s="2">
        <v>2702</v>
      </c>
      <c r="B2703" t="s">
        <v>5406</v>
      </c>
      <c r="C2703" t="s">
        <v>5407</v>
      </c>
      <c r="D2703" s="1">
        <v>44697</v>
      </c>
    </row>
    <row r="2704" spans="1:4" x14ac:dyDescent="0.25">
      <c r="A2704" s="2">
        <v>2703</v>
      </c>
      <c r="B2704" t="s">
        <v>5408</v>
      </c>
      <c r="C2704" t="s">
        <v>5409</v>
      </c>
      <c r="D2704" s="1">
        <v>44801</v>
      </c>
    </row>
    <row r="2705" spans="1:4" x14ac:dyDescent="0.25">
      <c r="A2705" s="2">
        <v>2704</v>
      </c>
      <c r="B2705" t="s">
        <v>5410</v>
      </c>
      <c r="C2705" t="s">
        <v>5411</v>
      </c>
      <c r="D2705" s="1">
        <v>44700</v>
      </c>
    </row>
    <row r="2706" spans="1:4" x14ac:dyDescent="0.25">
      <c r="A2706" s="2">
        <v>2705</v>
      </c>
      <c r="B2706" t="s">
        <v>5412</v>
      </c>
      <c r="C2706" t="s">
        <v>5413</v>
      </c>
      <c r="D2706" s="1">
        <v>44662</v>
      </c>
    </row>
    <row r="2707" spans="1:4" x14ac:dyDescent="0.25">
      <c r="A2707" s="2">
        <v>2706</v>
      </c>
      <c r="B2707" t="s">
        <v>5414</v>
      </c>
      <c r="C2707" t="s">
        <v>5415</v>
      </c>
      <c r="D2707" s="1">
        <v>44713</v>
      </c>
    </row>
    <row r="2708" spans="1:4" x14ac:dyDescent="0.25">
      <c r="A2708" s="2">
        <v>2707</v>
      </c>
      <c r="B2708" t="s">
        <v>5416</v>
      </c>
      <c r="C2708" t="s">
        <v>5417</v>
      </c>
      <c r="D2708" s="1">
        <v>44671</v>
      </c>
    </row>
    <row r="2709" spans="1:4" x14ac:dyDescent="0.25">
      <c r="A2709" s="2">
        <v>2708</v>
      </c>
      <c r="B2709" t="s">
        <v>5418</v>
      </c>
      <c r="C2709" t="s">
        <v>5419</v>
      </c>
      <c r="D2709" s="1">
        <v>44826</v>
      </c>
    </row>
    <row r="2710" spans="1:4" x14ac:dyDescent="0.25">
      <c r="A2710" s="2">
        <v>2709</v>
      </c>
      <c r="B2710" t="s">
        <v>5420</v>
      </c>
      <c r="C2710" t="s">
        <v>5421</v>
      </c>
      <c r="D2710" s="1">
        <v>44906</v>
      </c>
    </row>
    <row r="2711" spans="1:4" x14ac:dyDescent="0.25">
      <c r="A2711" s="2">
        <v>2710</v>
      </c>
      <c r="B2711" t="s">
        <v>5422</v>
      </c>
      <c r="C2711" t="s">
        <v>5423</v>
      </c>
      <c r="D2711" s="1">
        <v>44740</v>
      </c>
    </row>
    <row r="2712" spans="1:4" x14ac:dyDescent="0.25">
      <c r="A2712" s="2">
        <v>2711</v>
      </c>
      <c r="B2712" t="s">
        <v>5424</v>
      </c>
      <c r="C2712" t="s">
        <v>5425</v>
      </c>
      <c r="D2712" s="1">
        <v>44924</v>
      </c>
    </row>
    <row r="2713" spans="1:4" x14ac:dyDescent="0.25">
      <c r="A2713" s="2">
        <v>2712</v>
      </c>
      <c r="B2713" t="s">
        <v>5426</v>
      </c>
      <c r="C2713" t="s">
        <v>5427</v>
      </c>
      <c r="D2713" s="1">
        <v>44890</v>
      </c>
    </row>
    <row r="2714" spans="1:4" x14ac:dyDescent="0.25">
      <c r="A2714" s="2">
        <v>2713</v>
      </c>
      <c r="B2714" t="s">
        <v>5428</v>
      </c>
      <c r="C2714" t="s">
        <v>5429</v>
      </c>
      <c r="D2714" s="1">
        <v>44837</v>
      </c>
    </row>
    <row r="2715" spans="1:4" x14ac:dyDescent="0.25">
      <c r="A2715" s="2">
        <v>2714</v>
      </c>
      <c r="B2715" t="s">
        <v>5430</v>
      </c>
      <c r="C2715" t="s">
        <v>5431</v>
      </c>
      <c r="D2715" s="1">
        <v>44757</v>
      </c>
    </row>
    <row r="2716" spans="1:4" x14ac:dyDescent="0.25">
      <c r="A2716" s="2">
        <v>2715</v>
      </c>
      <c r="B2716" t="s">
        <v>5432</v>
      </c>
      <c r="C2716" t="s">
        <v>5433</v>
      </c>
      <c r="D2716" s="1">
        <v>44577</v>
      </c>
    </row>
    <row r="2717" spans="1:4" x14ac:dyDescent="0.25">
      <c r="A2717" s="2">
        <v>2716</v>
      </c>
      <c r="B2717" t="s">
        <v>5434</v>
      </c>
      <c r="C2717" t="s">
        <v>5435</v>
      </c>
      <c r="D2717" s="1">
        <v>44570</v>
      </c>
    </row>
    <row r="2718" spans="1:4" x14ac:dyDescent="0.25">
      <c r="A2718" s="2">
        <v>2717</v>
      </c>
      <c r="B2718" t="s">
        <v>5436</v>
      </c>
      <c r="C2718" t="s">
        <v>5437</v>
      </c>
      <c r="D2718" s="1">
        <v>44818</v>
      </c>
    </row>
    <row r="2719" spans="1:4" x14ac:dyDescent="0.25">
      <c r="A2719" s="2">
        <v>2718</v>
      </c>
      <c r="B2719" t="s">
        <v>5438</v>
      </c>
      <c r="C2719" t="s">
        <v>5439</v>
      </c>
      <c r="D2719" s="1">
        <v>44667</v>
      </c>
    </row>
    <row r="2720" spans="1:4" x14ac:dyDescent="0.25">
      <c r="A2720" s="2">
        <v>2719</v>
      </c>
      <c r="B2720" t="s">
        <v>5440</v>
      </c>
      <c r="C2720" t="s">
        <v>5441</v>
      </c>
      <c r="D2720" s="1">
        <v>44604</v>
      </c>
    </row>
    <row r="2721" spans="1:4" x14ac:dyDescent="0.25">
      <c r="A2721" s="2">
        <v>2720</v>
      </c>
      <c r="B2721" t="s">
        <v>5442</v>
      </c>
      <c r="C2721" t="s">
        <v>5443</v>
      </c>
      <c r="D2721" s="1">
        <v>44664</v>
      </c>
    </row>
    <row r="2722" spans="1:4" x14ac:dyDescent="0.25">
      <c r="A2722" s="2">
        <v>2721</v>
      </c>
      <c r="B2722" t="s">
        <v>5444</v>
      </c>
      <c r="C2722" t="s">
        <v>5445</v>
      </c>
      <c r="D2722" s="1">
        <v>44745</v>
      </c>
    </row>
    <row r="2723" spans="1:4" x14ac:dyDescent="0.25">
      <c r="A2723" s="2">
        <v>2722</v>
      </c>
      <c r="B2723" t="s">
        <v>5446</v>
      </c>
      <c r="C2723" t="s">
        <v>5447</v>
      </c>
      <c r="D2723" s="1">
        <v>44703</v>
      </c>
    </row>
    <row r="2724" spans="1:4" x14ac:dyDescent="0.25">
      <c r="A2724" s="2">
        <v>2723</v>
      </c>
      <c r="B2724" t="s">
        <v>5448</v>
      </c>
      <c r="C2724" t="s">
        <v>5449</v>
      </c>
      <c r="D2724" s="1">
        <v>44583</v>
      </c>
    </row>
    <row r="2725" spans="1:4" x14ac:dyDescent="0.25">
      <c r="A2725" s="2">
        <v>2724</v>
      </c>
      <c r="B2725" t="s">
        <v>5450</v>
      </c>
      <c r="C2725" t="s">
        <v>5451</v>
      </c>
      <c r="D2725" s="1">
        <v>44904</v>
      </c>
    </row>
    <row r="2726" spans="1:4" x14ac:dyDescent="0.25">
      <c r="A2726" s="2">
        <v>2725</v>
      </c>
      <c r="B2726" t="s">
        <v>5452</v>
      </c>
      <c r="C2726" t="s">
        <v>5453</v>
      </c>
      <c r="D2726" s="1">
        <v>44811</v>
      </c>
    </row>
    <row r="2727" spans="1:4" x14ac:dyDescent="0.25">
      <c r="A2727" s="2">
        <v>2726</v>
      </c>
      <c r="B2727" t="s">
        <v>5454</v>
      </c>
      <c r="C2727" t="s">
        <v>5455</v>
      </c>
      <c r="D2727" s="1">
        <v>44606</v>
      </c>
    </row>
    <row r="2728" spans="1:4" x14ac:dyDescent="0.25">
      <c r="A2728" s="2">
        <v>2727</v>
      </c>
      <c r="B2728" t="s">
        <v>5456</v>
      </c>
      <c r="C2728" t="s">
        <v>5457</v>
      </c>
      <c r="D2728" s="1">
        <v>44691</v>
      </c>
    </row>
    <row r="2729" spans="1:4" x14ac:dyDescent="0.25">
      <c r="A2729" s="2">
        <v>2728</v>
      </c>
      <c r="B2729" t="s">
        <v>5458</v>
      </c>
      <c r="C2729" t="s">
        <v>5459</v>
      </c>
      <c r="D2729" s="1">
        <v>44697</v>
      </c>
    </row>
    <row r="2730" spans="1:4" x14ac:dyDescent="0.25">
      <c r="A2730" s="2">
        <v>2729</v>
      </c>
      <c r="B2730" t="s">
        <v>5460</v>
      </c>
      <c r="C2730" t="s">
        <v>5461</v>
      </c>
      <c r="D2730" s="1">
        <v>44569</v>
      </c>
    </row>
    <row r="2731" spans="1:4" x14ac:dyDescent="0.25">
      <c r="A2731" s="2">
        <v>2730</v>
      </c>
      <c r="B2731" t="s">
        <v>5462</v>
      </c>
      <c r="C2731" t="s">
        <v>5463</v>
      </c>
      <c r="D2731" s="1">
        <v>44569</v>
      </c>
    </row>
    <row r="2732" spans="1:4" x14ac:dyDescent="0.25">
      <c r="A2732" s="2">
        <v>2731</v>
      </c>
      <c r="B2732" t="s">
        <v>5464</v>
      </c>
      <c r="C2732" t="s">
        <v>5465</v>
      </c>
      <c r="D2732" s="1">
        <v>44658</v>
      </c>
    </row>
    <row r="2733" spans="1:4" x14ac:dyDescent="0.25">
      <c r="A2733" s="2">
        <v>2732</v>
      </c>
      <c r="B2733" t="s">
        <v>5466</v>
      </c>
      <c r="C2733" t="s">
        <v>5467</v>
      </c>
      <c r="D2733" s="1">
        <v>44913</v>
      </c>
    </row>
    <row r="2734" spans="1:4" x14ac:dyDescent="0.25">
      <c r="A2734" s="2">
        <v>2733</v>
      </c>
      <c r="B2734" t="s">
        <v>5468</v>
      </c>
      <c r="C2734" t="s">
        <v>5469</v>
      </c>
      <c r="D2734" s="1">
        <v>44622</v>
      </c>
    </row>
    <row r="2735" spans="1:4" x14ac:dyDescent="0.25">
      <c r="A2735" s="2">
        <v>2734</v>
      </c>
      <c r="B2735" t="s">
        <v>5470</v>
      </c>
      <c r="C2735" t="s">
        <v>5471</v>
      </c>
      <c r="D2735" s="1">
        <v>44839</v>
      </c>
    </row>
    <row r="2736" spans="1:4" x14ac:dyDescent="0.25">
      <c r="A2736" s="2">
        <v>2735</v>
      </c>
      <c r="B2736" t="s">
        <v>5472</v>
      </c>
      <c r="C2736" t="s">
        <v>5473</v>
      </c>
      <c r="D2736" s="1">
        <v>44908</v>
      </c>
    </row>
    <row r="2737" spans="1:4" x14ac:dyDescent="0.25">
      <c r="A2737" s="2">
        <v>2736</v>
      </c>
      <c r="B2737" t="s">
        <v>5474</v>
      </c>
      <c r="C2737" t="s">
        <v>5475</v>
      </c>
      <c r="D2737" s="1">
        <v>44692</v>
      </c>
    </row>
    <row r="2738" spans="1:4" x14ac:dyDescent="0.25">
      <c r="A2738" s="2">
        <v>2737</v>
      </c>
      <c r="B2738" t="s">
        <v>5476</v>
      </c>
      <c r="C2738" t="s">
        <v>5477</v>
      </c>
      <c r="D2738" s="1">
        <v>44779</v>
      </c>
    </row>
    <row r="2739" spans="1:4" x14ac:dyDescent="0.25">
      <c r="A2739" s="2">
        <v>2738</v>
      </c>
      <c r="B2739" t="s">
        <v>5478</v>
      </c>
      <c r="C2739" t="s">
        <v>5479</v>
      </c>
      <c r="D2739" s="1">
        <v>44845</v>
      </c>
    </row>
    <row r="2740" spans="1:4" x14ac:dyDescent="0.25">
      <c r="A2740" s="2">
        <v>2739</v>
      </c>
      <c r="B2740" t="s">
        <v>5480</v>
      </c>
      <c r="C2740" t="s">
        <v>5481</v>
      </c>
      <c r="D2740" s="1">
        <v>44800</v>
      </c>
    </row>
    <row r="2741" spans="1:4" x14ac:dyDescent="0.25">
      <c r="A2741" s="2">
        <v>2740</v>
      </c>
      <c r="B2741" t="s">
        <v>5482</v>
      </c>
      <c r="C2741" t="s">
        <v>5483</v>
      </c>
      <c r="D2741" s="1">
        <v>44775</v>
      </c>
    </row>
    <row r="2742" spans="1:4" x14ac:dyDescent="0.25">
      <c r="A2742" s="2">
        <v>2741</v>
      </c>
      <c r="B2742" t="s">
        <v>5484</v>
      </c>
      <c r="C2742" t="s">
        <v>5485</v>
      </c>
      <c r="D2742" s="1">
        <v>44838</v>
      </c>
    </row>
    <row r="2743" spans="1:4" x14ac:dyDescent="0.25">
      <c r="A2743" s="2">
        <v>2742</v>
      </c>
      <c r="B2743" t="s">
        <v>5486</v>
      </c>
      <c r="C2743" t="s">
        <v>5487</v>
      </c>
      <c r="D2743" s="1">
        <v>44780</v>
      </c>
    </row>
    <row r="2744" spans="1:4" x14ac:dyDescent="0.25">
      <c r="A2744" s="2">
        <v>2743</v>
      </c>
      <c r="B2744" t="s">
        <v>5488</v>
      </c>
      <c r="C2744" t="s">
        <v>5489</v>
      </c>
      <c r="D2744" s="1">
        <v>44572</v>
      </c>
    </row>
    <row r="2745" spans="1:4" x14ac:dyDescent="0.25">
      <c r="A2745" s="2">
        <v>2744</v>
      </c>
      <c r="B2745" t="s">
        <v>5490</v>
      </c>
      <c r="C2745" t="s">
        <v>5491</v>
      </c>
      <c r="D2745" s="1">
        <v>44867</v>
      </c>
    </row>
    <row r="2746" spans="1:4" x14ac:dyDescent="0.25">
      <c r="A2746" s="2">
        <v>2745</v>
      </c>
      <c r="B2746" t="s">
        <v>5492</v>
      </c>
      <c r="C2746" t="s">
        <v>5493</v>
      </c>
      <c r="D2746" s="1">
        <v>44904</v>
      </c>
    </row>
    <row r="2747" spans="1:4" x14ac:dyDescent="0.25">
      <c r="A2747" s="2">
        <v>2746</v>
      </c>
      <c r="B2747" t="s">
        <v>5494</v>
      </c>
      <c r="C2747" t="s">
        <v>5495</v>
      </c>
      <c r="D2747" s="1">
        <v>44769</v>
      </c>
    </row>
    <row r="2748" spans="1:4" x14ac:dyDescent="0.25">
      <c r="A2748" s="2">
        <v>2747</v>
      </c>
      <c r="B2748" t="s">
        <v>5496</v>
      </c>
      <c r="C2748" t="s">
        <v>5497</v>
      </c>
      <c r="D2748" s="1">
        <v>44923</v>
      </c>
    </row>
    <row r="2749" spans="1:4" x14ac:dyDescent="0.25">
      <c r="A2749" s="2">
        <v>2748</v>
      </c>
      <c r="B2749" t="s">
        <v>5498</v>
      </c>
      <c r="C2749" t="s">
        <v>5499</v>
      </c>
      <c r="D2749" s="1">
        <v>44670</v>
      </c>
    </row>
    <row r="2750" spans="1:4" x14ac:dyDescent="0.25">
      <c r="A2750" s="2">
        <v>2749</v>
      </c>
      <c r="B2750" t="s">
        <v>5500</v>
      </c>
      <c r="C2750" t="s">
        <v>5501</v>
      </c>
      <c r="D2750" s="1">
        <v>44847</v>
      </c>
    </row>
    <row r="2751" spans="1:4" x14ac:dyDescent="0.25">
      <c r="A2751" s="2">
        <v>2750</v>
      </c>
      <c r="B2751" t="s">
        <v>5502</v>
      </c>
      <c r="C2751" t="s">
        <v>5503</v>
      </c>
      <c r="D2751" s="1">
        <v>44868</v>
      </c>
    </row>
    <row r="2752" spans="1:4" x14ac:dyDescent="0.25">
      <c r="A2752" s="2">
        <v>2751</v>
      </c>
      <c r="B2752" t="s">
        <v>5504</v>
      </c>
      <c r="C2752" t="s">
        <v>5505</v>
      </c>
      <c r="D2752" s="1">
        <v>44599</v>
      </c>
    </row>
    <row r="2753" spans="1:4" x14ac:dyDescent="0.25">
      <c r="A2753" s="2">
        <v>2752</v>
      </c>
      <c r="B2753" t="s">
        <v>5506</v>
      </c>
      <c r="C2753" t="s">
        <v>5507</v>
      </c>
      <c r="D2753" s="1">
        <v>44760</v>
      </c>
    </row>
    <row r="2754" spans="1:4" x14ac:dyDescent="0.25">
      <c r="A2754" s="2">
        <v>2753</v>
      </c>
      <c r="B2754" t="s">
        <v>5508</v>
      </c>
      <c r="C2754" t="s">
        <v>5509</v>
      </c>
      <c r="D2754" s="1">
        <v>44628</v>
      </c>
    </row>
    <row r="2755" spans="1:4" x14ac:dyDescent="0.25">
      <c r="A2755" s="2">
        <v>2754</v>
      </c>
      <c r="B2755" t="s">
        <v>5510</v>
      </c>
      <c r="C2755" t="s">
        <v>5511</v>
      </c>
      <c r="D2755" s="1">
        <v>44664</v>
      </c>
    </row>
    <row r="2756" spans="1:4" x14ac:dyDescent="0.25">
      <c r="A2756" s="2">
        <v>2755</v>
      </c>
      <c r="B2756" t="s">
        <v>5512</v>
      </c>
      <c r="C2756" t="s">
        <v>5513</v>
      </c>
      <c r="D2756" s="1">
        <v>44776</v>
      </c>
    </row>
    <row r="2757" spans="1:4" x14ac:dyDescent="0.25">
      <c r="A2757" s="2">
        <v>2756</v>
      </c>
      <c r="B2757" t="s">
        <v>5514</v>
      </c>
      <c r="C2757" t="s">
        <v>5515</v>
      </c>
      <c r="D2757" s="1">
        <v>44678</v>
      </c>
    </row>
    <row r="2758" spans="1:4" x14ac:dyDescent="0.25">
      <c r="A2758" s="2">
        <v>2757</v>
      </c>
      <c r="B2758" t="s">
        <v>5516</v>
      </c>
      <c r="C2758" t="s">
        <v>5517</v>
      </c>
      <c r="D2758" s="1">
        <v>44671</v>
      </c>
    </row>
    <row r="2759" spans="1:4" x14ac:dyDescent="0.25">
      <c r="A2759" s="2">
        <v>2758</v>
      </c>
      <c r="B2759" t="s">
        <v>5518</v>
      </c>
      <c r="C2759" t="s">
        <v>5519</v>
      </c>
      <c r="D2759" s="1">
        <v>44723</v>
      </c>
    </row>
    <row r="2760" spans="1:4" x14ac:dyDescent="0.25">
      <c r="A2760" s="2">
        <v>2759</v>
      </c>
      <c r="B2760" t="s">
        <v>5520</v>
      </c>
      <c r="C2760" t="s">
        <v>5521</v>
      </c>
      <c r="D2760" s="1">
        <v>44708</v>
      </c>
    </row>
    <row r="2761" spans="1:4" x14ac:dyDescent="0.25">
      <c r="A2761" s="2">
        <v>2760</v>
      </c>
      <c r="B2761" t="s">
        <v>5522</v>
      </c>
      <c r="C2761" t="s">
        <v>5523</v>
      </c>
      <c r="D2761" s="1">
        <v>44744</v>
      </c>
    </row>
    <row r="2762" spans="1:4" x14ac:dyDescent="0.25">
      <c r="A2762" s="2">
        <v>2761</v>
      </c>
      <c r="B2762" t="s">
        <v>5524</v>
      </c>
      <c r="C2762" t="s">
        <v>5525</v>
      </c>
      <c r="D2762" s="1">
        <v>44744</v>
      </c>
    </row>
    <row r="2763" spans="1:4" x14ac:dyDescent="0.25">
      <c r="A2763" s="2">
        <v>2762</v>
      </c>
      <c r="B2763" t="s">
        <v>5526</v>
      </c>
      <c r="C2763" t="s">
        <v>5527</v>
      </c>
      <c r="D2763" s="1">
        <v>44723</v>
      </c>
    </row>
    <row r="2764" spans="1:4" x14ac:dyDescent="0.25">
      <c r="A2764" s="2">
        <v>2763</v>
      </c>
      <c r="B2764" t="s">
        <v>5528</v>
      </c>
      <c r="C2764" t="s">
        <v>5529</v>
      </c>
      <c r="D2764" s="1">
        <v>44634</v>
      </c>
    </row>
    <row r="2765" spans="1:4" x14ac:dyDescent="0.25">
      <c r="A2765" s="2">
        <v>2764</v>
      </c>
      <c r="B2765" t="s">
        <v>5530</v>
      </c>
      <c r="C2765" t="s">
        <v>5531</v>
      </c>
      <c r="D2765" s="1">
        <v>44808</v>
      </c>
    </row>
    <row r="2766" spans="1:4" x14ac:dyDescent="0.25">
      <c r="A2766" s="2">
        <v>2765</v>
      </c>
      <c r="B2766" t="s">
        <v>5532</v>
      </c>
      <c r="C2766" t="s">
        <v>5533</v>
      </c>
      <c r="D2766" s="1">
        <v>44904</v>
      </c>
    </row>
    <row r="2767" spans="1:4" x14ac:dyDescent="0.25">
      <c r="A2767" s="2">
        <v>2766</v>
      </c>
      <c r="B2767" t="s">
        <v>5534</v>
      </c>
      <c r="C2767" t="s">
        <v>5535</v>
      </c>
      <c r="D2767" s="1">
        <v>44778</v>
      </c>
    </row>
    <row r="2768" spans="1:4" x14ac:dyDescent="0.25">
      <c r="A2768" s="2">
        <v>2767</v>
      </c>
      <c r="B2768" t="s">
        <v>5536</v>
      </c>
      <c r="C2768" t="s">
        <v>5537</v>
      </c>
      <c r="D2768" s="1">
        <v>44731</v>
      </c>
    </row>
    <row r="2769" spans="1:4" x14ac:dyDescent="0.25">
      <c r="A2769" s="2">
        <v>2768</v>
      </c>
      <c r="B2769" t="s">
        <v>5538</v>
      </c>
      <c r="C2769" t="s">
        <v>5539</v>
      </c>
      <c r="D2769" s="1">
        <v>44612</v>
      </c>
    </row>
    <row r="2770" spans="1:4" x14ac:dyDescent="0.25">
      <c r="A2770" s="2">
        <v>2769</v>
      </c>
      <c r="B2770" t="s">
        <v>5540</v>
      </c>
      <c r="C2770" t="s">
        <v>5541</v>
      </c>
      <c r="D2770" s="1">
        <v>44879</v>
      </c>
    </row>
    <row r="2771" spans="1:4" x14ac:dyDescent="0.25">
      <c r="A2771" s="2">
        <v>2770</v>
      </c>
      <c r="B2771" t="s">
        <v>5542</v>
      </c>
      <c r="C2771" t="s">
        <v>5543</v>
      </c>
      <c r="D2771" s="1">
        <v>44724</v>
      </c>
    </row>
    <row r="2772" spans="1:4" x14ac:dyDescent="0.25">
      <c r="A2772" s="2">
        <v>2771</v>
      </c>
      <c r="B2772" t="s">
        <v>5544</v>
      </c>
      <c r="C2772" t="s">
        <v>5545</v>
      </c>
      <c r="D2772" s="1">
        <v>44697</v>
      </c>
    </row>
    <row r="2773" spans="1:4" x14ac:dyDescent="0.25">
      <c r="A2773" s="2">
        <v>2772</v>
      </c>
      <c r="B2773" t="s">
        <v>5546</v>
      </c>
      <c r="C2773" t="s">
        <v>5547</v>
      </c>
      <c r="D2773" s="1">
        <v>44620</v>
      </c>
    </row>
    <row r="2774" spans="1:4" x14ac:dyDescent="0.25">
      <c r="A2774" s="2">
        <v>2773</v>
      </c>
      <c r="B2774" t="s">
        <v>5548</v>
      </c>
      <c r="C2774" t="s">
        <v>5549</v>
      </c>
      <c r="D2774" s="1">
        <v>44759</v>
      </c>
    </row>
    <row r="2775" spans="1:4" x14ac:dyDescent="0.25">
      <c r="A2775" s="2">
        <v>2774</v>
      </c>
      <c r="B2775" t="s">
        <v>5550</v>
      </c>
      <c r="C2775" t="s">
        <v>5551</v>
      </c>
      <c r="D2775" s="1">
        <v>44642</v>
      </c>
    </row>
    <row r="2776" spans="1:4" x14ac:dyDescent="0.25">
      <c r="A2776" s="2">
        <v>2775</v>
      </c>
      <c r="B2776" t="s">
        <v>5552</v>
      </c>
      <c r="C2776" t="s">
        <v>5553</v>
      </c>
      <c r="D2776" s="1">
        <v>44825</v>
      </c>
    </row>
    <row r="2777" spans="1:4" x14ac:dyDescent="0.25">
      <c r="A2777" s="2">
        <v>2776</v>
      </c>
      <c r="B2777" t="s">
        <v>5554</v>
      </c>
      <c r="C2777" t="s">
        <v>5555</v>
      </c>
      <c r="D2777" s="1">
        <v>44908</v>
      </c>
    </row>
    <row r="2778" spans="1:4" x14ac:dyDescent="0.25">
      <c r="A2778" s="2">
        <v>2777</v>
      </c>
      <c r="B2778" t="s">
        <v>5556</v>
      </c>
      <c r="C2778" t="s">
        <v>5557</v>
      </c>
      <c r="D2778" s="1">
        <v>44591</v>
      </c>
    </row>
    <row r="2779" spans="1:4" x14ac:dyDescent="0.25">
      <c r="A2779" s="2">
        <v>2778</v>
      </c>
      <c r="B2779" t="s">
        <v>5558</v>
      </c>
      <c r="C2779" t="s">
        <v>5559</v>
      </c>
      <c r="D2779" s="1">
        <v>44599</v>
      </c>
    </row>
    <row r="2780" spans="1:4" x14ac:dyDescent="0.25">
      <c r="A2780" s="2">
        <v>2779</v>
      </c>
      <c r="B2780" t="s">
        <v>5560</v>
      </c>
      <c r="C2780" t="s">
        <v>5561</v>
      </c>
      <c r="D2780" s="1">
        <v>44821</v>
      </c>
    </row>
    <row r="2781" spans="1:4" x14ac:dyDescent="0.25">
      <c r="A2781" s="2">
        <v>2780</v>
      </c>
      <c r="B2781" t="s">
        <v>5562</v>
      </c>
      <c r="C2781" t="s">
        <v>5563</v>
      </c>
      <c r="D2781" s="1">
        <v>44687</v>
      </c>
    </row>
    <row r="2782" spans="1:4" x14ac:dyDescent="0.25">
      <c r="A2782" s="2">
        <v>2781</v>
      </c>
      <c r="B2782" t="s">
        <v>5564</v>
      </c>
      <c r="C2782" t="s">
        <v>5565</v>
      </c>
      <c r="D2782" s="1">
        <v>44658</v>
      </c>
    </row>
    <row r="2783" spans="1:4" x14ac:dyDescent="0.25">
      <c r="A2783" s="2">
        <v>2782</v>
      </c>
      <c r="B2783" t="s">
        <v>5566</v>
      </c>
      <c r="C2783" t="s">
        <v>5567</v>
      </c>
      <c r="D2783" s="1">
        <v>44589</v>
      </c>
    </row>
    <row r="2784" spans="1:4" x14ac:dyDescent="0.25">
      <c r="A2784" s="2">
        <v>2783</v>
      </c>
      <c r="B2784" t="s">
        <v>5568</v>
      </c>
      <c r="C2784" t="s">
        <v>5569</v>
      </c>
      <c r="D2784" s="1">
        <v>44788</v>
      </c>
    </row>
    <row r="2785" spans="1:4" x14ac:dyDescent="0.25">
      <c r="A2785" s="2">
        <v>2784</v>
      </c>
      <c r="B2785" t="s">
        <v>5570</v>
      </c>
      <c r="C2785" t="s">
        <v>5571</v>
      </c>
      <c r="D2785" s="1">
        <v>44770</v>
      </c>
    </row>
    <row r="2786" spans="1:4" x14ac:dyDescent="0.25">
      <c r="A2786" s="2">
        <v>2785</v>
      </c>
      <c r="B2786" t="s">
        <v>5572</v>
      </c>
      <c r="C2786" t="s">
        <v>5573</v>
      </c>
      <c r="D2786" s="1">
        <v>44737</v>
      </c>
    </row>
    <row r="2787" spans="1:4" x14ac:dyDescent="0.25">
      <c r="A2787" s="2">
        <v>2786</v>
      </c>
      <c r="B2787" t="s">
        <v>5574</v>
      </c>
      <c r="C2787" t="s">
        <v>5575</v>
      </c>
      <c r="D2787" s="1">
        <v>44854</v>
      </c>
    </row>
    <row r="2788" spans="1:4" x14ac:dyDescent="0.25">
      <c r="A2788" s="2">
        <v>2787</v>
      </c>
      <c r="B2788" t="s">
        <v>5576</v>
      </c>
      <c r="C2788" t="s">
        <v>5577</v>
      </c>
      <c r="D2788" s="1">
        <v>44835</v>
      </c>
    </row>
    <row r="2789" spans="1:4" x14ac:dyDescent="0.25">
      <c r="A2789" s="2">
        <v>2788</v>
      </c>
      <c r="B2789" t="s">
        <v>5578</v>
      </c>
      <c r="C2789" t="s">
        <v>5579</v>
      </c>
      <c r="D2789" s="1">
        <v>44809</v>
      </c>
    </row>
    <row r="2790" spans="1:4" x14ac:dyDescent="0.25">
      <c r="A2790" s="2">
        <v>2789</v>
      </c>
      <c r="B2790" t="s">
        <v>5580</v>
      </c>
      <c r="C2790" t="s">
        <v>5581</v>
      </c>
      <c r="D2790" s="1">
        <v>44803</v>
      </c>
    </row>
    <row r="2791" spans="1:4" x14ac:dyDescent="0.25">
      <c r="A2791" s="2">
        <v>2790</v>
      </c>
      <c r="B2791" t="s">
        <v>5582</v>
      </c>
      <c r="C2791" t="s">
        <v>5583</v>
      </c>
      <c r="D2791" s="1">
        <v>44653</v>
      </c>
    </row>
    <row r="2792" spans="1:4" x14ac:dyDescent="0.25">
      <c r="A2792" s="2">
        <v>2791</v>
      </c>
      <c r="B2792" t="s">
        <v>5584</v>
      </c>
      <c r="C2792" t="s">
        <v>5585</v>
      </c>
      <c r="D2792" s="1">
        <v>44861</v>
      </c>
    </row>
    <row r="2793" spans="1:4" x14ac:dyDescent="0.25">
      <c r="A2793" s="2">
        <v>2792</v>
      </c>
      <c r="B2793" t="s">
        <v>5586</v>
      </c>
      <c r="C2793" t="s">
        <v>5587</v>
      </c>
      <c r="D2793" s="1">
        <v>44711</v>
      </c>
    </row>
    <row r="2794" spans="1:4" x14ac:dyDescent="0.25">
      <c r="A2794" s="2">
        <v>2793</v>
      </c>
      <c r="B2794" t="s">
        <v>5588</v>
      </c>
      <c r="C2794" t="s">
        <v>5589</v>
      </c>
      <c r="D2794" s="1">
        <v>44863</v>
      </c>
    </row>
    <row r="2795" spans="1:4" x14ac:dyDescent="0.25">
      <c r="A2795" s="2">
        <v>2794</v>
      </c>
      <c r="B2795" t="s">
        <v>5590</v>
      </c>
      <c r="C2795" t="s">
        <v>5591</v>
      </c>
      <c r="D2795" s="1">
        <v>44896</v>
      </c>
    </row>
    <row r="2796" spans="1:4" x14ac:dyDescent="0.25">
      <c r="A2796" s="2">
        <v>2795</v>
      </c>
      <c r="B2796" t="s">
        <v>5592</v>
      </c>
      <c r="C2796" t="s">
        <v>5593</v>
      </c>
      <c r="D2796" s="1">
        <v>44778</v>
      </c>
    </row>
    <row r="2797" spans="1:4" x14ac:dyDescent="0.25">
      <c r="A2797" s="2">
        <v>2796</v>
      </c>
      <c r="B2797" t="s">
        <v>5594</v>
      </c>
      <c r="C2797" t="s">
        <v>5595</v>
      </c>
      <c r="D2797" s="1">
        <v>44757</v>
      </c>
    </row>
    <row r="2798" spans="1:4" x14ac:dyDescent="0.25">
      <c r="A2798" s="2">
        <v>2797</v>
      </c>
      <c r="B2798" t="s">
        <v>5596</v>
      </c>
      <c r="C2798" t="s">
        <v>5597</v>
      </c>
      <c r="D2798" s="1">
        <v>44757</v>
      </c>
    </row>
    <row r="2799" spans="1:4" x14ac:dyDescent="0.25">
      <c r="A2799" s="2">
        <v>2798</v>
      </c>
      <c r="B2799" t="s">
        <v>5598</v>
      </c>
      <c r="C2799" t="s">
        <v>5599</v>
      </c>
      <c r="D2799" s="1">
        <v>44840</v>
      </c>
    </row>
    <row r="2800" spans="1:4" x14ac:dyDescent="0.25">
      <c r="A2800" s="2">
        <v>2799</v>
      </c>
      <c r="B2800" t="s">
        <v>5600</v>
      </c>
      <c r="C2800" t="s">
        <v>5601</v>
      </c>
      <c r="D2800" s="1">
        <v>44850</v>
      </c>
    </row>
    <row r="2801" spans="1:4" x14ac:dyDescent="0.25">
      <c r="A2801" s="2">
        <v>2800</v>
      </c>
      <c r="B2801" t="s">
        <v>5602</v>
      </c>
      <c r="C2801" t="s">
        <v>5603</v>
      </c>
      <c r="D2801" s="1">
        <v>44766</v>
      </c>
    </row>
    <row r="2802" spans="1:4" x14ac:dyDescent="0.25">
      <c r="A2802" s="2">
        <v>2801</v>
      </c>
      <c r="B2802" t="s">
        <v>5604</v>
      </c>
      <c r="C2802" t="s">
        <v>5605</v>
      </c>
      <c r="D2802" s="1">
        <v>44621</v>
      </c>
    </row>
    <row r="2803" spans="1:4" x14ac:dyDescent="0.25">
      <c r="A2803" s="2">
        <v>2802</v>
      </c>
      <c r="B2803" t="s">
        <v>5606</v>
      </c>
      <c r="C2803" t="s">
        <v>5607</v>
      </c>
      <c r="D2803" s="1">
        <v>44599</v>
      </c>
    </row>
    <row r="2804" spans="1:4" x14ac:dyDescent="0.25">
      <c r="A2804" s="2">
        <v>2803</v>
      </c>
      <c r="B2804" t="s">
        <v>5608</v>
      </c>
      <c r="C2804" t="s">
        <v>5609</v>
      </c>
      <c r="D2804" s="1">
        <v>44769</v>
      </c>
    </row>
    <row r="2805" spans="1:4" x14ac:dyDescent="0.25">
      <c r="A2805" s="2">
        <v>2804</v>
      </c>
      <c r="B2805" t="s">
        <v>5610</v>
      </c>
      <c r="C2805" t="s">
        <v>5611</v>
      </c>
      <c r="D2805" s="1">
        <v>44674</v>
      </c>
    </row>
    <row r="2806" spans="1:4" x14ac:dyDescent="0.25">
      <c r="A2806" s="2">
        <v>2805</v>
      </c>
      <c r="B2806" t="s">
        <v>5612</v>
      </c>
      <c r="C2806" t="s">
        <v>5613</v>
      </c>
      <c r="D2806" s="1">
        <v>44632</v>
      </c>
    </row>
    <row r="2807" spans="1:4" x14ac:dyDescent="0.25">
      <c r="A2807" s="2">
        <v>2806</v>
      </c>
      <c r="B2807" t="s">
        <v>5614</v>
      </c>
      <c r="C2807" t="s">
        <v>5615</v>
      </c>
      <c r="D2807" s="1">
        <v>44795</v>
      </c>
    </row>
    <row r="2808" spans="1:4" x14ac:dyDescent="0.25">
      <c r="A2808" s="2">
        <v>2807</v>
      </c>
      <c r="B2808" t="s">
        <v>5616</v>
      </c>
      <c r="C2808" t="s">
        <v>5617</v>
      </c>
      <c r="D2808" s="1">
        <v>44661</v>
      </c>
    </row>
    <row r="2809" spans="1:4" x14ac:dyDescent="0.25">
      <c r="A2809" s="2">
        <v>2808</v>
      </c>
      <c r="B2809" t="s">
        <v>5618</v>
      </c>
      <c r="C2809" t="s">
        <v>5619</v>
      </c>
      <c r="D2809" s="1">
        <v>44778</v>
      </c>
    </row>
    <row r="2810" spans="1:4" x14ac:dyDescent="0.25">
      <c r="A2810" s="2">
        <v>2809</v>
      </c>
      <c r="B2810" t="s">
        <v>5620</v>
      </c>
      <c r="C2810" t="s">
        <v>5621</v>
      </c>
      <c r="D2810" s="1">
        <v>44895</v>
      </c>
    </row>
    <row r="2811" spans="1:4" x14ac:dyDescent="0.25">
      <c r="A2811" s="2">
        <v>2810</v>
      </c>
      <c r="B2811" t="s">
        <v>5622</v>
      </c>
      <c r="C2811" t="s">
        <v>5623</v>
      </c>
      <c r="D2811" s="1">
        <v>44922</v>
      </c>
    </row>
    <row r="2812" spans="1:4" x14ac:dyDescent="0.25">
      <c r="A2812" s="2">
        <v>2811</v>
      </c>
      <c r="B2812" t="s">
        <v>5624</v>
      </c>
      <c r="C2812" t="s">
        <v>5625</v>
      </c>
      <c r="D2812" s="1">
        <v>44833</v>
      </c>
    </row>
    <row r="2813" spans="1:4" x14ac:dyDescent="0.25">
      <c r="A2813" s="2">
        <v>2812</v>
      </c>
      <c r="B2813" t="s">
        <v>5626</v>
      </c>
      <c r="C2813" t="s">
        <v>5627</v>
      </c>
      <c r="D2813" s="1">
        <v>44823</v>
      </c>
    </row>
    <row r="2814" spans="1:4" x14ac:dyDescent="0.25">
      <c r="A2814" s="2">
        <v>2813</v>
      </c>
      <c r="B2814" t="s">
        <v>5628</v>
      </c>
      <c r="C2814" t="s">
        <v>5629</v>
      </c>
      <c r="D2814" s="1">
        <v>44654</v>
      </c>
    </row>
    <row r="2815" spans="1:4" x14ac:dyDescent="0.25">
      <c r="A2815" s="2">
        <v>2814</v>
      </c>
      <c r="B2815" t="s">
        <v>5630</v>
      </c>
      <c r="C2815" t="s">
        <v>5631</v>
      </c>
      <c r="D2815" s="1">
        <v>44681</v>
      </c>
    </row>
    <row r="2816" spans="1:4" x14ac:dyDescent="0.25">
      <c r="A2816" s="2">
        <v>2815</v>
      </c>
      <c r="B2816" t="s">
        <v>5632</v>
      </c>
      <c r="C2816" t="s">
        <v>5633</v>
      </c>
      <c r="D2816" s="1">
        <v>44581</v>
      </c>
    </row>
    <row r="2817" spans="1:4" x14ac:dyDescent="0.25">
      <c r="A2817" s="2">
        <v>2816</v>
      </c>
      <c r="B2817" t="s">
        <v>5634</v>
      </c>
      <c r="C2817" t="s">
        <v>5635</v>
      </c>
      <c r="D2817" s="1">
        <v>44890</v>
      </c>
    </row>
    <row r="2818" spans="1:4" x14ac:dyDescent="0.25">
      <c r="A2818" s="2">
        <v>2817</v>
      </c>
      <c r="B2818" t="s">
        <v>5636</v>
      </c>
      <c r="C2818" t="s">
        <v>5637</v>
      </c>
      <c r="D2818" s="1">
        <v>44664</v>
      </c>
    </row>
    <row r="2819" spans="1:4" x14ac:dyDescent="0.25">
      <c r="A2819" s="2">
        <v>2818</v>
      </c>
      <c r="B2819" t="s">
        <v>5638</v>
      </c>
      <c r="C2819" t="s">
        <v>5639</v>
      </c>
      <c r="D2819" s="1">
        <v>44693</v>
      </c>
    </row>
    <row r="2820" spans="1:4" x14ac:dyDescent="0.25">
      <c r="A2820" s="2">
        <v>2819</v>
      </c>
      <c r="B2820" t="s">
        <v>5640</v>
      </c>
      <c r="C2820" t="s">
        <v>5641</v>
      </c>
      <c r="D2820" s="1">
        <v>44808</v>
      </c>
    </row>
    <row r="2821" spans="1:4" x14ac:dyDescent="0.25">
      <c r="A2821" s="2">
        <v>2820</v>
      </c>
      <c r="B2821" t="s">
        <v>5642</v>
      </c>
      <c r="C2821" t="s">
        <v>5643</v>
      </c>
      <c r="D2821" s="1">
        <v>44895</v>
      </c>
    </row>
    <row r="2822" spans="1:4" x14ac:dyDescent="0.25">
      <c r="A2822" s="2">
        <v>2821</v>
      </c>
      <c r="B2822" t="s">
        <v>5644</v>
      </c>
      <c r="C2822" t="s">
        <v>5645</v>
      </c>
      <c r="D2822" s="1">
        <v>44742</v>
      </c>
    </row>
    <row r="2823" spans="1:4" x14ac:dyDescent="0.25">
      <c r="A2823" s="2">
        <v>2822</v>
      </c>
      <c r="B2823" t="s">
        <v>5646</v>
      </c>
      <c r="C2823" t="s">
        <v>5647</v>
      </c>
      <c r="D2823" s="1">
        <v>44769</v>
      </c>
    </row>
    <row r="2824" spans="1:4" x14ac:dyDescent="0.25">
      <c r="A2824" s="2">
        <v>2823</v>
      </c>
      <c r="B2824" t="s">
        <v>5648</v>
      </c>
      <c r="C2824" t="s">
        <v>5649</v>
      </c>
      <c r="D2824" s="1">
        <v>44874</v>
      </c>
    </row>
    <row r="2825" spans="1:4" x14ac:dyDescent="0.25">
      <c r="A2825" s="2">
        <v>2824</v>
      </c>
      <c r="B2825" t="s">
        <v>5650</v>
      </c>
      <c r="C2825" t="s">
        <v>5651</v>
      </c>
      <c r="D2825" s="1">
        <v>44604</v>
      </c>
    </row>
    <row r="2826" spans="1:4" x14ac:dyDescent="0.25">
      <c r="A2826" s="2">
        <v>2825</v>
      </c>
      <c r="B2826" t="s">
        <v>5652</v>
      </c>
      <c r="C2826" t="s">
        <v>5653</v>
      </c>
      <c r="D2826" s="1">
        <v>44915</v>
      </c>
    </row>
    <row r="2827" spans="1:4" x14ac:dyDescent="0.25">
      <c r="A2827" s="2">
        <v>2826</v>
      </c>
      <c r="B2827" t="s">
        <v>5654</v>
      </c>
      <c r="C2827" t="s">
        <v>5655</v>
      </c>
      <c r="D2827" s="1">
        <v>44775</v>
      </c>
    </row>
    <row r="2828" spans="1:4" x14ac:dyDescent="0.25">
      <c r="A2828" s="2">
        <v>2827</v>
      </c>
      <c r="B2828" t="s">
        <v>5656</v>
      </c>
      <c r="C2828" t="s">
        <v>5657</v>
      </c>
      <c r="D2828" s="1">
        <v>44809</v>
      </c>
    </row>
    <row r="2829" spans="1:4" x14ac:dyDescent="0.25">
      <c r="A2829" s="2">
        <v>2828</v>
      </c>
      <c r="B2829" t="s">
        <v>5658</v>
      </c>
      <c r="C2829" t="s">
        <v>5659</v>
      </c>
      <c r="D2829" s="1">
        <v>44644</v>
      </c>
    </row>
    <row r="2830" spans="1:4" x14ac:dyDescent="0.25">
      <c r="A2830" s="2">
        <v>2829</v>
      </c>
      <c r="B2830" t="s">
        <v>5660</v>
      </c>
      <c r="C2830" t="s">
        <v>5661</v>
      </c>
      <c r="D2830" s="1">
        <v>44922</v>
      </c>
    </row>
    <row r="2831" spans="1:4" x14ac:dyDescent="0.25">
      <c r="A2831" s="2">
        <v>2830</v>
      </c>
      <c r="B2831" t="s">
        <v>5662</v>
      </c>
      <c r="C2831" t="s">
        <v>5663</v>
      </c>
      <c r="D2831" s="1">
        <v>44794</v>
      </c>
    </row>
    <row r="2832" spans="1:4" x14ac:dyDescent="0.25">
      <c r="A2832" s="2">
        <v>2831</v>
      </c>
      <c r="B2832" t="s">
        <v>5664</v>
      </c>
      <c r="C2832" t="s">
        <v>5665</v>
      </c>
      <c r="D2832" s="1">
        <v>44627</v>
      </c>
    </row>
    <row r="2833" spans="1:4" x14ac:dyDescent="0.25">
      <c r="A2833" s="2">
        <v>2832</v>
      </c>
      <c r="B2833" t="s">
        <v>5666</v>
      </c>
      <c r="C2833" t="s">
        <v>5667</v>
      </c>
      <c r="D2833" s="1">
        <v>44570</v>
      </c>
    </row>
    <row r="2834" spans="1:4" x14ac:dyDescent="0.25">
      <c r="A2834" s="2">
        <v>2833</v>
      </c>
      <c r="B2834" t="s">
        <v>5668</v>
      </c>
      <c r="C2834" t="s">
        <v>5669</v>
      </c>
      <c r="D2834" s="1">
        <v>44703</v>
      </c>
    </row>
    <row r="2835" spans="1:4" x14ac:dyDescent="0.25">
      <c r="A2835" s="2">
        <v>2834</v>
      </c>
      <c r="B2835" t="s">
        <v>5670</v>
      </c>
      <c r="C2835" t="s">
        <v>5671</v>
      </c>
      <c r="D2835" s="1">
        <v>44737</v>
      </c>
    </row>
    <row r="2836" spans="1:4" x14ac:dyDescent="0.25">
      <c r="A2836" s="2">
        <v>2835</v>
      </c>
      <c r="B2836" t="s">
        <v>5672</v>
      </c>
      <c r="C2836" t="s">
        <v>5673</v>
      </c>
      <c r="D2836" s="1">
        <v>44659</v>
      </c>
    </row>
    <row r="2837" spans="1:4" x14ac:dyDescent="0.25">
      <c r="A2837" s="2">
        <v>2836</v>
      </c>
      <c r="B2837" t="s">
        <v>5674</v>
      </c>
      <c r="C2837" t="s">
        <v>5675</v>
      </c>
      <c r="D2837" s="1">
        <v>44634</v>
      </c>
    </row>
    <row r="2838" spans="1:4" x14ac:dyDescent="0.25">
      <c r="A2838" s="2">
        <v>2837</v>
      </c>
      <c r="B2838" t="s">
        <v>5676</v>
      </c>
      <c r="C2838" t="s">
        <v>5677</v>
      </c>
      <c r="D2838" s="1">
        <v>44816</v>
      </c>
    </row>
    <row r="2839" spans="1:4" x14ac:dyDescent="0.25">
      <c r="A2839" s="2">
        <v>2838</v>
      </c>
      <c r="B2839" t="s">
        <v>5678</v>
      </c>
      <c r="C2839" t="s">
        <v>5679</v>
      </c>
      <c r="D2839" s="1">
        <v>44664</v>
      </c>
    </row>
    <row r="2840" spans="1:4" x14ac:dyDescent="0.25">
      <c r="A2840" s="2">
        <v>2839</v>
      </c>
      <c r="B2840" t="s">
        <v>5680</v>
      </c>
      <c r="C2840" t="s">
        <v>5681</v>
      </c>
      <c r="D2840" s="1">
        <v>44782</v>
      </c>
    </row>
    <row r="2841" spans="1:4" x14ac:dyDescent="0.25">
      <c r="A2841" s="2">
        <v>2840</v>
      </c>
      <c r="B2841" t="s">
        <v>5682</v>
      </c>
      <c r="C2841" t="s">
        <v>5683</v>
      </c>
      <c r="D2841" s="1">
        <v>44841</v>
      </c>
    </row>
    <row r="2842" spans="1:4" x14ac:dyDescent="0.25">
      <c r="A2842" s="2">
        <v>2841</v>
      </c>
      <c r="B2842" t="s">
        <v>5684</v>
      </c>
      <c r="C2842" t="s">
        <v>5685</v>
      </c>
      <c r="D2842" s="1">
        <v>44822</v>
      </c>
    </row>
    <row r="2843" spans="1:4" x14ac:dyDescent="0.25">
      <c r="A2843" s="2">
        <v>2842</v>
      </c>
      <c r="B2843" t="s">
        <v>5686</v>
      </c>
      <c r="C2843" t="s">
        <v>5687</v>
      </c>
      <c r="D2843" s="1">
        <v>44742</v>
      </c>
    </row>
    <row r="2844" spans="1:4" x14ac:dyDescent="0.25">
      <c r="A2844" s="2">
        <v>2843</v>
      </c>
      <c r="B2844" t="s">
        <v>5688</v>
      </c>
      <c r="C2844" t="s">
        <v>5689</v>
      </c>
      <c r="D2844" s="1">
        <v>44847</v>
      </c>
    </row>
    <row r="2845" spans="1:4" x14ac:dyDescent="0.25">
      <c r="A2845" s="2">
        <v>2844</v>
      </c>
      <c r="B2845" t="s">
        <v>5690</v>
      </c>
      <c r="C2845" t="s">
        <v>5691</v>
      </c>
      <c r="D2845" s="1">
        <v>44924</v>
      </c>
    </row>
    <row r="2846" spans="1:4" x14ac:dyDescent="0.25">
      <c r="A2846" s="2">
        <v>2845</v>
      </c>
      <c r="B2846" t="s">
        <v>5692</v>
      </c>
      <c r="C2846" t="s">
        <v>5693</v>
      </c>
      <c r="D2846" s="1">
        <v>44602</v>
      </c>
    </row>
    <row r="2847" spans="1:4" x14ac:dyDescent="0.25">
      <c r="A2847" s="2">
        <v>2846</v>
      </c>
      <c r="B2847" t="s">
        <v>5694</v>
      </c>
      <c r="C2847" t="s">
        <v>5695</v>
      </c>
      <c r="D2847" s="1">
        <v>44655</v>
      </c>
    </row>
    <row r="2848" spans="1:4" x14ac:dyDescent="0.25">
      <c r="A2848" s="2">
        <v>2847</v>
      </c>
      <c r="B2848" t="s">
        <v>5696</v>
      </c>
      <c r="C2848" t="s">
        <v>5697</v>
      </c>
      <c r="D2848" s="1">
        <v>44610</v>
      </c>
    </row>
    <row r="2849" spans="1:4" x14ac:dyDescent="0.25">
      <c r="A2849" s="2">
        <v>2848</v>
      </c>
      <c r="B2849" t="s">
        <v>5698</v>
      </c>
      <c r="C2849" t="s">
        <v>5699</v>
      </c>
      <c r="D2849" s="1">
        <v>44781</v>
      </c>
    </row>
    <row r="2850" spans="1:4" x14ac:dyDescent="0.25">
      <c r="A2850" s="2">
        <v>2849</v>
      </c>
      <c r="B2850" t="s">
        <v>5700</v>
      </c>
      <c r="C2850" t="s">
        <v>5701</v>
      </c>
      <c r="D2850" s="1">
        <v>44835</v>
      </c>
    </row>
    <row r="2851" spans="1:4" x14ac:dyDescent="0.25">
      <c r="A2851" s="2">
        <v>2850</v>
      </c>
      <c r="B2851" t="s">
        <v>5702</v>
      </c>
      <c r="C2851" t="s">
        <v>5703</v>
      </c>
      <c r="D2851" s="1">
        <v>44771</v>
      </c>
    </row>
    <row r="2852" spans="1:4" x14ac:dyDescent="0.25">
      <c r="A2852" s="2">
        <v>2851</v>
      </c>
      <c r="B2852" t="s">
        <v>5704</v>
      </c>
      <c r="C2852" t="s">
        <v>5705</v>
      </c>
      <c r="D2852" s="1">
        <v>44599</v>
      </c>
    </row>
    <row r="2853" spans="1:4" x14ac:dyDescent="0.25">
      <c r="A2853" s="2">
        <v>2852</v>
      </c>
      <c r="B2853" t="s">
        <v>5706</v>
      </c>
      <c r="C2853" t="s">
        <v>5707</v>
      </c>
      <c r="D2853" s="1">
        <v>44702</v>
      </c>
    </row>
    <row r="2854" spans="1:4" x14ac:dyDescent="0.25">
      <c r="A2854" s="2">
        <v>2853</v>
      </c>
      <c r="B2854" t="s">
        <v>5708</v>
      </c>
      <c r="C2854" t="s">
        <v>5709</v>
      </c>
      <c r="D2854" s="1">
        <v>44599</v>
      </c>
    </row>
    <row r="2855" spans="1:4" x14ac:dyDescent="0.25">
      <c r="A2855" s="2">
        <v>2854</v>
      </c>
      <c r="B2855" t="s">
        <v>5710</v>
      </c>
      <c r="C2855" t="s">
        <v>5711</v>
      </c>
      <c r="D2855" s="1">
        <v>44623</v>
      </c>
    </row>
    <row r="2856" spans="1:4" x14ac:dyDescent="0.25">
      <c r="A2856" s="2">
        <v>2855</v>
      </c>
      <c r="B2856" t="s">
        <v>5712</v>
      </c>
      <c r="C2856" t="s">
        <v>5713</v>
      </c>
      <c r="D2856" s="1">
        <v>44794</v>
      </c>
    </row>
    <row r="2857" spans="1:4" x14ac:dyDescent="0.25">
      <c r="A2857" s="2">
        <v>2856</v>
      </c>
      <c r="B2857" t="s">
        <v>5714</v>
      </c>
      <c r="C2857" t="s">
        <v>5715</v>
      </c>
      <c r="D2857" s="1">
        <v>44882</v>
      </c>
    </row>
    <row r="2858" spans="1:4" x14ac:dyDescent="0.25">
      <c r="A2858" s="2">
        <v>2857</v>
      </c>
      <c r="B2858" t="s">
        <v>5716</v>
      </c>
      <c r="C2858" t="s">
        <v>5717</v>
      </c>
      <c r="D2858" s="1">
        <v>44649</v>
      </c>
    </row>
    <row r="2859" spans="1:4" x14ac:dyDescent="0.25">
      <c r="A2859" s="2">
        <v>2858</v>
      </c>
      <c r="B2859" t="s">
        <v>5718</v>
      </c>
      <c r="C2859" t="s">
        <v>5719</v>
      </c>
      <c r="D2859" s="1">
        <v>44677</v>
      </c>
    </row>
    <row r="2860" spans="1:4" x14ac:dyDescent="0.25">
      <c r="A2860" s="2">
        <v>2859</v>
      </c>
      <c r="B2860" t="s">
        <v>5720</v>
      </c>
      <c r="C2860" t="s">
        <v>5721</v>
      </c>
      <c r="D2860" s="1">
        <v>44637</v>
      </c>
    </row>
    <row r="2861" spans="1:4" x14ac:dyDescent="0.25">
      <c r="A2861" s="2">
        <v>2860</v>
      </c>
      <c r="B2861" t="s">
        <v>5722</v>
      </c>
      <c r="C2861" t="s">
        <v>5723</v>
      </c>
      <c r="D2861" s="1">
        <v>44625</v>
      </c>
    </row>
    <row r="2862" spans="1:4" x14ac:dyDescent="0.25">
      <c r="A2862" s="2">
        <v>2861</v>
      </c>
      <c r="B2862" t="s">
        <v>5724</v>
      </c>
      <c r="C2862" t="s">
        <v>5725</v>
      </c>
      <c r="D2862" s="1">
        <v>44764</v>
      </c>
    </row>
    <row r="2863" spans="1:4" x14ac:dyDescent="0.25">
      <c r="A2863" s="2">
        <v>2862</v>
      </c>
      <c r="B2863" t="s">
        <v>5726</v>
      </c>
      <c r="C2863" t="s">
        <v>5727</v>
      </c>
      <c r="D2863" s="1">
        <v>44826</v>
      </c>
    </row>
    <row r="2864" spans="1:4" x14ac:dyDescent="0.25">
      <c r="A2864" s="2">
        <v>2863</v>
      </c>
      <c r="B2864" t="s">
        <v>5728</v>
      </c>
      <c r="C2864" t="s">
        <v>5729</v>
      </c>
      <c r="D2864" s="1">
        <v>44837</v>
      </c>
    </row>
    <row r="2865" spans="1:4" x14ac:dyDescent="0.25">
      <c r="A2865" s="2">
        <v>2864</v>
      </c>
      <c r="B2865" t="s">
        <v>5730</v>
      </c>
      <c r="C2865" t="s">
        <v>5731</v>
      </c>
      <c r="D2865" s="1">
        <v>44861</v>
      </c>
    </row>
    <row r="2866" spans="1:4" x14ac:dyDescent="0.25">
      <c r="A2866" s="2">
        <v>2865</v>
      </c>
      <c r="B2866" t="s">
        <v>5732</v>
      </c>
      <c r="C2866" t="s">
        <v>5733</v>
      </c>
      <c r="D2866" s="1">
        <v>44831</v>
      </c>
    </row>
    <row r="2867" spans="1:4" x14ac:dyDescent="0.25">
      <c r="A2867" s="2">
        <v>2866</v>
      </c>
      <c r="B2867" t="s">
        <v>5734</v>
      </c>
      <c r="C2867" t="s">
        <v>5735</v>
      </c>
      <c r="D2867" s="1">
        <v>44592</v>
      </c>
    </row>
    <row r="2868" spans="1:4" x14ac:dyDescent="0.25">
      <c r="A2868" s="2">
        <v>2867</v>
      </c>
      <c r="B2868" t="s">
        <v>5736</v>
      </c>
      <c r="C2868" t="s">
        <v>5737</v>
      </c>
      <c r="D2868" s="1">
        <v>44830</v>
      </c>
    </row>
    <row r="2869" spans="1:4" x14ac:dyDescent="0.25">
      <c r="A2869" s="2">
        <v>2868</v>
      </c>
      <c r="B2869" t="s">
        <v>5738</v>
      </c>
      <c r="C2869" t="s">
        <v>5739</v>
      </c>
      <c r="D2869" s="1">
        <v>44585</v>
      </c>
    </row>
    <row r="2870" spans="1:4" x14ac:dyDescent="0.25">
      <c r="A2870" s="2">
        <v>2869</v>
      </c>
      <c r="B2870" t="s">
        <v>5740</v>
      </c>
      <c r="C2870" t="s">
        <v>5741</v>
      </c>
      <c r="D2870" s="1">
        <v>44650</v>
      </c>
    </row>
    <row r="2871" spans="1:4" x14ac:dyDescent="0.25">
      <c r="A2871" s="2">
        <v>2870</v>
      </c>
      <c r="B2871" t="s">
        <v>5742</v>
      </c>
      <c r="C2871" t="s">
        <v>5743</v>
      </c>
      <c r="D2871" s="1">
        <v>44693</v>
      </c>
    </row>
    <row r="2872" spans="1:4" x14ac:dyDescent="0.25">
      <c r="A2872" s="2">
        <v>2871</v>
      </c>
      <c r="B2872" t="s">
        <v>5744</v>
      </c>
      <c r="C2872" t="s">
        <v>5745</v>
      </c>
      <c r="D2872" s="1">
        <v>44689</v>
      </c>
    </row>
    <row r="2873" spans="1:4" x14ac:dyDescent="0.25">
      <c r="A2873" s="2">
        <v>2872</v>
      </c>
      <c r="B2873" t="s">
        <v>5746</v>
      </c>
      <c r="C2873" t="s">
        <v>5747</v>
      </c>
      <c r="D2873" s="1">
        <v>44822</v>
      </c>
    </row>
    <row r="2874" spans="1:4" x14ac:dyDescent="0.25">
      <c r="A2874" s="2">
        <v>2873</v>
      </c>
      <c r="B2874" t="s">
        <v>5748</v>
      </c>
      <c r="C2874" t="s">
        <v>5749</v>
      </c>
      <c r="D2874" s="1">
        <v>44809</v>
      </c>
    </row>
    <row r="2875" spans="1:4" x14ac:dyDescent="0.25">
      <c r="A2875" s="2">
        <v>2874</v>
      </c>
      <c r="B2875" t="s">
        <v>5750</v>
      </c>
      <c r="C2875" t="s">
        <v>5751</v>
      </c>
      <c r="D2875" s="1">
        <v>44608</v>
      </c>
    </row>
    <row r="2876" spans="1:4" x14ac:dyDescent="0.25">
      <c r="A2876" s="2">
        <v>2875</v>
      </c>
      <c r="B2876" t="s">
        <v>5752</v>
      </c>
      <c r="C2876" t="s">
        <v>5753</v>
      </c>
      <c r="D2876" s="1">
        <v>44605</v>
      </c>
    </row>
    <row r="2877" spans="1:4" x14ac:dyDescent="0.25">
      <c r="A2877" s="2">
        <v>2876</v>
      </c>
      <c r="B2877" t="s">
        <v>5754</v>
      </c>
      <c r="C2877" t="s">
        <v>5755</v>
      </c>
      <c r="D2877" s="1">
        <v>44758</v>
      </c>
    </row>
    <row r="2878" spans="1:4" x14ac:dyDescent="0.25">
      <c r="A2878" s="2">
        <v>2877</v>
      </c>
      <c r="B2878" t="s">
        <v>5756</v>
      </c>
      <c r="C2878" t="s">
        <v>5757</v>
      </c>
      <c r="D2878" s="1">
        <v>44866</v>
      </c>
    </row>
    <row r="2879" spans="1:4" x14ac:dyDescent="0.25">
      <c r="A2879" s="2">
        <v>2878</v>
      </c>
      <c r="B2879" t="s">
        <v>5758</v>
      </c>
      <c r="C2879" t="s">
        <v>5759</v>
      </c>
      <c r="D2879" s="1">
        <v>44811</v>
      </c>
    </row>
    <row r="2880" spans="1:4" x14ac:dyDescent="0.25">
      <c r="A2880" s="2">
        <v>2879</v>
      </c>
      <c r="B2880" t="s">
        <v>5760</v>
      </c>
      <c r="C2880" t="s">
        <v>5761</v>
      </c>
      <c r="D2880" s="1">
        <v>44835</v>
      </c>
    </row>
    <row r="2881" spans="1:4" x14ac:dyDescent="0.25">
      <c r="A2881" s="2">
        <v>2880</v>
      </c>
      <c r="B2881" t="s">
        <v>5762</v>
      </c>
      <c r="C2881" t="s">
        <v>5763</v>
      </c>
      <c r="D2881" s="1">
        <v>44628</v>
      </c>
    </row>
    <row r="2882" spans="1:4" x14ac:dyDescent="0.25">
      <c r="A2882" s="2">
        <v>2881</v>
      </c>
      <c r="B2882" t="s">
        <v>5764</v>
      </c>
      <c r="C2882" t="s">
        <v>5765</v>
      </c>
      <c r="D2882" s="1">
        <v>44630</v>
      </c>
    </row>
    <row r="2883" spans="1:4" x14ac:dyDescent="0.25">
      <c r="A2883" s="2">
        <v>2882</v>
      </c>
      <c r="B2883" t="s">
        <v>5766</v>
      </c>
      <c r="C2883" t="s">
        <v>5767</v>
      </c>
      <c r="D2883" s="1">
        <v>44762</v>
      </c>
    </row>
    <row r="2884" spans="1:4" x14ac:dyDescent="0.25">
      <c r="A2884" s="2">
        <v>2883</v>
      </c>
      <c r="B2884" t="s">
        <v>5768</v>
      </c>
      <c r="C2884" t="s">
        <v>5769</v>
      </c>
      <c r="D2884" s="1">
        <v>44628</v>
      </c>
    </row>
    <row r="2885" spans="1:4" x14ac:dyDescent="0.25">
      <c r="A2885" s="2">
        <v>2884</v>
      </c>
      <c r="B2885" t="s">
        <v>5770</v>
      </c>
      <c r="C2885" t="s">
        <v>5771</v>
      </c>
      <c r="D2885" s="1">
        <v>44700</v>
      </c>
    </row>
    <row r="2886" spans="1:4" x14ac:dyDescent="0.25">
      <c r="A2886" s="2">
        <v>2885</v>
      </c>
      <c r="B2886" t="s">
        <v>5772</v>
      </c>
      <c r="C2886" t="s">
        <v>5773</v>
      </c>
      <c r="D2886" s="1">
        <v>44682</v>
      </c>
    </row>
    <row r="2887" spans="1:4" x14ac:dyDescent="0.25">
      <c r="A2887" s="2">
        <v>2886</v>
      </c>
      <c r="B2887" t="s">
        <v>5774</v>
      </c>
      <c r="C2887" t="s">
        <v>5775</v>
      </c>
      <c r="D2887" s="1">
        <v>44749</v>
      </c>
    </row>
    <row r="2888" spans="1:4" x14ac:dyDescent="0.25">
      <c r="A2888" s="2">
        <v>2887</v>
      </c>
      <c r="B2888" t="s">
        <v>5776</v>
      </c>
      <c r="C2888" t="s">
        <v>5777</v>
      </c>
      <c r="D2888" s="1">
        <v>44772</v>
      </c>
    </row>
    <row r="2889" spans="1:4" x14ac:dyDescent="0.25">
      <c r="A2889" s="2">
        <v>2888</v>
      </c>
      <c r="B2889" t="s">
        <v>5778</v>
      </c>
      <c r="C2889" t="s">
        <v>5779</v>
      </c>
      <c r="D2889" s="1">
        <v>44920</v>
      </c>
    </row>
    <row r="2890" spans="1:4" x14ac:dyDescent="0.25">
      <c r="A2890" s="2">
        <v>2889</v>
      </c>
      <c r="B2890" t="s">
        <v>5780</v>
      </c>
      <c r="C2890" t="s">
        <v>5781</v>
      </c>
      <c r="D2890" s="1">
        <v>44796</v>
      </c>
    </row>
    <row r="2891" spans="1:4" x14ac:dyDescent="0.25">
      <c r="A2891" s="2">
        <v>2890</v>
      </c>
      <c r="B2891" t="s">
        <v>5782</v>
      </c>
      <c r="C2891" t="s">
        <v>5783</v>
      </c>
      <c r="D2891" s="1">
        <v>44600</v>
      </c>
    </row>
    <row r="2892" spans="1:4" x14ac:dyDescent="0.25">
      <c r="A2892" s="2">
        <v>2891</v>
      </c>
      <c r="B2892" t="s">
        <v>5784</v>
      </c>
      <c r="C2892" t="s">
        <v>5785</v>
      </c>
      <c r="D2892" s="1">
        <v>44616</v>
      </c>
    </row>
    <row r="2893" spans="1:4" x14ac:dyDescent="0.25">
      <c r="A2893" s="2">
        <v>2892</v>
      </c>
      <c r="B2893" t="s">
        <v>5786</v>
      </c>
      <c r="C2893" t="s">
        <v>5787</v>
      </c>
      <c r="D2893" s="1">
        <v>44580</v>
      </c>
    </row>
    <row r="2894" spans="1:4" x14ac:dyDescent="0.25">
      <c r="A2894" s="2">
        <v>2893</v>
      </c>
      <c r="B2894" t="s">
        <v>5788</v>
      </c>
      <c r="C2894" t="s">
        <v>5789</v>
      </c>
      <c r="D2894" s="1">
        <v>44591</v>
      </c>
    </row>
    <row r="2895" spans="1:4" x14ac:dyDescent="0.25">
      <c r="A2895" s="2">
        <v>2894</v>
      </c>
      <c r="B2895" t="s">
        <v>5790</v>
      </c>
      <c r="C2895" t="s">
        <v>5791</v>
      </c>
      <c r="D2895" s="1">
        <v>44608</v>
      </c>
    </row>
    <row r="2896" spans="1:4" x14ac:dyDescent="0.25">
      <c r="A2896" s="2">
        <v>2895</v>
      </c>
      <c r="B2896" t="s">
        <v>5792</v>
      </c>
      <c r="C2896" t="s">
        <v>5793</v>
      </c>
      <c r="D2896" s="1">
        <v>44630</v>
      </c>
    </row>
    <row r="2897" spans="1:4" x14ac:dyDescent="0.25">
      <c r="A2897" s="2">
        <v>2896</v>
      </c>
      <c r="B2897" t="s">
        <v>5794</v>
      </c>
      <c r="C2897" t="s">
        <v>5795</v>
      </c>
      <c r="D2897" s="1">
        <v>44577</v>
      </c>
    </row>
    <row r="2898" spans="1:4" x14ac:dyDescent="0.25">
      <c r="A2898" s="2">
        <v>2897</v>
      </c>
      <c r="B2898" t="s">
        <v>5796</v>
      </c>
      <c r="C2898" t="s">
        <v>5797</v>
      </c>
      <c r="D2898" s="1">
        <v>44568</v>
      </c>
    </row>
    <row r="2899" spans="1:4" x14ac:dyDescent="0.25">
      <c r="A2899" s="2">
        <v>2898</v>
      </c>
      <c r="B2899" t="s">
        <v>5798</v>
      </c>
      <c r="C2899" t="s">
        <v>5799</v>
      </c>
      <c r="D2899" s="1">
        <v>44862</v>
      </c>
    </row>
    <row r="2900" spans="1:4" x14ac:dyDescent="0.25">
      <c r="A2900" s="2">
        <v>2899</v>
      </c>
      <c r="B2900" t="s">
        <v>5800</v>
      </c>
      <c r="C2900" t="s">
        <v>5801</v>
      </c>
      <c r="D2900" s="1">
        <v>44685</v>
      </c>
    </row>
    <row r="2901" spans="1:4" x14ac:dyDescent="0.25">
      <c r="A2901" s="2">
        <v>2900</v>
      </c>
      <c r="B2901" t="s">
        <v>5802</v>
      </c>
      <c r="C2901" t="s">
        <v>5803</v>
      </c>
      <c r="D2901" s="1">
        <v>44569</v>
      </c>
    </row>
    <row r="2902" spans="1:4" x14ac:dyDescent="0.25">
      <c r="A2902" s="2">
        <v>2901</v>
      </c>
      <c r="B2902" t="s">
        <v>5804</v>
      </c>
      <c r="C2902" t="s">
        <v>5805</v>
      </c>
      <c r="D2902" s="1">
        <v>44629</v>
      </c>
    </row>
    <row r="2903" spans="1:4" x14ac:dyDescent="0.25">
      <c r="A2903" s="2">
        <v>2902</v>
      </c>
      <c r="B2903" t="s">
        <v>5806</v>
      </c>
      <c r="C2903" t="s">
        <v>5807</v>
      </c>
      <c r="D2903" s="1">
        <v>44717</v>
      </c>
    </row>
    <row r="2904" spans="1:4" x14ac:dyDescent="0.25">
      <c r="A2904" s="2">
        <v>2903</v>
      </c>
      <c r="B2904" t="s">
        <v>5808</v>
      </c>
      <c r="C2904" t="s">
        <v>5809</v>
      </c>
      <c r="D2904" s="1">
        <v>44817</v>
      </c>
    </row>
    <row r="2905" spans="1:4" x14ac:dyDescent="0.25">
      <c r="A2905" s="2">
        <v>2904</v>
      </c>
      <c r="B2905" t="s">
        <v>5810</v>
      </c>
      <c r="C2905" t="s">
        <v>5811</v>
      </c>
      <c r="D2905" s="1">
        <v>44642</v>
      </c>
    </row>
    <row r="2906" spans="1:4" x14ac:dyDescent="0.25">
      <c r="A2906" s="2">
        <v>2905</v>
      </c>
      <c r="B2906" t="s">
        <v>5812</v>
      </c>
      <c r="C2906" t="s">
        <v>5813</v>
      </c>
      <c r="D2906" s="1">
        <v>44726</v>
      </c>
    </row>
    <row r="2907" spans="1:4" x14ac:dyDescent="0.25">
      <c r="A2907" s="2">
        <v>2906</v>
      </c>
      <c r="B2907" t="s">
        <v>5814</v>
      </c>
      <c r="C2907" t="s">
        <v>5815</v>
      </c>
      <c r="D2907" s="1">
        <v>44764</v>
      </c>
    </row>
    <row r="2908" spans="1:4" x14ac:dyDescent="0.25">
      <c r="A2908" s="2">
        <v>2907</v>
      </c>
      <c r="B2908" t="s">
        <v>5816</v>
      </c>
      <c r="C2908" t="s">
        <v>5817</v>
      </c>
      <c r="D2908" s="1">
        <v>44697</v>
      </c>
    </row>
    <row r="2909" spans="1:4" x14ac:dyDescent="0.25">
      <c r="A2909" s="2">
        <v>2908</v>
      </c>
      <c r="B2909" t="s">
        <v>5818</v>
      </c>
      <c r="C2909" t="s">
        <v>5819</v>
      </c>
      <c r="D2909" s="1">
        <v>44692</v>
      </c>
    </row>
    <row r="2910" spans="1:4" x14ac:dyDescent="0.25">
      <c r="A2910" s="2">
        <v>2909</v>
      </c>
      <c r="B2910" t="s">
        <v>5820</v>
      </c>
      <c r="C2910" t="s">
        <v>5821</v>
      </c>
      <c r="D2910" s="1">
        <v>44784</v>
      </c>
    </row>
    <row r="2911" spans="1:4" x14ac:dyDescent="0.25">
      <c r="A2911" s="2">
        <v>2910</v>
      </c>
      <c r="B2911" t="s">
        <v>5822</v>
      </c>
      <c r="C2911" t="s">
        <v>5823</v>
      </c>
      <c r="D2911" s="1">
        <v>44912</v>
      </c>
    </row>
    <row r="2912" spans="1:4" x14ac:dyDescent="0.25">
      <c r="A2912" s="2">
        <v>2911</v>
      </c>
      <c r="B2912" t="s">
        <v>5824</v>
      </c>
      <c r="C2912" t="s">
        <v>5825</v>
      </c>
      <c r="D2912" s="1">
        <v>44848</v>
      </c>
    </row>
    <row r="2913" spans="1:4" x14ac:dyDescent="0.25">
      <c r="A2913" s="2">
        <v>2912</v>
      </c>
      <c r="B2913" t="s">
        <v>5826</v>
      </c>
      <c r="C2913" t="s">
        <v>5827</v>
      </c>
      <c r="D2913" s="1">
        <v>44915</v>
      </c>
    </row>
    <row r="2914" spans="1:4" x14ac:dyDescent="0.25">
      <c r="A2914" s="2">
        <v>2913</v>
      </c>
      <c r="B2914" t="s">
        <v>5828</v>
      </c>
      <c r="C2914" t="s">
        <v>5829</v>
      </c>
      <c r="D2914" s="1">
        <v>44790</v>
      </c>
    </row>
    <row r="2915" spans="1:4" x14ac:dyDescent="0.25">
      <c r="A2915" s="2">
        <v>2914</v>
      </c>
      <c r="B2915" t="s">
        <v>5830</v>
      </c>
      <c r="C2915" t="s">
        <v>5831</v>
      </c>
      <c r="D2915" s="1">
        <v>44605</v>
      </c>
    </row>
    <row r="2916" spans="1:4" x14ac:dyDescent="0.25">
      <c r="A2916" s="2">
        <v>2915</v>
      </c>
      <c r="B2916" t="s">
        <v>5832</v>
      </c>
      <c r="C2916" t="s">
        <v>5833</v>
      </c>
      <c r="D2916" s="1">
        <v>44844</v>
      </c>
    </row>
    <row r="2917" spans="1:4" x14ac:dyDescent="0.25">
      <c r="A2917" s="2">
        <v>2916</v>
      </c>
      <c r="B2917" t="s">
        <v>5834</v>
      </c>
      <c r="C2917" t="s">
        <v>5835</v>
      </c>
      <c r="D2917" s="1">
        <v>44742</v>
      </c>
    </row>
    <row r="2918" spans="1:4" x14ac:dyDescent="0.25">
      <c r="A2918" s="2">
        <v>2917</v>
      </c>
      <c r="B2918" t="s">
        <v>5836</v>
      </c>
      <c r="C2918" t="s">
        <v>5837</v>
      </c>
      <c r="D2918" s="1">
        <v>44903</v>
      </c>
    </row>
    <row r="2919" spans="1:4" x14ac:dyDescent="0.25">
      <c r="A2919" s="2">
        <v>2918</v>
      </c>
      <c r="B2919" t="s">
        <v>5838</v>
      </c>
      <c r="C2919" t="s">
        <v>5839</v>
      </c>
      <c r="D2919" s="1">
        <v>44878</v>
      </c>
    </row>
    <row r="2920" spans="1:4" x14ac:dyDescent="0.25">
      <c r="A2920" s="2">
        <v>2919</v>
      </c>
      <c r="B2920" t="s">
        <v>5840</v>
      </c>
      <c r="C2920" t="s">
        <v>5841</v>
      </c>
      <c r="D2920" s="1">
        <v>44854</v>
      </c>
    </row>
    <row r="2921" spans="1:4" x14ac:dyDescent="0.25">
      <c r="A2921" s="2">
        <v>2920</v>
      </c>
      <c r="B2921" t="s">
        <v>5842</v>
      </c>
      <c r="C2921" t="s">
        <v>5843</v>
      </c>
      <c r="D2921" s="1">
        <v>44907</v>
      </c>
    </row>
    <row r="2922" spans="1:4" x14ac:dyDescent="0.25">
      <c r="A2922" s="2">
        <v>2921</v>
      </c>
      <c r="B2922" t="s">
        <v>5844</v>
      </c>
      <c r="C2922" t="s">
        <v>5845</v>
      </c>
      <c r="D2922" s="1">
        <v>44713</v>
      </c>
    </row>
    <row r="2923" spans="1:4" x14ac:dyDescent="0.25">
      <c r="A2923" s="2">
        <v>2922</v>
      </c>
      <c r="B2923" t="s">
        <v>5846</v>
      </c>
      <c r="C2923" t="s">
        <v>5847</v>
      </c>
      <c r="D2923" s="1">
        <v>44822</v>
      </c>
    </row>
    <row r="2924" spans="1:4" x14ac:dyDescent="0.25">
      <c r="A2924" s="2">
        <v>2923</v>
      </c>
      <c r="B2924" t="s">
        <v>5848</v>
      </c>
      <c r="C2924" t="s">
        <v>5849</v>
      </c>
      <c r="D2924" s="1">
        <v>44843</v>
      </c>
    </row>
    <row r="2925" spans="1:4" x14ac:dyDescent="0.25">
      <c r="A2925" s="2">
        <v>2924</v>
      </c>
      <c r="B2925" t="s">
        <v>5850</v>
      </c>
      <c r="C2925" t="s">
        <v>5851</v>
      </c>
      <c r="D2925" s="1">
        <v>44625</v>
      </c>
    </row>
    <row r="2926" spans="1:4" x14ac:dyDescent="0.25">
      <c r="A2926" s="2">
        <v>2925</v>
      </c>
      <c r="B2926" t="s">
        <v>5852</v>
      </c>
      <c r="C2926" t="s">
        <v>5853</v>
      </c>
      <c r="D2926" s="1">
        <v>44913</v>
      </c>
    </row>
    <row r="2927" spans="1:4" x14ac:dyDescent="0.25">
      <c r="A2927" s="2">
        <v>2926</v>
      </c>
      <c r="B2927" t="s">
        <v>5854</v>
      </c>
      <c r="C2927" t="s">
        <v>5855</v>
      </c>
      <c r="D2927" s="1">
        <v>44647</v>
      </c>
    </row>
    <row r="2928" spans="1:4" x14ac:dyDescent="0.25">
      <c r="A2928" s="2">
        <v>2927</v>
      </c>
      <c r="B2928" t="s">
        <v>5856</v>
      </c>
      <c r="C2928" t="s">
        <v>5857</v>
      </c>
      <c r="D2928" s="1">
        <v>44797</v>
      </c>
    </row>
    <row r="2929" spans="1:4" x14ac:dyDescent="0.25">
      <c r="A2929" s="2">
        <v>2928</v>
      </c>
      <c r="B2929" t="s">
        <v>5858</v>
      </c>
      <c r="C2929" t="s">
        <v>5859</v>
      </c>
      <c r="D2929" s="1">
        <v>44756</v>
      </c>
    </row>
    <row r="2930" spans="1:4" x14ac:dyDescent="0.25">
      <c r="A2930" s="2">
        <v>2929</v>
      </c>
      <c r="B2930" t="s">
        <v>5860</v>
      </c>
      <c r="C2930" t="s">
        <v>5861</v>
      </c>
      <c r="D2930" s="1">
        <v>44626</v>
      </c>
    </row>
    <row r="2931" spans="1:4" x14ac:dyDescent="0.25">
      <c r="A2931" s="2">
        <v>2930</v>
      </c>
      <c r="B2931" t="s">
        <v>5862</v>
      </c>
      <c r="C2931" t="s">
        <v>5863</v>
      </c>
      <c r="D2931" s="1">
        <v>44720</v>
      </c>
    </row>
    <row r="2932" spans="1:4" x14ac:dyDescent="0.25">
      <c r="A2932" s="2">
        <v>2931</v>
      </c>
      <c r="B2932" t="s">
        <v>5864</v>
      </c>
      <c r="C2932" t="s">
        <v>5865</v>
      </c>
      <c r="D2932" s="1">
        <v>44833</v>
      </c>
    </row>
    <row r="2933" spans="1:4" x14ac:dyDescent="0.25">
      <c r="A2933" s="2">
        <v>2932</v>
      </c>
      <c r="B2933" t="s">
        <v>5866</v>
      </c>
      <c r="C2933" t="s">
        <v>5867</v>
      </c>
      <c r="D2933" s="1">
        <v>44761</v>
      </c>
    </row>
    <row r="2934" spans="1:4" x14ac:dyDescent="0.25">
      <c r="A2934" s="2">
        <v>2933</v>
      </c>
      <c r="B2934" t="s">
        <v>5868</v>
      </c>
      <c r="C2934" t="s">
        <v>5869</v>
      </c>
      <c r="D2934" s="1">
        <v>44750</v>
      </c>
    </row>
    <row r="2935" spans="1:4" x14ac:dyDescent="0.25">
      <c r="A2935" s="2">
        <v>2934</v>
      </c>
      <c r="B2935" t="s">
        <v>5870</v>
      </c>
      <c r="C2935" t="s">
        <v>5871</v>
      </c>
      <c r="D2935" s="1">
        <v>44569</v>
      </c>
    </row>
    <row r="2936" spans="1:4" x14ac:dyDescent="0.25">
      <c r="A2936" s="2">
        <v>2935</v>
      </c>
      <c r="B2936" t="s">
        <v>5872</v>
      </c>
      <c r="C2936" t="s">
        <v>5873</v>
      </c>
      <c r="D2936" s="1">
        <v>44791</v>
      </c>
    </row>
    <row r="2937" spans="1:4" x14ac:dyDescent="0.25">
      <c r="A2937" s="2">
        <v>2936</v>
      </c>
      <c r="B2937" t="s">
        <v>5874</v>
      </c>
      <c r="C2937" t="s">
        <v>5875</v>
      </c>
      <c r="D2937" s="1">
        <v>44765</v>
      </c>
    </row>
    <row r="2938" spans="1:4" x14ac:dyDescent="0.25">
      <c r="A2938" s="2">
        <v>2937</v>
      </c>
      <c r="B2938" t="s">
        <v>5876</v>
      </c>
      <c r="C2938" t="s">
        <v>5877</v>
      </c>
      <c r="D2938" s="1">
        <v>44699</v>
      </c>
    </row>
    <row r="2939" spans="1:4" x14ac:dyDescent="0.25">
      <c r="A2939" s="2">
        <v>2938</v>
      </c>
      <c r="B2939" t="s">
        <v>5878</v>
      </c>
      <c r="C2939" t="s">
        <v>5879</v>
      </c>
      <c r="D2939" s="1">
        <v>44686</v>
      </c>
    </row>
    <row r="2940" spans="1:4" x14ac:dyDescent="0.25">
      <c r="A2940" s="2">
        <v>2939</v>
      </c>
      <c r="B2940" t="s">
        <v>5880</v>
      </c>
      <c r="C2940" t="s">
        <v>5881</v>
      </c>
      <c r="D2940" s="1">
        <v>44850</v>
      </c>
    </row>
    <row r="2941" spans="1:4" x14ac:dyDescent="0.25">
      <c r="A2941" s="2">
        <v>2940</v>
      </c>
      <c r="B2941" t="s">
        <v>5882</v>
      </c>
      <c r="C2941" t="s">
        <v>5883</v>
      </c>
      <c r="D2941" s="1">
        <v>44899</v>
      </c>
    </row>
    <row r="2942" spans="1:4" x14ac:dyDescent="0.25">
      <c r="A2942" s="2">
        <v>2941</v>
      </c>
      <c r="B2942" t="s">
        <v>5884</v>
      </c>
      <c r="C2942" t="s">
        <v>5885</v>
      </c>
      <c r="D2942" s="1">
        <v>44858</v>
      </c>
    </row>
    <row r="2943" spans="1:4" x14ac:dyDescent="0.25">
      <c r="A2943" s="2">
        <v>2942</v>
      </c>
      <c r="B2943" t="s">
        <v>5886</v>
      </c>
      <c r="C2943" t="s">
        <v>5887</v>
      </c>
      <c r="D2943" s="1">
        <v>44842</v>
      </c>
    </row>
    <row r="2944" spans="1:4" x14ac:dyDescent="0.25">
      <c r="A2944" s="2">
        <v>2943</v>
      </c>
      <c r="B2944" t="s">
        <v>5888</v>
      </c>
      <c r="C2944" t="s">
        <v>5889</v>
      </c>
      <c r="D2944" s="1">
        <v>44889</v>
      </c>
    </row>
    <row r="2945" spans="1:4" x14ac:dyDescent="0.25">
      <c r="A2945" s="2">
        <v>2944</v>
      </c>
      <c r="B2945" t="s">
        <v>5890</v>
      </c>
      <c r="C2945" t="s">
        <v>5891</v>
      </c>
      <c r="D2945" s="1">
        <v>44610</v>
      </c>
    </row>
    <row r="2946" spans="1:4" x14ac:dyDescent="0.25">
      <c r="A2946" s="2">
        <v>2945</v>
      </c>
      <c r="B2946" t="s">
        <v>5892</v>
      </c>
      <c r="C2946" t="s">
        <v>5893</v>
      </c>
      <c r="D2946" s="1">
        <v>44895</v>
      </c>
    </row>
    <row r="2947" spans="1:4" x14ac:dyDescent="0.25">
      <c r="A2947" s="2">
        <v>2946</v>
      </c>
      <c r="B2947" t="s">
        <v>5894</v>
      </c>
      <c r="C2947" t="s">
        <v>5895</v>
      </c>
      <c r="D2947" s="1">
        <v>44841</v>
      </c>
    </row>
    <row r="2948" spans="1:4" x14ac:dyDescent="0.25">
      <c r="A2948" s="2">
        <v>2947</v>
      </c>
      <c r="B2948" t="s">
        <v>5896</v>
      </c>
      <c r="C2948" t="s">
        <v>5897</v>
      </c>
      <c r="D2948" s="1">
        <v>44587</v>
      </c>
    </row>
    <row r="2949" spans="1:4" x14ac:dyDescent="0.25">
      <c r="A2949" s="2">
        <v>2948</v>
      </c>
      <c r="B2949" t="s">
        <v>5898</v>
      </c>
      <c r="C2949" t="s">
        <v>5899</v>
      </c>
      <c r="D2949" s="1">
        <v>44710</v>
      </c>
    </row>
    <row r="2950" spans="1:4" x14ac:dyDescent="0.25">
      <c r="A2950" s="2">
        <v>2949</v>
      </c>
      <c r="B2950" t="s">
        <v>5900</v>
      </c>
      <c r="C2950" t="s">
        <v>5901</v>
      </c>
      <c r="D2950" s="1">
        <v>44861</v>
      </c>
    </row>
    <row r="2951" spans="1:4" x14ac:dyDescent="0.25">
      <c r="A2951" s="2">
        <v>2950</v>
      </c>
      <c r="B2951" t="s">
        <v>5902</v>
      </c>
      <c r="C2951" t="s">
        <v>5903</v>
      </c>
      <c r="D2951" s="1">
        <v>44614</v>
      </c>
    </row>
    <row r="2952" spans="1:4" x14ac:dyDescent="0.25">
      <c r="A2952" s="2">
        <v>2951</v>
      </c>
      <c r="B2952" t="s">
        <v>5904</v>
      </c>
      <c r="C2952" t="s">
        <v>5905</v>
      </c>
      <c r="D2952" s="1">
        <v>44707</v>
      </c>
    </row>
    <row r="2953" spans="1:4" x14ac:dyDescent="0.25">
      <c r="A2953" s="2">
        <v>2952</v>
      </c>
      <c r="B2953" t="s">
        <v>5906</v>
      </c>
      <c r="C2953" t="s">
        <v>5907</v>
      </c>
      <c r="D2953" s="1">
        <v>44748</v>
      </c>
    </row>
    <row r="2954" spans="1:4" x14ac:dyDescent="0.25">
      <c r="A2954" s="2">
        <v>2953</v>
      </c>
      <c r="B2954" t="s">
        <v>5908</v>
      </c>
      <c r="C2954" t="s">
        <v>5909</v>
      </c>
      <c r="D2954" s="1">
        <v>44568</v>
      </c>
    </row>
    <row r="2955" spans="1:4" x14ac:dyDescent="0.25">
      <c r="A2955" s="2">
        <v>2954</v>
      </c>
      <c r="B2955" t="s">
        <v>5910</v>
      </c>
      <c r="C2955" t="s">
        <v>5911</v>
      </c>
      <c r="D2955" s="1">
        <v>44701</v>
      </c>
    </row>
    <row r="2956" spans="1:4" x14ac:dyDescent="0.25">
      <c r="A2956" s="2">
        <v>2955</v>
      </c>
      <c r="B2956" t="s">
        <v>5912</v>
      </c>
      <c r="C2956" t="s">
        <v>5913</v>
      </c>
      <c r="D2956" s="1">
        <v>44631</v>
      </c>
    </row>
    <row r="2957" spans="1:4" x14ac:dyDescent="0.25">
      <c r="A2957" s="2">
        <v>2956</v>
      </c>
      <c r="B2957" t="s">
        <v>5914</v>
      </c>
      <c r="C2957" t="s">
        <v>5915</v>
      </c>
      <c r="D2957" s="1">
        <v>44774</v>
      </c>
    </row>
    <row r="2958" spans="1:4" x14ac:dyDescent="0.25">
      <c r="A2958" s="2">
        <v>2957</v>
      </c>
      <c r="B2958" t="s">
        <v>5916</v>
      </c>
      <c r="C2958" t="s">
        <v>5917</v>
      </c>
      <c r="D2958" s="1">
        <v>44569</v>
      </c>
    </row>
    <row r="2959" spans="1:4" x14ac:dyDescent="0.25">
      <c r="A2959" s="2">
        <v>2958</v>
      </c>
      <c r="B2959" t="s">
        <v>5918</v>
      </c>
      <c r="C2959" t="s">
        <v>5919</v>
      </c>
      <c r="D2959" s="1">
        <v>44756</v>
      </c>
    </row>
    <row r="2960" spans="1:4" x14ac:dyDescent="0.25">
      <c r="A2960" s="2">
        <v>2959</v>
      </c>
      <c r="B2960" t="s">
        <v>5920</v>
      </c>
      <c r="C2960" t="s">
        <v>5921</v>
      </c>
      <c r="D2960" s="1">
        <v>44854</v>
      </c>
    </row>
    <row r="2961" spans="1:4" x14ac:dyDescent="0.25">
      <c r="A2961" s="2">
        <v>2960</v>
      </c>
      <c r="B2961" t="s">
        <v>5922</v>
      </c>
      <c r="C2961" t="s">
        <v>5923</v>
      </c>
      <c r="D2961" s="1">
        <v>44772</v>
      </c>
    </row>
    <row r="2962" spans="1:4" x14ac:dyDescent="0.25">
      <c r="A2962" s="2">
        <v>2961</v>
      </c>
      <c r="B2962" t="s">
        <v>5924</v>
      </c>
      <c r="C2962" t="s">
        <v>5925</v>
      </c>
      <c r="D2962" s="1">
        <v>44652</v>
      </c>
    </row>
    <row r="2963" spans="1:4" x14ac:dyDescent="0.25">
      <c r="A2963" s="2">
        <v>2962</v>
      </c>
      <c r="B2963" t="s">
        <v>5926</v>
      </c>
      <c r="C2963" t="s">
        <v>5927</v>
      </c>
      <c r="D2963" s="1">
        <v>44789</v>
      </c>
    </row>
    <row r="2964" spans="1:4" x14ac:dyDescent="0.25">
      <c r="A2964" s="2">
        <v>2963</v>
      </c>
      <c r="B2964" t="s">
        <v>5928</v>
      </c>
      <c r="C2964" t="s">
        <v>5929</v>
      </c>
      <c r="D2964" s="1">
        <v>44791</v>
      </c>
    </row>
    <row r="2965" spans="1:4" x14ac:dyDescent="0.25">
      <c r="A2965" s="2">
        <v>2964</v>
      </c>
      <c r="B2965" t="s">
        <v>5930</v>
      </c>
      <c r="C2965" t="s">
        <v>5931</v>
      </c>
      <c r="D2965" s="1">
        <v>44810</v>
      </c>
    </row>
    <row r="2966" spans="1:4" x14ac:dyDescent="0.25">
      <c r="A2966" s="2">
        <v>2965</v>
      </c>
      <c r="B2966" t="s">
        <v>5932</v>
      </c>
      <c r="C2966" t="s">
        <v>5933</v>
      </c>
      <c r="D2966" s="1">
        <v>44616</v>
      </c>
    </row>
    <row r="2967" spans="1:4" x14ac:dyDescent="0.25">
      <c r="A2967" s="2">
        <v>2966</v>
      </c>
      <c r="B2967" t="s">
        <v>5934</v>
      </c>
      <c r="C2967" t="s">
        <v>5935</v>
      </c>
      <c r="D2967" s="1">
        <v>44882</v>
      </c>
    </row>
    <row r="2968" spans="1:4" x14ac:dyDescent="0.25">
      <c r="A2968" s="2">
        <v>2967</v>
      </c>
      <c r="B2968" t="s">
        <v>5936</v>
      </c>
      <c r="C2968" t="s">
        <v>5937</v>
      </c>
      <c r="D2968" s="1">
        <v>44563</v>
      </c>
    </row>
    <row r="2969" spans="1:4" x14ac:dyDescent="0.25">
      <c r="A2969" s="2">
        <v>2968</v>
      </c>
      <c r="B2969" t="s">
        <v>5938</v>
      </c>
      <c r="C2969" t="s">
        <v>5939</v>
      </c>
      <c r="D2969" s="1">
        <v>44677</v>
      </c>
    </row>
    <row r="2970" spans="1:4" x14ac:dyDescent="0.25">
      <c r="A2970" s="2">
        <v>2969</v>
      </c>
      <c r="B2970" t="s">
        <v>5940</v>
      </c>
      <c r="C2970" t="s">
        <v>5941</v>
      </c>
      <c r="D2970" s="1">
        <v>44592</v>
      </c>
    </row>
    <row r="2971" spans="1:4" x14ac:dyDescent="0.25">
      <c r="A2971" s="2">
        <v>2970</v>
      </c>
      <c r="B2971" t="s">
        <v>5942</v>
      </c>
      <c r="C2971" t="s">
        <v>5943</v>
      </c>
      <c r="D2971" s="1">
        <v>44637</v>
      </c>
    </row>
    <row r="2972" spans="1:4" x14ac:dyDescent="0.25">
      <c r="A2972" s="2">
        <v>2971</v>
      </c>
      <c r="B2972" t="s">
        <v>5944</v>
      </c>
      <c r="C2972" t="s">
        <v>5945</v>
      </c>
      <c r="D2972" s="1">
        <v>44796</v>
      </c>
    </row>
    <row r="2973" spans="1:4" x14ac:dyDescent="0.25">
      <c r="A2973" s="2">
        <v>2972</v>
      </c>
      <c r="B2973" t="s">
        <v>5946</v>
      </c>
      <c r="C2973" t="s">
        <v>5947</v>
      </c>
      <c r="D2973" s="1">
        <v>44679</v>
      </c>
    </row>
    <row r="2974" spans="1:4" x14ac:dyDescent="0.25">
      <c r="A2974" s="2">
        <v>2973</v>
      </c>
      <c r="B2974" t="s">
        <v>5948</v>
      </c>
      <c r="C2974" t="s">
        <v>5949</v>
      </c>
      <c r="D2974" s="1">
        <v>44586</v>
      </c>
    </row>
    <row r="2975" spans="1:4" x14ac:dyDescent="0.25">
      <c r="A2975" s="2">
        <v>2974</v>
      </c>
      <c r="B2975" t="s">
        <v>5950</v>
      </c>
      <c r="C2975" t="s">
        <v>5951</v>
      </c>
      <c r="D2975" s="1">
        <v>44623</v>
      </c>
    </row>
    <row r="2976" spans="1:4" x14ac:dyDescent="0.25">
      <c r="A2976" s="2">
        <v>2975</v>
      </c>
      <c r="B2976" t="s">
        <v>5952</v>
      </c>
      <c r="C2976" t="s">
        <v>5953</v>
      </c>
      <c r="D2976" s="1">
        <v>44691</v>
      </c>
    </row>
    <row r="2977" spans="1:4" x14ac:dyDescent="0.25">
      <c r="A2977" s="2">
        <v>2976</v>
      </c>
      <c r="B2977" t="s">
        <v>5954</v>
      </c>
      <c r="C2977" t="s">
        <v>5955</v>
      </c>
      <c r="D2977" s="1">
        <v>44803</v>
      </c>
    </row>
    <row r="2978" spans="1:4" x14ac:dyDescent="0.25">
      <c r="A2978" s="2">
        <v>2977</v>
      </c>
      <c r="B2978" t="s">
        <v>5956</v>
      </c>
      <c r="C2978" t="s">
        <v>5957</v>
      </c>
      <c r="D2978" s="1">
        <v>44622</v>
      </c>
    </row>
    <row r="2979" spans="1:4" x14ac:dyDescent="0.25">
      <c r="A2979" s="2">
        <v>2978</v>
      </c>
      <c r="B2979" t="s">
        <v>5958</v>
      </c>
      <c r="C2979" t="s">
        <v>5959</v>
      </c>
      <c r="D2979" s="1">
        <v>44701</v>
      </c>
    </row>
    <row r="2980" spans="1:4" x14ac:dyDescent="0.25">
      <c r="A2980" s="2">
        <v>2979</v>
      </c>
      <c r="B2980" t="s">
        <v>5960</v>
      </c>
      <c r="C2980" t="s">
        <v>5961</v>
      </c>
      <c r="D2980" s="1">
        <v>44838</v>
      </c>
    </row>
    <row r="2981" spans="1:4" x14ac:dyDescent="0.25">
      <c r="A2981" s="2">
        <v>2980</v>
      </c>
      <c r="B2981" t="s">
        <v>5962</v>
      </c>
      <c r="C2981" t="s">
        <v>5963</v>
      </c>
      <c r="D2981" s="1">
        <v>44882</v>
      </c>
    </row>
    <row r="2982" spans="1:4" x14ac:dyDescent="0.25">
      <c r="A2982" s="2">
        <v>2981</v>
      </c>
      <c r="B2982" t="s">
        <v>5964</v>
      </c>
      <c r="C2982" t="s">
        <v>5965</v>
      </c>
      <c r="D2982" s="1">
        <v>44826</v>
      </c>
    </row>
    <row r="2983" spans="1:4" x14ac:dyDescent="0.25">
      <c r="A2983" s="2">
        <v>2982</v>
      </c>
      <c r="B2983" t="s">
        <v>5966</v>
      </c>
      <c r="C2983" t="s">
        <v>5967</v>
      </c>
      <c r="D2983" s="1">
        <v>44639</v>
      </c>
    </row>
    <row r="2984" spans="1:4" x14ac:dyDescent="0.25">
      <c r="A2984" s="2">
        <v>2983</v>
      </c>
      <c r="B2984" t="s">
        <v>5968</v>
      </c>
      <c r="C2984" t="s">
        <v>5969</v>
      </c>
      <c r="D2984" s="1">
        <v>44775</v>
      </c>
    </row>
    <row r="2985" spans="1:4" x14ac:dyDescent="0.25">
      <c r="A2985" s="2">
        <v>2984</v>
      </c>
      <c r="B2985" t="s">
        <v>5970</v>
      </c>
      <c r="C2985" t="s">
        <v>5971</v>
      </c>
      <c r="D2985" s="1">
        <v>44664</v>
      </c>
    </row>
    <row r="2986" spans="1:4" x14ac:dyDescent="0.25">
      <c r="A2986" s="2">
        <v>2985</v>
      </c>
      <c r="B2986" t="s">
        <v>5972</v>
      </c>
      <c r="C2986" t="s">
        <v>5973</v>
      </c>
      <c r="D2986" s="1">
        <v>44688</v>
      </c>
    </row>
    <row r="2987" spans="1:4" x14ac:dyDescent="0.25">
      <c r="A2987" s="2">
        <v>2986</v>
      </c>
      <c r="B2987" t="s">
        <v>5974</v>
      </c>
      <c r="C2987" t="s">
        <v>5975</v>
      </c>
      <c r="D2987" s="1">
        <v>44563</v>
      </c>
    </row>
    <row r="2988" spans="1:4" x14ac:dyDescent="0.25">
      <c r="A2988" s="2">
        <v>2987</v>
      </c>
      <c r="B2988" t="s">
        <v>5976</v>
      </c>
      <c r="C2988" t="s">
        <v>5977</v>
      </c>
      <c r="D2988" s="1">
        <v>44587</v>
      </c>
    </row>
    <row r="2989" spans="1:4" x14ac:dyDescent="0.25">
      <c r="A2989" s="2">
        <v>2988</v>
      </c>
      <c r="B2989" t="s">
        <v>5978</v>
      </c>
      <c r="C2989" t="s">
        <v>5979</v>
      </c>
      <c r="D2989" s="1">
        <v>44843</v>
      </c>
    </row>
    <row r="2990" spans="1:4" x14ac:dyDescent="0.25">
      <c r="A2990" s="2">
        <v>2989</v>
      </c>
      <c r="B2990" t="s">
        <v>5980</v>
      </c>
      <c r="C2990" t="s">
        <v>5981</v>
      </c>
      <c r="D2990" s="1">
        <v>44717</v>
      </c>
    </row>
    <row r="2991" spans="1:4" x14ac:dyDescent="0.25">
      <c r="A2991" s="2">
        <v>2990</v>
      </c>
      <c r="B2991" t="s">
        <v>5982</v>
      </c>
      <c r="C2991" t="s">
        <v>5983</v>
      </c>
      <c r="D2991" s="1">
        <v>44879</v>
      </c>
    </row>
    <row r="2992" spans="1:4" x14ac:dyDescent="0.25">
      <c r="A2992" s="2">
        <v>2991</v>
      </c>
      <c r="B2992" t="s">
        <v>5984</v>
      </c>
      <c r="C2992" t="s">
        <v>5985</v>
      </c>
      <c r="D2992" s="1">
        <v>44812</v>
      </c>
    </row>
    <row r="2993" spans="1:4" x14ac:dyDescent="0.25">
      <c r="A2993" s="2">
        <v>2992</v>
      </c>
      <c r="B2993" t="s">
        <v>5986</v>
      </c>
      <c r="C2993" t="s">
        <v>5987</v>
      </c>
      <c r="D2993" s="1">
        <v>44641</v>
      </c>
    </row>
    <row r="2994" spans="1:4" x14ac:dyDescent="0.25">
      <c r="A2994" s="2">
        <v>2993</v>
      </c>
      <c r="B2994" t="s">
        <v>5988</v>
      </c>
      <c r="C2994" t="s">
        <v>5989</v>
      </c>
      <c r="D2994" s="1">
        <v>44900</v>
      </c>
    </row>
    <row r="2995" spans="1:4" x14ac:dyDescent="0.25">
      <c r="A2995" s="2">
        <v>2994</v>
      </c>
      <c r="B2995" t="s">
        <v>5990</v>
      </c>
      <c r="C2995" t="s">
        <v>5991</v>
      </c>
      <c r="D2995" s="1">
        <v>44917</v>
      </c>
    </row>
    <row r="2996" spans="1:4" x14ac:dyDescent="0.25">
      <c r="A2996" s="2">
        <v>2995</v>
      </c>
      <c r="B2996" t="s">
        <v>5992</v>
      </c>
      <c r="C2996" t="s">
        <v>5993</v>
      </c>
      <c r="D2996" s="1">
        <v>44611</v>
      </c>
    </row>
    <row r="2997" spans="1:4" x14ac:dyDescent="0.25">
      <c r="A2997" s="2">
        <v>2996</v>
      </c>
      <c r="B2997" t="s">
        <v>5994</v>
      </c>
      <c r="C2997" t="s">
        <v>5995</v>
      </c>
      <c r="D2997" s="1">
        <v>44845</v>
      </c>
    </row>
    <row r="2998" spans="1:4" x14ac:dyDescent="0.25">
      <c r="A2998" s="2">
        <v>2997</v>
      </c>
      <c r="B2998" t="s">
        <v>5996</v>
      </c>
      <c r="C2998" t="s">
        <v>5997</v>
      </c>
      <c r="D2998" s="1">
        <v>44662</v>
      </c>
    </row>
    <row r="2999" spans="1:4" x14ac:dyDescent="0.25">
      <c r="A2999" s="2">
        <v>2998</v>
      </c>
      <c r="B2999" t="s">
        <v>5998</v>
      </c>
      <c r="C2999" t="s">
        <v>5999</v>
      </c>
      <c r="D2999" s="1">
        <v>44736</v>
      </c>
    </row>
    <row r="3000" spans="1:4" x14ac:dyDescent="0.25">
      <c r="A3000" s="2">
        <v>2999</v>
      </c>
      <c r="B3000" t="s">
        <v>6000</v>
      </c>
      <c r="C3000" t="s">
        <v>6001</v>
      </c>
      <c r="D3000" s="1">
        <v>44668</v>
      </c>
    </row>
    <row r="3001" spans="1:4" x14ac:dyDescent="0.25">
      <c r="A3001" s="2">
        <v>3000</v>
      </c>
      <c r="B3001" t="s">
        <v>6002</v>
      </c>
      <c r="C3001" t="s">
        <v>6003</v>
      </c>
      <c r="D3001" s="1">
        <v>44664</v>
      </c>
    </row>
    <row r="3002" spans="1:4" x14ac:dyDescent="0.25">
      <c r="A3002" s="2">
        <v>3001</v>
      </c>
      <c r="B3002" t="s">
        <v>6004</v>
      </c>
      <c r="C3002" t="s">
        <v>6005</v>
      </c>
      <c r="D3002" s="1">
        <v>44745</v>
      </c>
    </row>
    <row r="3003" spans="1:4" x14ac:dyDescent="0.25">
      <c r="A3003" s="2">
        <v>3002</v>
      </c>
      <c r="B3003" t="s">
        <v>6006</v>
      </c>
      <c r="C3003" t="s">
        <v>6007</v>
      </c>
      <c r="D3003" s="1">
        <v>44866</v>
      </c>
    </row>
    <row r="3004" spans="1:4" x14ac:dyDescent="0.25">
      <c r="A3004" s="2">
        <v>3003</v>
      </c>
      <c r="B3004" t="s">
        <v>6008</v>
      </c>
      <c r="C3004" t="s">
        <v>6009</v>
      </c>
      <c r="D3004" s="1">
        <v>44767</v>
      </c>
    </row>
    <row r="3005" spans="1:4" x14ac:dyDescent="0.25">
      <c r="A3005" s="2">
        <v>3004</v>
      </c>
      <c r="B3005" t="s">
        <v>6010</v>
      </c>
      <c r="C3005" t="s">
        <v>6011</v>
      </c>
      <c r="D3005" s="1">
        <v>44616</v>
      </c>
    </row>
    <row r="3006" spans="1:4" x14ac:dyDescent="0.25">
      <c r="A3006" s="2">
        <v>3005</v>
      </c>
      <c r="B3006" t="s">
        <v>6012</v>
      </c>
      <c r="C3006" t="s">
        <v>6013</v>
      </c>
      <c r="D3006" s="1">
        <v>44644</v>
      </c>
    </row>
    <row r="3007" spans="1:4" x14ac:dyDescent="0.25">
      <c r="A3007" s="2">
        <v>3006</v>
      </c>
      <c r="B3007" t="s">
        <v>6014</v>
      </c>
      <c r="C3007" t="s">
        <v>6015</v>
      </c>
      <c r="D3007" s="1">
        <v>44750</v>
      </c>
    </row>
    <row r="3008" spans="1:4" x14ac:dyDescent="0.25">
      <c r="A3008" s="2">
        <v>3007</v>
      </c>
      <c r="B3008" t="s">
        <v>6016</v>
      </c>
      <c r="C3008" t="s">
        <v>6017</v>
      </c>
      <c r="D3008" s="1">
        <v>44671</v>
      </c>
    </row>
    <row r="3009" spans="1:4" x14ac:dyDescent="0.25">
      <c r="A3009" s="2">
        <v>3008</v>
      </c>
      <c r="B3009" t="s">
        <v>6018</v>
      </c>
      <c r="C3009" t="s">
        <v>6019</v>
      </c>
      <c r="D3009" s="1">
        <v>44679</v>
      </c>
    </row>
    <row r="3010" spans="1:4" x14ac:dyDescent="0.25">
      <c r="A3010" s="2">
        <v>3009</v>
      </c>
      <c r="B3010" t="s">
        <v>6020</v>
      </c>
      <c r="C3010" t="s">
        <v>6021</v>
      </c>
      <c r="D3010" s="1">
        <v>44859</v>
      </c>
    </row>
    <row r="3011" spans="1:4" x14ac:dyDescent="0.25">
      <c r="A3011" s="2">
        <v>3010</v>
      </c>
      <c r="B3011" t="s">
        <v>6022</v>
      </c>
      <c r="C3011" t="s">
        <v>6023</v>
      </c>
      <c r="D3011" s="1">
        <v>44668</v>
      </c>
    </row>
    <row r="3012" spans="1:4" x14ac:dyDescent="0.25">
      <c r="A3012" s="2">
        <v>3011</v>
      </c>
      <c r="B3012" t="s">
        <v>6024</v>
      </c>
      <c r="C3012" t="s">
        <v>6025</v>
      </c>
      <c r="D3012" s="1">
        <v>44619</v>
      </c>
    </row>
    <row r="3013" spans="1:4" x14ac:dyDescent="0.25">
      <c r="A3013" s="2">
        <v>3012</v>
      </c>
      <c r="B3013" t="s">
        <v>6026</v>
      </c>
      <c r="C3013" t="s">
        <v>6027</v>
      </c>
      <c r="D3013" s="1">
        <v>44820</v>
      </c>
    </row>
    <row r="3014" spans="1:4" x14ac:dyDescent="0.25">
      <c r="A3014" s="2">
        <v>3013</v>
      </c>
      <c r="B3014" t="s">
        <v>6028</v>
      </c>
      <c r="C3014" t="s">
        <v>6029</v>
      </c>
      <c r="D3014" s="1">
        <v>44917</v>
      </c>
    </row>
    <row r="3015" spans="1:4" x14ac:dyDescent="0.25">
      <c r="A3015" s="2">
        <v>3014</v>
      </c>
      <c r="B3015" t="s">
        <v>6030</v>
      </c>
      <c r="C3015" t="s">
        <v>6031</v>
      </c>
      <c r="D3015" s="1">
        <v>44640</v>
      </c>
    </row>
    <row r="3016" spans="1:4" x14ac:dyDescent="0.25">
      <c r="A3016" s="2">
        <v>3015</v>
      </c>
      <c r="B3016" t="s">
        <v>6032</v>
      </c>
      <c r="C3016" t="s">
        <v>6033</v>
      </c>
      <c r="D3016" s="1">
        <v>44772</v>
      </c>
    </row>
    <row r="3017" spans="1:4" x14ac:dyDescent="0.25">
      <c r="A3017" s="2">
        <v>3016</v>
      </c>
      <c r="B3017" t="s">
        <v>6034</v>
      </c>
      <c r="C3017" t="s">
        <v>6035</v>
      </c>
      <c r="D3017" s="1">
        <v>44741</v>
      </c>
    </row>
    <row r="3018" spans="1:4" x14ac:dyDescent="0.25">
      <c r="A3018" s="2">
        <v>3017</v>
      </c>
      <c r="B3018" t="s">
        <v>6036</v>
      </c>
      <c r="C3018" t="s">
        <v>6037</v>
      </c>
      <c r="D3018" s="1">
        <v>44768</v>
      </c>
    </row>
    <row r="3019" spans="1:4" x14ac:dyDescent="0.25">
      <c r="A3019" s="2">
        <v>3018</v>
      </c>
      <c r="B3019" t="s">
        <v>6038</v>
      </c>
      <c r="C3019" t="s">
        <v>6039</v>
      </c>
      <c r="D3019" s="1">
        <v>44866</v>
      </c>
    </row>
    <row r="3020" spans="1:4" x14ac:dyDescent="0.25">
      <c r="A3020" s="2">
        <v>3019</v>
      </c>
      <c r="B3020" t="s">
        <v>6040</v>
      </c>
      <c r="C3020" t="s">
        <v>6041</v>
      </c>
      <c r="D3020" s="1">
        <v>44779</v>
      </c>
    </row>
    <row r="3021" spans="1:4" x14ac:dyDescent="0.25">
      <c r="A3021" s="2">
        <v>3020</v>
      </c>
      <c r="B3021" t="s">
        <v>6042</v>
      </c>
      <c r="C3021" t="s">
        <v>6043</v>
      </c>
      <c r="D3021" s="1">
        <v>44838</v>
      </c>
    </row>
    <row r="3022" spans="1:4" x14ac:dyDescent="0.25">
      <c r="A3022" s="2">
        <v>3021</v>
      </c>
      <c r="B3022" t="s">
        <v>6044</v>
      </c>
      <c r="C3022" t="s">
        <v>6045</v>
      </c>
      <c r="D3022" s="1">
        <v>44868</v>
      </c>
    </row>
    <row r="3023" spans="1:4" x14ac:dyDescent="0.25">
      <c r="A3023" s="2">
        <v>3022</v>
      </c>
      <c r="B3023" t="s">
        <v>6046</v>
      </c>
      <c r="C3023" t="s">
        <v>6047</v>
      </c>
      <c r="D3023" s="1">
        <v>44735</v>
      </c>
    </row>
    <row r="3024" spans="1:4" x14ac:dyDescent="0.25">
      <c r="A3024" s="2">
        <v>3023</v>
      </c>
      <c r="B3024" t="s">
        <v>6048</v>
      </c>
      <c r="C3024" t="s">
        <v>6049</v>
      </c>
      <c r="D3024" s="1">
        <v>44620</v>
      </c>
    </row>
    <row r="3025" spans="1:4" x14ac:dyDescent="0.25">
      <c r="A3025" s="2">
        <v>3024</v>
      </c>
      <c r="B3025" t="s">
        <v>6050</v>
      </c>
      <c r="C3025" t="s">
        <v>6051</v>
      </c>
      <c r="D3025" s="1">
        <v>44792</v>
      </c>
    </row>
    <row r="3026" spans="1:4" x14ac:dyDescent="0.25">
      <c r="A3026" s="2">
        <v>3025</v>
      </c>
      <c r="B3026" t="s">
        <v>6052</v>
      </c>
      <c r="C3026" t="s">
        <v>6053</v>
      </c>
      <c r="D3026" s="1">
        <v>44800</v>
      </c>
    </row>
    <row r="3027" spans="1:4" x14ac:dyDescent="0.25">
      <c r="A3027" s="2">
        <v>3026</v>
      </c>
      <c r="B3027" t="s">
        <v>6054</v>
      </c>
      <c r="C3027" t="s">
        <v>6055</v>
      </c>
      <c r="D3027" s="1">
        <v>44885</v>
      </c>
    </row>
    <row r="3028" spans="1:4" x14ac:dyDescent="0.25">
      <c r="A3028" s="2">
        <v>3027</v>
      </c>
      <c r="B3028" t="s">
        <v>6056</v>
      </c>
      <c r="C3028" t="s">
        <v>6057</v>
      </c>
      <c r="D3028" s="1">
        <v>44601</v>
      </c>
    </row>
    <row r="3029" spans="1:4" x14ac:dyDescent="0.25">
      <c r="A3029" s="2">
        <v>3028</v>
      </c>
      <c r="B3029" t="s">
        <v>6058</v>
      </c>
      <c r="C3029" t="s">
        <v>6059</v>
      </c>
      <c r="D3029" s="1">
        <v>44847</v>
      </c>
    </row>
    <row r="3030" spans="1:4" x14ac:dyDescent="0.25">
      <c r="A3030" s="2">
        <v>3029</v>
      </c>
      <c r="B3030" t="s">
        <v>6060</v>
      </c>
      <c r="C3030" t="s">
        <v>6061</v>
      </c>
      <c r="D3030" s="1">
        <v>44867</v>
      </c>
    </row>
    <row r="3031" spans="1:4" x14ac:dyDescent="0.25">
      <c r="A3031" s="2">
        <v>3030</v>
      </c>
      <c r="B3031" t="s">
        <v>6062</v>
      </c>
      <c r="C3031" t="s">
        <v>6063</v>
      </c>
      <c r="D3031" s="1">
        <v>44769</v>
      </c>
    </row>
    <row r="3032" spans="1:4" x14ac:dyDescent="0.25">
      <c r="A3032" s="2">
        <v>3031</v>
      </c>
      <c r="B3032" t="s">
        <v>6064</v>
      </c>
      <c r="C3032" t="s">
        <v>6065</v>
      </c>
      <c r="D3032" s="1">
        <v>44833</v>
      </c>
    </row>
    <row r="3033" spans="1:4" x14ac:dyDescent="0.25">
      <c r="A3033" s="2">
        <v>3032</v>
      </c>
      <c r="B3033" t="s">
        <v>6066</v>
      </c>
      <c r="C3033" t="s">
        <v>6067</v>
      </c>
      <c r="D3033" s="1">
        <v>44909</v>
      </c>
    </row>
    <row r="3034" spans="1:4" x14ac:dyDescent="0.25">
      <c r="A3034" s="2">
        <v>3033</v>
      </c>
      <c r="B3034" t="s">
        <v>6068</v>
      </c>
      <c r="C3034" t="s">
        <v>6069</v>
      </c>
      <c r="D3034" s="1">
        <v>44674</v>
      </c>
    </row>
    <row r="3035" spans="1:4" x14ac:dyDescent="0.25">
      <c r="A3035" s="2">
        <v>3034</v>
      </c>
      <c r="B3035" t="s">
        <v>6070</v>
      </c>
      <c r="C3035" t="s">
        <v>6071</v>
      </c>
      <c r="D3035" s="1">
        <v>44683</v>
      </c>
    </row>
    <row r="3036" spans="1:4" x14ac:dyDescent="0.25">
      <c r="A3036" s="2">
        <v>3035</v>
      </c>
      <c r="B3036" t="s">
        <v>6072</v>
      </c>
      <c r="C3036" t="s">
        <v>6073</v>
      </c>
      <c r="D3036" s="1">
        <v>44634</v>
      </c>
    </row>
    <row r="3037" spans="1:4" x14ac:dyDescent="0.25">
      <c r="A3037" s="2">
        <v>3036</v>
      </c>
      <c r="B3037" t="s">
        <v>6074</v>
      </c>
      <c r="C3037" t="s">
        <v>6075</v>
      </c>
      <c r="D3037" s="1">
        <v>44921</v>
      </c>
    </row>
    <row r="3038" spans="1:4" x14ac:dyDescent="0.25">
      <c r="A3038" s="2">
        <v>3037</v>
      </c>
      <c r="B3038" t="s">
        <v>6076</v>
      </c>
      <c r="C3038" t="s">
        <v>6077</v>
      </c>
      <c r="D3038" s="1">
        <v>44830</v>
      </c>
    </row>
    <row r="3039" spans="1:4" x14ac:dyDescent="0.25">
      <c r="A3039" s="2">
        <v>3038</v>
      </c>
      <c r="B3039" t="s">
        <v>6078</v>
      </c>
      <c r="C3039" t="s">
        <v>6079</v>
      </c>
      <c r="D3039" s="1">
        <v>44835</v>
      </c>
    </row>
    <row r="3040" spans="1:4" x14ac:dyDescent="0.25">
      <c r="A3040" s="2">
        <v>3039</v>
      </c>
      <c r="B3040" t="s">
        <v>6080</v>
      </c>
      <c r="C3040" t="s">
        <v>6081</v>
      </c>
      <c r="D3040" s="1">
        <v>44616</v>
      </c>
    </row>
    <row r="3041" spans="1:4" x14ac:dyDescent="0.25">
      <c r="A3041" s="2">
        <v>3040</v>
      </c>
      <c r="B3041" t="s">
        <v>6082</v>
      </c>
      <c r="C3041" t="s">
        <v>6083</v>
      </c>
      <c r="D3041" s="1">
        <v>44727</v>
      </c>
    </row>
    <row r="3042" spans="1:4" x14ac:dyDescent="0.25">
      <c r="A3042" s="2">
        <v>3041</v>
      </c>
      <c r="B3042" t="s">
        <v>6084</v>
      </c>
      <c r="C3042" t="s">
        <v>6085</v>
      </c>
      <c r="D3042" s="1">
        <v>44698</v>
      </c>
    </row>
    <row r="3043" spans="1:4" x14ac:dyDescent="0.25">
      <c r="A3043" s="2">
        <v>3042</v>
      </c>
      <c r="B3043" t="s">
        <v>6086</v>
      </c>
      <c r="C3043" t="s">
        <v>6087</v>
      </c>
      <c r="D3043" s="1">
        <v>44926</v>
      </c>
    </row>
    <row r="3044" spans="1:4" x14ac:dyDescent="0.25">
      <c r="A3044" s="2">
        <v>3043</v>
      </c>
      <c r="B3044" t="s">
        <v>6088</v>
      </c>
      <c r="C3044" t="s">
        <v>6089</v>
      </c>
      <c r="D3044" s="1">
        <v>44615</v>
      </c>
    </row>
    <row r="3045" spans="1:4" x14ac:dyDescent="0.25">
      <c r="A3045" s="2">
        <v>3044</v>
      </c>
      <c r="B3045" t="s">
        <v>6090</v>
      </c>
      <c r="C3045" t="s">
        <v>6091</v>
      </c>
      <c r="D3045" s="1">
        <v>44854</v>
      </c>
    </row>
    <row r="3046" spans="1:4" x14ac:dyDescent="0.25">
      <c r="A3046" s="2">
        <v>3045</v>
      </c>
      <c r="B3046" t="s">
        <v>6092</v>
      </c>
      <c r="C3046" t="s">
        <v>6093</v>
      </c>
      <c r="D3046" s="1">
        <v>44856</v>
      </c>
    </row>
    <row r="3047" spans="1:4" x14ac:dyDescent="0.25">
      <c r="A3047" s="2">
        <v>3046</v>
      </c>
      <c r="B3047" t="s">
        <v>6094</v>
      </c>
      <c r="C3047" t="s">
        <v>6095</v>
      </c>
      <c r="D3047" s="1">
        <v>44872</v>
      </c>
    </row>
    <row r="3048" spans="1:4" x14ac:dyDescent="0.25">
      <c r="A3048" s="2">
        <v>3047</v>
      </c>
      <c r="B3048" t="s">
        <v>6096</v>
      </c>
      <c r="C3048" t="s">
        <v>6097</v>
      </c>
      <c r="D3048" s="1">
        <v>44789</v>
      </c>
    </row>
    <row r="3049" spans="1:4" x14ac:dyDescent="0.25">
      <c r="A3049" s="2">
        <v>3048</v>
      </c>
      <c r="B3049" t="s">
        <v>6098</v>
      </c>
      <c r="C3049" t="s">
        <v>6099</v>
      </c>
      <c r="D3049" s="1">
        <v>44740</v>
      </c>
    </row>
    <row r="3050" spans="1:4" x14ac:dyDescent="0.25">
      <c r="A3050" s="2">
        <v>3049</v>
      </c>
      <c r="B3050" t="s">
        <v>6100</v>
      </c>
      <c r="C3050" t="s">
        <v>6101</v>
      </c>
      <c r="D3050" s="1">
        <v>44702</v>
      </c>
    </row>
    <row r="3051" spans="1:4" x14ac:dyDescent="0.25">
      <c r="A3051" s="2">
        <v>3050</v>
      </c>
      <c r="B3051" t="s">
        <v>6102</v>
      </c>
      <c r="C3051" t="s">
        <v>6103</v>
      </c>
      <c r="D3051" s="1">
        <v>44612</v>
      </c>
    </row>
    <row r="3052" spans="1:4" x14ac:dyDescent="0.25">
      <c r="A3052" s="2">
        <v>3051</v>
      </c>
      <c r="B3052" t="s">
        <v>6104</v>
      </c>
      <c r="C3052" t="s">
        <v>6105</v>
      </c>
      <c r="D3052" s="1">
        <v>44785</v>
      </c>
    </row>
    <row r="3053" spans="1:4" x14ac:dyDescent="0.25">
      <c r="A3053" s="2">
        <v>3052</v>
      </c>
      <c r="B3053" t="s">
        <v>6106</v>
      </c>
      <c r="C3053" t="s">
        <v>6107</v>
      </c>
      <c r="D3053" s="1">
        <v>44828</v>
      </c>
    </row>
    <row r="3054" spans="1:4" x14ac:dyDescent="0.25">
      <c r="A3054" s="2">
        <v>3053</v>
      </c>
      <c r="B3054" t="s">
        <v>6108</v>
      </c>
      <c r="C3054" t="s">
        <v>6109</v>
      </c>
      <c r="D3054" s="1">
        <v>44821</v>
      </c>
    </row>
    <row r="3055" spans="1:4" x14ac:dyDescent="0.25">
      <c r="A3055" s="2">
        <v>3054</v>
      </c>
      <c r="B3055" t="s">
        <v>6110</v>
      </c>
      <c r="C3055" t="s">
        <v>6111</v>
      </c>
      <c r="D3055" s="1">
        <v>44913</v>
      </c>
    </row>
    <row r="3056" spans="1:4" x14ac:dyDescent="0.25">
      <c r="A3056" s="2">
        <v>3055</v>
      </c>
      <c r="B3056" t="s">
        <v>6112</v>
      </c>
      <c r="C3056" t="s">
        <v>6113</v>
      </c>
      <c r="D3056" s="1">
        <v>44613</v>
      </c>
    </row>
    <row r="3057" spans="1:4" x14ac:dyDescent="0.25">
      <c r="A3057" s="2">
        <v>3056</v>
      </c>
      <c r="B3057" t="s">
        <v>6114</v>
      </c>
      <c r="C3057" t="s">
        <v>6115</v>
      </c>
      <c r="D3057" s="1">
        <v>44747</v>
      </c>
    </row>
    <row r="3058" spans="1:4" x14ac:dyDescent="0.25">
      <c r="A3058" s="2">
        <v>3057</v>
      </c>
      <c r="B3058" t="s">
        <v>6116</v>
      </c>
      <c r="C3058" t="s">
        <v>6117</v>
      </c>
      <c r="D3058" s="1">
        <v>44824</v>
      </c>
    </row>
    <row r="3059" spans="1:4" x14ac:dyDescent="0.25">
      <c r="A3059" s="2">
        <v>3058</v>
      </c>
      <c r="B3059" t="s">
        <v>6118</v>
      </c>
      <c r="C3059" t="s">
        <v>6119</v>
      </c>
      <c r="D3059" s="1">
        <v>44832</v>
      </c>
    </row>
    <row r="3060" spans="1:4" x14ac:dyDescent="0.25">
      <c r="A3060" s="2">
        <v>3059</v>
      </c>
      <c r="B3060" t="s">
        <v>6120</v>
      </c>
      <c r="C3060" t="s">
        <v>6121</v>
      </c>
      <c r="D3060" s="1">
        <v>44859</v>
      </c>
    </row>
    <row r="3061" spans="1:4" x14ac:dyDescent="0.25">
      <c r="A3061" s="2">
        <v>3060</v>
      </c>
      <c r="B3061" t="s">
        <v>6122</v>
      </c>
      <c r="C3061" t="s">
        <v>6123</v>
      </c>
      <c r="D3061" s="1">
        <v>44773</v>
      </c>
    </row>
    <row r="3062" spans="1:4" x14ac:dyDescent="0.25">
      <c r="A3062" s="2">
        <v>3061</v>
      </c>
      <c r="B3062" t="s">
        <v>6124</v>
      </c>
      <c r="C3062" t="s">
        <v>6125</v>
      </c>
      <c r="D3062" s="1">
        <v>44661</v>
      </c>
    </row>
    <row r="3063" spans="1:4" x14ac:dyDescent="0.25">
      <c r="A3063" s="2">
        <v>3062</v>
      </c>
      <c r="B3063" t="s">
        <v>6126</v>
      </c>
      <c r="C3063" t="s">
        <v>6127</v>
      </c>
      <c r="D3063" s="1">
        <v>44890</v>
      </c>
    </row>
    <row r="3064" spans="1:4" x14ac:dyDescent="0.25">
      <c r="A3064" s="2">
        <v>3063</v>
      </c>
      <c r="B3064" t="s">
        <v>6128</v>
      </c>
      <c r="C3064" t="s">
        <v>6129</v>
      </c>
      <c r="D3064" s="1">
        <v>44760</v>
      </c>
    </row>
    <row r="3065" spans="1:4" x14ac:dyDescent="0.25">
      <c r="A3065" s="2">
        <v>3064</v>
      </c>
      <c r="B3065" t="s">
        <v>6130</v>
      </c>
      <c r="C3065" t="s">
        <v>6131</v>
      </c>
      <c r="D3065" s="1">
        <v>44685</v>
      </c>
    </row>
    <row r="3066" spans="1:4" x14ac:dyDescent="0.25">
      <c r="A3066" s="2">
        <v>3065</v>
      </c>
      <c r="B3066" t="s">
        <v>6132</v>
      </c>
      <c r="C3066" t="s">
        <v>6133</v>
      </c>
      <c r="D3066" s="1">
        <v>44757</v>
      </c>
    </row>
    <row r="3067" spans="1:4" x14ac:dyDescent="0.25">
      <c r="A3067" s="2">
        <v>3066</v>
      </c>
      <c r="B3067" t="s">
        <v>6134</v>
      </c>
      <c r="C3067" t="s">
        <v>6135</v>
      </c>
      <c r="D3067" s="1">
        <v>44714</v>
      </c>
    </row>
    <row r="3068" spans="1:4" x14ac:dyDescent="0.25">
      <c r="A3068" s="2">
        <v>3067</v>
      </c>
      <c r="B3068" t="s">
        <v>6136</v>
      </c>
      <c r="C3068" t="s">
        <v>6137</v>
      </c>
      <c r="D3068" s="1">
        <v>44711</v>
      </c>
    </row>
    <row r="3069" spans="1:4" x14ac:dyDescent="0.25">
      <c r="A3069" s="2">
        <v>3068</v>
      </c>
      <c r="B3069" t="s">
        <v>6138</v>
      </c>
      <c r="C3069" t="s">
        <v>6139</v>
      </c>
      <c r="D3069" s="1">
        <v>44684</v>
      </c>
    </row>
    <row r="3070" spans="1:4" x14ac:dyDescent="0.25">
      <c r="A3070" s="2">
        <v>3069</v>
      </c>
      <c r="B3070" t="s">
        <v>6140</v>
      </c>
      <c r="C3070" t="s">
        <v>6141</v>
      </c>
      <c r="D3070" s="1">
        <v>44590</v>
      </c>
    </row>
    <row r="3071" spans="1:4" x14ac:dyDescent="0.25">
      <c r="A3071" s="2">
        <v>3070</v>
      </c>
      <c r="B3071" t="s">
        <v>6142</v>
      </c>
      <c r="C3071" t="s">
        <v>6143</v>
      </c>
      <c r="D3071" s="1">
        <v>44830</v>
      </c>
    </row>
    <row r="3072" spans="1:4" x14ac:dyDescent="0.25">
      <c r="A3072" s="2">
        <v>3071</v>
      </c>
      <c r="B3072" t="s">
        <v>6144</v>
      </c>
      <c r="C3072" t="s">
        <v>6145</v>
      </c>
      <c r="D3072" s="1">
        <v>44829</v>
      </c>
    </row>
    <row r="3073" spans="1:4" x14ac:dyDescent="0.25">
      <c r="A3073" s="2">
        <v>3072</v>
      </c>
      <c r="B3073" t="s">
        <v>6146</v>
      </c>
      <c r="C3073" t="s">
        <v>6147</v>
      </c>
      <c r="D3073" s="1">
        <v>44624</v>
      </c>
    </row>
    <row r="3074" spans="1:4" x14ac:dyDescent="0.25">
      <c r="A3074" s="2">
        <v>3073</v>
      </c>
      <c r="B3074" t="s">
        <v>6148</v>
      </c>
      <c r="C3074" t="s">
        <v>6149</v>
      </c>
      <c r="D3074" s="1">
        <v>44835</v>
      </c>
    </row>
    <row r="3075" spans="1:4" x14ac:dyDescent="0.25">
      <c r="A3075" s="2">
        <v>3074</v>
      </c>
      <c r="B3075" t="s">
        <v>6150</v>
      </c>
      <c r="C3075" t="s">
        <v>6151</v>
      </c>
      <c r="D3075" s="1">
        <v>44623</v>
      </c>
    </row>
    <row r="3076" spans="1:4" x14ac:dyDescent="0.25">
      <c r="A3076" s="2">
        <v>3075</v>
      </c>
      <c r="B3076" t="s">
        <v>6152</v>
      </c>
      <c r="C3076" t="s">
        <v>6153</v>
      </c>
      <c r="D3076" s="1">
        <v>44757</v>
      </c>
    </row>
    <row r="3077" spans="1:4" x14ac:dyDescent="0.25">
      <c r="A3077" s="2">
        <v>3076</v>
      </c>
      <c r="B3077" t="s">
        <v>6154</v>
      </c>
      <c r="C3077" t="s">
        <v>6155</v>
      </c>
      <c r="D3077" s="1">
        <v>44621</v>
      </c>
    </row>
    <row r="3078" spans="1:4" x14ac:dyDescent="0.25">
      <c r="A3078" s="2">
        <v>3077</v>
      </c>
      <c r="B3078" t="s">
        <v>6156</v>
      </c>
      <c r="C3078" t="s">
        <v>6157</v>
      </c>
      <c r="D3078" s="1">
        <v>44631</v>
      </c>
    </row>
    <row r="3079" spans="1:4" x14ac:dyDescent="0.25">
      <c r="A3079" s="2">
        <v>3078</v>
      </c>
      <c r="B3079" t="s">
        <v>6158</v>
      </c>
      <c r="C3079" t="s">
        <v>6159</v>
      </c>
      <c r="D3079" s="1">
        <v>44636</v>
      </c>
    </row>
    <row r="3080" spans="1:4" x14ac:dyDescent="0.25">
      <c r="A3080" s="2">
        <v>3079</v>
      </c>
      <c r="B3080" t="s">
        <v>6160</v>
      </c>
      <c r="C3080" t="s">
        <v>6161</v>
      </c>
      <c r="D3080" s="1">
        <v>44614</v>
      </c>
    </row>
    <row r="3081" spans="1:4" x14ac:dyDescent="0.25">
      <c r="A3081" s="2">
        <v>3080</v>
      </c>
      <c r="B3081" t="s">
        <v>6162</v>
      </c>
      <c r="C3081" t="s">
        <v>6163</v>
      </c>
      <c r="D3081" s="1">
        <v>44584</v>
      </c>
    </row>
    <row r="3082" spans="1:4" x14ac:dyDescent="0.25">
      <c r="A3082" s="2">
        <v>3081</v>
      </c>
      <c r="B3082" t="s">
        <v>6164</v>
      </c>
      <c r="C3082" t="s">
        <v>6165</v>
      </c>
      <c r="D3082" s="1">
        <v>44882</v>
      </c>
    </row>
    <row r="3083" spans="1:4" x14ac:dyDescent="0.25">
      <c r="A3083" s="2">
        <v>3082</v>
      </c>
      <c r="B3083" t="s">
        <v>6166</v>
      </c>
      <c r="C3083" t="s">
        <v>6167</v>
      </c>
      <c r="D3083" s="1">
        <v>44707</v>
      </c>
    </row>
    <row r="3084" spans="1:4" x14ac:dyDescent="0.25">
      <c r="A3084" s="2">
        <v>3083</v>
      </c>
      <c r="B3084" t="s">
        <v>6168</v>
      </c>
      <c r="C3084" t="s">
        <v>6169</v>
      </c>
      <c r="D3084" s="1">
        <v>44705</v>
      </c>
    </row>
    <row r="3085" spans="1:4" x14ac:dyDescent="0.25">
      <c r="A3085" s="2">
        <v>3084</v>
      </c>
      <c r="B3085" t="s">
        <v>6170</v>
      </c>
      <c r="C3085" t="s">
        <v>6171</v>
      </c>
      <c r="D3085" s="1">
        <v>44878</v>
      </c>
    </row>
    <row r="3086" spans="1:4" x14ac:dyDescent="0.25">
      <c r="A3086" s="2">
        <v>3085</v>
      </c>
      <c r="B3086" t="s">
        <v>6172</v>
      </c>
      <c r="C3086" t="s">
        <v>6173</v>
      </c>
      <c r="D3086" s="1">
        <v>44738</v>
      </c>
    </row>
    <row r="3087" spans="1:4" x14ac:dyDescent="0.25">
      <c r="A3087" s="2">
        <v>3086</v>
      </c>
      <c r="B3087" t="s">
        <v>6174</v>
      </c>
      <c r="C3087" t="s">
        <v>6175</v>
      </c>
      <c r="D3087" s="1">
        <v>44586</v>
      </c>
    </row>
    <row r="3088" spans="1:4" x14ac:dyDescent="0.25">
      <c r="A3088" s="2">
        <v>3087</v>
      </c>
      <c r="B3088" t="s">
        <v>6176</v>
      </c>
      <c r="C3088" t="s">
        <v>6177</v>
      </c>
      <c r="D3088" s="1">
        <v>44887</v>
      </c>
    </row>
    <row r="3089" spans="1:4" x14ac:dyDescent="0.25">
      <c r="A3089" s="2">
        <v>3088</v>
      </c>
      <c r="B3089" t="s">
        <v>6178</v>
      </c>
      <c r="C3089" t="s">
        <v>6179</v>
      </c>
      <c r="D3089" s="1">
        <v>44667</v>
      </c>
    </row>
    <row r="3090" spans="1:4" x14ac:dyDescent="0.25">
      <c r="A3090" s="2">
        <v>3089</v>
      </c>
      <c r="B3090" t="s">
        <v>6180</v>
      </c>
      <c r="C3090" t="s">
        <v>6181</v>
      </c>
      <c r="D3090" s="1">
        <v>44569</v>
      </c>
    </row>
    <row r="3091" spans="1:4" x14ac:dyDescent="0.25">
      <c r="A3091" s="2">
        <v>3090</v>
      </c>
      <c r="B3091" t="s">
        <v>6182</v>
      </c>
      <c r="C3091" t="s">
        <v>6183</v>
      </c>
      <c r="D3091" s="1">
        <v>44642</v>
      </c>
    </row>
    <row r="3092" spans="1:4" x14ac:dyDescent="0.25">
      <c r="A3092" s="2">
        <v>3091</v>
      </c>
      <c r="B3092" t="s">
        <v>6184</v>
      </c>
      <c r="C3092" t="s">
        <v>6185</v>
      </c>
      <c r="D3092" s="1">
        <v>44879</v>
      </c>
    </row>
    <row r="3093" spans="1:4" x14ac:dyDescent="0.25">
      <c r="A3093" s="2">
        <v>3092</v>
      </c>
      <c r="B3093" t="s">
        <v>6186</v>
      </c>
      <c r="C3093" t="s">
        <v>6187</v>
      </c>
      <c r="D3093" s="1">
        <v>44869</v>
      </c>
    </row>
    <row r="3094" spans="1:4" x14ac:dyDescent="0.25">
      <c r="A3094" s="2">
        <v>3093</v>
      </c>
      <c r="B3094" t="s">
        <v>6188</v>
      </c>
      <c r="C3094" t="s">
        <v>6189</v>
      </c>
      <c r="D3094" s="1">
        <v>44579</v>
      </c>
    </row>
    <row r="3095" spans="1:4" x14ac:dyDescent="0.25">
      <c r="A3095" s="2">
        <v>3094</v>
      </c>
      <c r="B3095" t="s">
        <v>6190</v>
      </c>
      <c r="C3095" t="s">
        <v>6191</v>
      </c>
      <c r="D3095" s="1">
        <v>44662</v>
      </c>
    </row>
    <row r="3096" spans="1:4" x14ac:dyDescent="0.25">
      <c r="A3096" s="2">
        <v>3095</v>
      </c>
      <c r="B3096" t="s">
        <v>6192</v>
      </c>
      <c r="C3096" t="s">
        <v>6193</v>
      </c>
      <c r="D3096" s="1">
        <v>44721</v>
      </c>
    </row>
    <row r="3097" spans="1:4" x14ac:dyDescent="0.25">
      <c r="A3097" s="2">
        <v>3096</v>
      </c>
      <c r="B3097" t="s">
        <v>6194</v>
      </c>
      <c r="C3097" t="s">
        <v>6195</v>
      </c>
      <c r="D3097" s="1">
        <v>44658</v>
      </c>
    </row>
    <row r="3098" spans="1:4" x14ac:dyDescent="0.25">
      <c r="A3098" s="2">
        <v>3097</v>
      </c>
      <c r="B3098" t="s">
        <v>6196</v>
      </c>
      <c r="C3098" t="s">
        <v>6197</v>
      </c>
      <c r="D3098" s="1">
        <v>44891</v>
      </c>
    </row>
    <row r="3099" spans="1:4" x14ac:dyDescent="0.25">
      <c r="A3099" s="2">
        <v>3098</v>
      </c>
      <c r="B3099" t="s">
        <v>6198</v>
      </c>
      <c r="C3099" t="s">
        <v>6199</v>
      </c>
      <c r="D3099" s="1">
        <v>44606</v>
      </c>
    </row>
    <row r="3100" spans="1:4" x14ac:dyDescent="0.25">
      <c r="A3100" s="2">
        <v>3099</v>
      </c>
      <c r="B3100" t="s">
        <v>6200</v>
      </c>
      <c r="C3100" t="s">
        <v>6201</v>
      </c>
      <c r="D3100" s="1">
        <v>44571</v>
      </c>
    </row>
    <row r="3101" spans="1:4" x14ac:dyDescent="0.25">
      <c r="A3101" s="2">
        <v>3100</v>
      </c>
      <c r="B3101" t="s">
        <v>6202</v>
      </c>
      <c r="C3101" t="s">
        <v>6203</v>
      </c>
      <c r="D3101" s="1">
        <v>44898</v>
      </c>
    </row>
    <row r="3102" spans="1:4" x14ac:dyDescent="0.25">
      <c r="A3102" s="2">
        <v>3101</v>
      </c>
      <c r="B3102" t="s">
        <v>6204</v>
      </c>
      <c r="C3102" t="s">
        <v>6205</v>
      </c>
      <c r="D3102" s="1">
        <v>44641</v>
      </c>
    </row>
    <row r="3103" spans="1:4" x14ac:dyDescent="0.25">
      <c r="A3103" s="2">
        <v>3102</v>
      </c>
      <c r="B3103" t="s">
        <v>6206</v>
      </c>
      <c r="C3103" t="s">
        <v>6207</v>
      </c>
      <c r="D3103" s="1">
        <v>44921</v>
      </c>
    </row>
    <row r="3104" spans="1:4" x14ac:dyDescent="0.25">
      <c r="A3104" s="2">
        <v>3103</v>
      </c>
      <c r="B3104" t="s">
        <v>6208</v>
      </c>
      <c r="C3104" t="s">
        <v>6209</v>
      </c>
      <c r="D3104" s="1">
        <v>44813</v>
      </c>
    </row>
    <row r="3105" spans="1:4" x14ac:dyDescent="0.25">
      <c r="A3105" s="2">
        <v>3104</v>
      </c>
      <c r="B3105" t="s">
        <v>6210</v>
      </c>
      <c r="C3105" t="s">
        <v>6211</v>
      </c>
      <c r="D3105" s="1">
        <v>44912</v>
      </c>
    </row>
    <row r="3106" spans="1:4" x14ac:dyDescent="0.25">
      <c r="A3106" s="2">
        <v>3105</v>
      </c>
      <c r="B3106" t="s">
        <v>6212</v>
      </c>
      <c r="C3106" t="s">
        <v>6213</v>
      </c>
      <c r="D3106" s="1">
        <v>44696</v>
      </c>
    </row>
    <row r="3107" spans="1:4" x14ac:dyDescent="0.25">
      <c r="A3107" s="2">
        <v>3106</v>
      </c>
      <c r="B3107" t="s">
        <v>6214</v>
      </c>
      <c r="C3107" t="s">
        <v>6215</v>
      </c>
      <c r="D3107" s="1">
        <v>44830</v>
      </c>
    </row>
    <row r="3108" spans="1:4" x14ac:dyDescent="0.25">
      <c r="A3108" s="2">
        <v>3107</v>
      </c>
      <c r="B3108" t="s">
        <v>6216</v>
      </c>
      <c r="C3108" t="s">
        <v>6217</v>
      </c>
      <c r="D3108" s="1">
        <v>44613</v>
      </c>
    </row>
    <row r="3109" spans="1:4" x14ac:dyDescent="0.25">
      <c r="A3109" s="2">
        <v>3108</v>
      </c>
      <c r="B3109" t="s">
        <v>6218</v>
      </c>
      <c r="C3109" t="s">
        <v>6219</v>
      </c>
      <c r="D3109" s="1">
        <v>44922</v>
      </c>
    </row>
    <row r="3110" spans="1:4" x14ac:dyDescent="0.25">
      <c r="A3110" s="2">
        <v>3109</v>
      </c>
      <c r="B3110" t="s">
        <v>6220</v>
      </c>
      <c r="C3110" t="s">
        <v>6221</v>
      </c>
      <c r="D3110" s="1">
        <v>44927</v>
      </c>
    </row>
    <row r="3111" spans="1:4" x14ac:dyDescent="0.25">
      <c r="A3111" s="2">
        <v>3110</v>
      </c>
      <c r="B3111" t="s">
        <v>6222</v>
      </c>
      <c r="C3111" t="s">
        <v>6223</v>
      </c>
      <c r="D3111" s="1">
        <v>44704</v>
      </c>
    </row>
    <row r="3112" spans="1:4" x14ac:dyDescent="0.25">
      <c r="A3112" s="2">
        <v>3111</v>
      </c>
      <c r="B3112" t="s">
        <v>6224</v>
      </c>
      <c r="C3112" t="s">
        <v>6225</v>
      </c>
      <c r="D3112" s="1">
        <v>44675</v>
      </c>
    </row>
    <row r="3113" spans="1:4" x14ac:dyDescent="0.25">
      <c r="A3113" s="2">
        <v>3112</v>
      </c>
      <c r="B3113" t="s">
        <v>6226</v>
      </c>
      <c r="C3113" t="s">
        <v>6227</v>
      </c>
      <c r="D3113" s="1">
        <v>44905</v>
      </c>
    </row>
    <row r="3114" spans="1:4" x14ac:dyDescent="0.25">
      <c r="A3114" s="2">
        <v>3113</v>
      </c>
      <c r="B3114" t="s">
        <v>6228</v>
      </c>
      <c r="C3114" t="s">
        <v>6229</v>
      </c>
      <c r="D3114" s="1">
        <v>44594</v>
      </c>
    </row>
    <row r="3115" spans="1:4" x14ac:dyDescent="0.25">
      <c r="A3115" s="2">
        <v>3114</v>
      </c>
      <c r="B3115" t="s">
        <v>6230</v>
      </c>
      <c r="C3115" t="s">
        <v>6231</v>
      </c>
      <c r="D3115" s="1">
        <v>44829</v>
      </c>
    </row>
    <row r="3116" spans="1:4" x14ac:dyDescent="0.25">
      <c r="A3116" s="2">
        <v>3115</v>
      </c>
      <c r="B3116" t="s">
        <v>6232</v>
      </c>
      <c r="C3116" t="s">
        <v>6233</v>
      </c>
      <c r="D3116" s="1">
        <v>44847</v>
      </c>
    </row>
    <row r="3117" spans="1:4" x14ac:dyDescent="0.25">
      <c r="A3117" s="2">
        <v>3116</v>
      </c>
      <c r="B3117" t="s">
        <v>6234</v>
      </c>
      <c r="C3117" t="s">
        <v>6235</v>
      </c>
      <c r="D3117" s="1">
        <v>44582</v>
      </c>
    </row>
    <row r="3118" spans="1:4" x14ac:dyDescent="0.25">
      <c r="A3118" s="2">
        <v>3117</v>
      </c>
      <c r="B3118" t="s">
        <v>6236</v>
      </c>
      <c r="C3118" t="s">
        <v>6237</v>
      </c>
      <c r="D3118" s="1">
        <v>44890</v>
      </c>
    </row>
    <row r="3119" spans="1:4" x14ac:dyDescent="0.25">
      <c r="A3119" s="2">
        <v>3118</v>
      </c>
      <c r="B3119" t="s">
        <v>6238</v>
      </c>
      <c r="C3119" t="s">
        <v>6239</v>
      </c>
      <c r="D3119" s="1">
        <v>44753</v>
      </c>
    </row>
    <row r="3120" spans="1:4" x14ac:dyDescent="0.25">
      <c r="A3120" s="2">
        <v>3119</v>
      </c>
      <c r="B3120" t="s">
        <v>6240</v>
      </c>
      <c r="C3120" t="s">
        <v>6241</v>
      </c>
      <c r="D3120" s="1">
        <v>44918</v>
      </c>
    </row>
    <row r="3121" spans="1:4" x14ac:dyDescent="0.25">
      <c r="A3121" s="2">
        <v>3120</v>
      </c>
      <c r="B3121" t="s">
        <v>6242</v>
      </c>
      <c r="C3121" t="s">
        <v>6243</v>
      </c>
      <c r="D3121" s="1">
        <v>44689</v>
      </c>
    </row>
    <row r="3122" spans="1:4" x14ac:dyDescent="0.25">
      <c r="A3122" s="2">
        <v>3121</v>
      </c>
      <c r="B3122" t="s">
        <v>6244</v>
      </c>
      <c r="C3122" t="s">
        <v>6245</v>
      </c>
      <c r="D3122" s="1">
        <v>44875</v>
      </c>
    </row>
    <row r="3123" spans="1:4" x14ac:dyDescent="0.25">
      <c r="A3123" s="2">
        <v>3122</v>
      </c>
      <c r="B3123" t="s">
        <v>6246</v>
      </c>
      <c r="C3123" t="s">
        <v>6247</v>
      </c>
      <c r="D3123" s="1">
        <v>44606</v>
      </c>
    </row>
    <row r="3124" spans="1:4" x14ac:dyDescent="0.25">
      <c r="A3124" s="2">
        <v>3123</v>
      </c>
      <c r="B3124" t="s">
        <v>6248</v>
      </c>
      <c r="C3124" t="s">
        <v>6249</v>
      </c>
      <c r="D3124" s="1">
        <v>44848</v>
      </c>
    </row>
    <row r="3125" spans="1:4" x14ac:dyDescent="0.25">
      <c r="A3125" s="2">
        <v>3124</v>
      </c>
      <c r="B3125" t="s">
        <v>6250</v>
      </c>
      <c r="C3125" t="s">
        <v>6251</v>
      </c>
      <c r="D3125" s="1">
        <v>44665</v>
      </c>
    </row>
    <row r="3126" spans="1:4" x14ac:dyDescent="0.25">
      <c r="A3126" s="2">
        <v>3125</v>
      </c>
      <c r="B3126" t="s">
        <v>6252</v>
      </c>
      <c r="C3126" t="s">
        <v>6253</v>
      </c>
      <c r="D3126" s="1">
        <v>44746</v>
      </c>
    </row>
    <row r="3127" spans="1:4" x14ac:dyDescent="0.25">
      <c r="A3127" s="2">
        <v>3126</v>
      </c>
      <c r="B3127" t="s">
        <v>6254</v>
      </c>
      <c r="C3127" t="s">
        <v>6255</v>
      </c>
      <c r="D3127" s="1">
        <v>44784</v>
      </c>
    </row>
    <row r="3128" spans="1:4" x14ac:dyDescent="0.25">
      <c r="A3128" s="2">
        <v>3127</v>
      </c>
      <c r="B3128" t="s">
        <v>6256</v>
      </c>
      <c r="C3128" t="s">
        <v>6257</v>
      </c>
      <c r="D3128" s="1">
        <v>44621</v>
      </c>
    </row>
    <row r="3129" spans="1:4" x14ac:dyDescent="0.25">
      <c r="A3129" s="2">
        <v>3128</v>
      </c>
      <c r="B3129" t="s">
        <v>6258</v>
      </c>
      <c r="C3129" t="s">
        <v>6259</v>
      </c>
      <c r="D3129" s="1">
        <v>44761</v>
      </c>
    </row>
    <row r="3130" spans="1:4" x14ac:dyDescent="0.25">
      <c r="A3130" s="2">
        <v>3129</v>
      </c>
      <c r="B3130" t="s">
        <v>6260</v>
      </c>
      <c r="C3130" t="s">
        <v>6261</v>
      </c>
      <c r="D3130" s="1">
        <v>44845</v>
      </c>
    </row>
    <row r="3131" spans="1:4" x14ac:dyDescent="0.25">
      <c r="A3131" s="2">
        <v>3130</v>
      </c>
      <c r="B3131" t="s">
        <v>6262</v>
      </c>
      <c r="C3131" t="s">
        <v>6263</v>
      </c>
      <c r="D3131" s="1">
        <v>44764</v>
      </c>
    </row>
    <row r="3132" spans="1:4" x14ac:dyDescent="0.25">
      <c r="A3132" s="2">
        <v>3131</v>
      </c>
      <c r="B3132" t="s">
        <v>6264</v>
      </c>
      <c r="C3132" t="s">
        <v>6265</v>
      </c>
      <c r="D3132" s="1">
        <v>44819</v>
      </c>
    </row>
    <row r="3133" spans="1:4" x14ac:dyDescent="0.25">
      <c r="A3133" s="2">
        <v>3132</v>
      </c>
      <c r="B3133" t="s">
        <v>6266</v>
      </c>
      <c r="C3133" t="s">
        <v>6267</v>
      </c>
      <c r="D3133" s="1">
        <v>44654</v>
      </c>
    </row>
    <row r="3134" spans="1:4" x14ac:dyDescent="0.25">
      <c r="A3134" s="2">
        <v>3133</v>
      </c>
      <c r="B3134" t="s">
        <v>6268</v>
      </c>
      <c r="C3134" t="s">
        <v>6269</v>
      </c>
      <c r="D3134" s="1">
        <v>44810</v>
      </c>
    </row>
    <row r="3135" spans="1:4" x14ac:dyDescent="0.25">
      <c r="A3135" s="2">
        <v>3134</v>
      </c>
      <c r="B3135" t="s">
        <v>6270</v>
      </c>
      <c r="C3135" t="s">
        <v>6271</v>
      </c>
      <c r="D3135" s="1">
        <v>44676</v>
      </c>
    </row>
    <row r="3136" spans="1:4" x14ac:dyDescent="0.25">
      <c r="A3136" s="2">
        <v>3135</v>
      </c>
      <c r="B3136" t="s">
        <v>6272</v>
      </c>
      <c r="C3136" t="s">
        <v>6273</v>
      </c>
      <c r="D3136" s="1">
        <v>44714</v>
      </c>
    </row>
    <row r="3137" spans="1:4" x14ac:dyDescent="0.25">
      <c r="A3137" s="2">
        <v>3136</v>
      </c>
      <c r="B3137" t="s">
        <v>6274</v>
      </c>
      <c r="C3137" t="s">
        <v>6275</v>
      </c>
      <c r="D3137" s="1">
        <v>44925</v>
      </c>
    </row>
    <row r="3138" spans="1:4" x14ac:dyDescent="0.25">
      <c r="A3138" s="2">
        <v>3137</v>
      </c>
      <c r="B3138" t="s">
        <v>6276</v>
      </c>
      <c r="C3138" t="s">
        <v>6277</v>
      </c>
      <c r="D3138" s="1">
        <v>44604</v>
      </c>
    </row>
    <row r="3139" spans="1:4" x14ac:dyDescent="0.25">
      <c r="A3139" s="2">
        <v>3138</v>
      </c>
      <c r="B3139" t="s">
        <v>6278</v>
      </c>
      <c r="C3139" t="s">
        <v>6279</v>
      </c>
      <c r="D3139" s="1">
        <v>44666</v>
      </c>
    </row>
    <row r="3140" spans="1:4" x14ac:dyDescent="0.25">
      <c r="A3140" s="2">
        <v>3139</v>
      </c>
      <c r="B3140" t="s">
        <v>6280</v>
      </c>
      <c r="C3140" t="s">
        <v>6281</v>
      </c>
      <c r="D3140" s="1">
        <v>44615</v>
      </c>
    </row>
    <row r="3141" spans="1:4" x14ac:dyDescent="0.25">
      <c r="A3141" s="2">
        <v>3140</v>
      </c>
      <c r="B3141" t="s">
        <v>6282</v>
      </c>
      <c r="C3141" t="s">
        <v>6283</v>
      </c>
      <c r="D3141" s="1">
        <v>44580</v>
      </c>
    </row>
    <row r="3142" spans="1:4" x14ac:dyDescent="0.25">
      <c r="A3142" s="2">
        <v>3141</v>
      </c>
      <c r="B3142" t="s">
        <v>6284</v>
      </c>
      <c r="C3142" t="s">
        <v>6285</v>
      </c>
      <c r="D3142" s="1">
        <v>44585</v>
      </c>
    </row>
    <row r="3143" spans="1:4" x14ac:dyDescent="0.25">
      <c r="A3143" s="2">
        <v>3142</v>
      </c>
      <c r="B3143" t="s">
        <v>6286</v>
      </c>
      <c r="C3143" t="s">
        <v>6287</v>
      </c>
      <c r="D3143" s="1">
        <v>44740</v>
      </c>
    </row>
    <row r="3144" spans="1:4" x14ac:dyDescent="0.25">
      <c r="A3144" s="2">
        <v>3143</v>
      </c>
      <c r="B3144" t="s">
        <v>6288</v>
      </c>
      <c r="C3144" t="s">
        <v>6289</v>
      </c>
      <c r="D3144" s="1">
        <v>44831</v>
      </c>
    </row>
    <row r="3145" spans="1:4" x14ac:dyDescent="0.25">
      <c r="A3145" s="2">
        <v>3144</v>
      </c>
      <c r="B3145" t="s">
        <v>6290</v>
      </c>
      <c r="C3145" t="s">
        <v>6291</v>
      </c>
      <c r="D3145" s="1">
        <v>44689</v>
      </c>
    </row>
    <row r="3146" spans="1:4" x14ac:dyDescent="0.25">
      <c r="A3146" s="2">
        <v>3145</v>
      </c>
      <c r="B3146" t="s">
        <v>6292</v>
      </c>
      <c r="C3146" t="s">
        <v>6293</v>
      </c>
      <c r="D3146" s="1">
        <v>44754</v>
      </c>
    </row>
    <row r="3147" spans="1:4" x14ac:dyDescent="0.25">
      <c r="A3147" s="2">
        <v>3146</v>
      </c>
      <c r="B3147" t="s">
        <v>6294</v>
      </c>
      <c r="C3147" t="s">
        <v>6295</v>
      </c>
      <c r="D3147" s="1">
        <v>44649</v>
      </c>
    </row>
    <row r="3148" spans="1:4" x14ac:dyDescent="0.25">
      <c r="A3148" s="2">
        <v>3147</v>
      </c>
      <c r="B3148" t="s">
        <v>6296</v>
      </c>
      <c r="C3148" t="s">
        <v>6297</v>
      </c>
      <c r="D3148" s="1">
        <v>44701</v>
      </c>
    </row>
    <row r="3149" spans="1:4" x14ac:dyDescent="0.25">
      <c r="A3149" s="2">
        <v>3148</v>
      </c>
      <c r="B3149" t="s">
        <v>6298</v>
      </c>
      <c r="C3149" t="s">
        <v>6299</v>
      </c>
      <c r="D3149" s="1">
        <v>44696</v>
      </c>
    </row>
    <row r="3150" spans="1:4" x14ac:dyDescent="0.25">
      <c r="A3150" s="2">
        <v>3149</v>
      </c>
      <c r="B3150" t="s">
        <v>6300</v>
      </c>
      <c r="C3150" t="s">
        <v>6301</v>
      </c>
      <c r="D3150" s="1">
        <v>44786</v>
      </c>
    </row>
    <row r="3151" spans="1:4" x14ac:dyDescent="0.25">
      <c r="A3151" s="2">
        <v>3150</v>
      </c>
      <c r="B3151" t="s">
        <v>6302</v>
      </c>
      <c r="C3151" t="s">
        <v>6303</v>
      </c>
      <c r="D3151" s="1">
        <v>44757</v>
      </c>
    </row>
    <row r="3152" spans="1:4" x14ac:dyDescent="0.25">
      <c r="A3152" s="2">
        <v>3151</v>
      </c>
      <c r="B3152" t="s">
        <v>6304</v>
      </c>
      <c r="C3152" t="s">
        <v>6305</v>
      </c>
      <c r="D3152" s="1">
        <v>44750</v>
      </c>
    </row>
    <row r="3153" spans="1:4" x14ac:dyDescent="0.25">
      <c r="A3153" s="2">
        <v>3152</v>
      </c>
      <c r="B3153" t="s">
        <v>6306</v>
      </c>
      <c r="C3153" t="s">
        <v>6307</v>
      </c>
      <c r="D3153" s="1">
        <v>44851</v>
      </c>
    </row>
    <row r="3154" spans="1:4" x14ac:dyDescent="0.25">
      <c r="A3154" s="2">
        <v>3153</v>
      </c>
      <c r="B3154" t="s">
        <v>6308</v>
      </c>
      <c r="C3154" t="s">
        <v>6309</v>
      </c>
      <c r="D3154" s="1">
        <v>44625</v>
      </c>
    </row>
    <row r="3155" spans="1:4" x14ac:dyDescent="0.25">
      <c r="A3155" s="2">
        <v>3154</v>
      </c>
      <c r="B3155" t="s">
        <v>6310</v>
      </c>
      <c r="C3155" t="s">
        <v>6311</v>
      </c>
      <c r="D3155" s="1">
        <v>44838</v>
      </c>
    </row>
    <row r="3156" spans="1:4" x14ac:dyDescent="0.25">
      <c r="A3156" s="2">
        <v>3155</v>
      </c>
      <c r="B3156" t="s">
        <v>6312</v>
      </c>
      <c r="C3156" t="s">
        <v>6313</v>
      </c>
      <c r="D3156" s="1">
        <v>44572</v>
      </c>
    </row>
    <row r="3157" spans="1:4" x14ac:dyDescent="0.25">
      <c r="A3157" s="2">
        <v>3156</v>
      </c>
      <c r="B3157" t="s">
        <v>6314</v>
      </c>
      <c r="C3157" t="s">
        <v>6315</v>
      </c>
      <c r="D3157" s="1">
        <v>44769</v>
      </c>
    </row>
    <row r="3158" spans="1:4" x14ac:dyDescent="0.25">
      <c r="A3158" s="2">
        <v>3157</v>
      </c>
      <c r="B3158" t="s">
        <v>6316</v>
      </c>
      <c r="C3158" t="s">
        <v>6317</v>
      </c>
      <c r="D3158" s="1">
        <v>44832</v>
      </c>
    </row>
    <row r="3159" spans="1:4" x14ac:dyDescent="0.25">
      <c r="A3159" s="2">
        <v>3158</v>
      </c>
      <c r="B3159" t="s">
        <v>6318</v>
      </c>
      <c r="C3159" t="s">
        <v>6319</v>
      </c>
      <c r="D3159" s="1">
        <v>44862</v>
      </c>
    </row>
    <row r="3160" spans="1:4" x14ac:dyDescent="0.25">
      <c r="A3160" s="2">
        <v>3159</v>
      </c>
      <c r="B3160" t="s">
        <v>6320</v>
      </c>
      <c r="C3160" t="s">
        <v>6321</v>
      </c>
      <c r="D3160" s="1">
        <v>44897</v>
      </c>
    </row>
    <row r="3161" spans="1:4" x14ac:dyDescent="0.25">
      <c r="A3161" s="2">
        <v>3160</v>
      </c>
      <c r="B3161" t="s">
        <v>6322</v>
      </c>
      <c r="C3161" t="s">
        <v>6323</v>
      </c>
      <c r="D3161" s="1">
        <v>44896</v>
      </c>
    </row>
    <row r="3162" spans="1:4" x14ac:dyDescent="0.25">
      <c r="A3162" s="2">
        <v>3161</v>
      </c>
      <c r="B3162" t="s">
        <v>6324</v>
      </c>
      <c r="C3162" t="s">
        <v>6325</v>
      </c>
      <c r="D3162" s="1">
        <v>44830</v>
      </c>
    </row>
    <row r="3163" spans="1:4" x14ac:dyDescent="0.25">
      <c r="A3163" s="2">
        <v>3162</v>
      </c>
      <c r="B3163" t="s">
        <v>6326</v>
      </c>
      <c r="C3163" t="s">
        <v>6327</v>
      </c>
      <c r="D3163" s="1">
        <v>44700</v>
      </c>
    </row>
    <row r="3164" spans="1:4" x14ac:dyDescent="0.25">
      <c r="A3164" s="2">
        <v>3163</v>
      </c>
      <c r="B3164" t="s">
        <v>6328</v>
      </c>
      <c r="C3164" t="s">
        <v>6329</v>
      </c>
      <c r="D3164" s="1">
        <v>44726</v>
      </c>
    </row>
    <row r="3165" spans="1:4" x14ac:dyDescent="0.25">
      <c r="A3165" s="2">
        <v>3164</v>
      </c>
      <c r="B3165" t="s">
        <v>6330</v>
      </c>
      <c r="C3165" t="s">
        <v>6331</v>
      </c>
      <c r="D3165" s="1">
        <v>44828</v>
      </c>
    </row>
    <row r="3166" spans="1:4" x14ac:dyDescent="0.25">
      <c r="A3166" s="2">
        <v>3165</v>
      </c>
      <c r="B3166" t="s">
        <v>6332</v>
      </c>
      <c r="C3166" t="s">
        <v>6333</v>
      </c>
      <c r="D3166" s="1">
        <v>44638</v>
      </c>
    </row>
    <row r="3167" spans="1:4" x14ac:dyDescent="0.25">
      <c r="A3167" s="2">
        <v>3166</v>
      </c>
      <c r="B3167" t="s">
        <v>6334</v>
      </c>
      <c r="C3167" t="s">
        <v>6335</v>
      </c>
      <c r="D3167" s="1">
        <v>44596</v>
      </c>
    </row>
    <row r="3168" spans="1:4" x14ac:dyDescent="0.25">
      <c r="A3168" s="2">
        <v>3167</v>
      </c>
      <c r="B3168" t="s">
        <v>6336</v>
      </c>
      <c r="C3168" t="s">
        <v>6337</v>
      </c>
      <c r="D3168" s="1">
        <v>44595</v>
      </c>
    </row>
    <row r="3169" spans="1:4" x14ac:dyDescent="0.25">
      <c r="A3169" s="2">
        <v>3168</v>
      </c>
      <c r="B3169" t="s">
        <v>6338</v>
      </c>
      <c r="C3169" t="s">
        <v>6339</v>
      </c>
      <c r="D3169" s="1">
        <v>44825</v>
      </c>
    </row>
    <row r="3170" spans="1:4" x14ac:dyDescent="0.25">
      <c r="A3170" s="2">
        <v>3169</v>
      </c>
      <c r="B3170" t="s">
        <v>6340</v>
      </c>
      <c r="C3170" t="s">
        <v>6341</v>
      </c>
      <c r="D3170" s="1">
        <v>44773</v>
      </c>
    </row>
    <row r="3171" spans="1:4" x14ac:dyDescent="0.25">
      <c r="A3171" s="2">
        <v>3170</v>
      </c>
      <c r="B3171" t="s">
        <v>6342</v>
      </c>
      <c r="C3171" t="s">
        <v>6343</v>
      </c>
      <c r="D3171" s="1">
        <v>44841</v>
      </c>
    </row>
    <row r="3172" spans="1:4" x14ac:dyDescent="0.25">
      <c r="A3172" s="2">
        <v>3171</v>
      </c>
      <c r="B3172" t="s">
        <v>6344</v>
      </c>
      <c r="C3172" t="s">
        <v>6345</v>
      </c>
      <c r="D3172" s="1">
        <v>44826</v>
      </c>
    </row>
    <row r="3173" spans="1:4" x14ac:dyDescent="0.25">
      <c r="A3173" s="2">
        <v>3172</v>
      </c>
      <c r="B3173" t="s">
        <v>6346</v>
      </c>
      <c r="C3173" t="s">
        <v>6347</v>
      </c>
      <c r="D3173" s="1">
        <v>44784</v>
      </c>
    </row>
    <row r="3174" spans="1:4" x14ac:dyDescent="0.25">
      <c r="A3174" s="2">
        <v>3173</v>
      </c>
      <c r="B3174" t="s">
        <v>6348</v>
      </c>
      <c r="C3174" t="s">
        <v>6349</v>
      </c>
      <c r="D3174" s="1">
        <v>44786</v>
      </c>
    </row>
    <row r="3175" spans="1:4" x14ac:dyDescent="0.25">
      <c r="A3175" s="2">
        <v>3174</v>
      </c>
      <c r="B3175" t="s">
        <v>6350</v>
      </c>
      <c r="C3175" t="s">
        <v>6351</v>
      </c>
      <c r="D3175" s="1">
        <v>44779</v>
      </c>
    </row>
    <row r="3176" spans="1:4" x14ac:dyDescent="0.25">
      <c r="A3176" s="2">
        <v>3175</v>
      </c>
      <c r="B3176" t="s">
        <v>6352</v>
      </c>
      <c r="C3176" t="s">
        <v>6353</v>
      </c>
      <c r="D3176" s="1">
        <v>44734</v>
      </c>
    </row>
    <row r="3177" spans="1:4" x14ac:dyDescent="0.25">
      <c r="A3177" s="2">
        <v>3176</v>
      </c>
      <c r="B3177" t="s">
        <v>6354</v>
      </c>
      <c r="C3177" t="s">
        <v>6355</v>
      </c>
      <c r="D3177" s="1">
        <v>44771</v>
      </c>
    </row>
    <row r="3178" spans="1:4" x14ac:dyDescent="0.25">
      <c r="A3178" s="2">
        <v>3177</v>
      </c>
      <c r="B3178" t="s">
        <v>6356</v>
      </c>
      <c r="C3178" t="s">
        <v>6357</v>
      </c>
      <c r="D3178" s="1">
        <v>44565</v>
      </c>
    </row>
    <row r="3179" spans="1:4" x14ac:dyDescent="0.25">
      <c r="A3179" s="2">
        <v>3178</v>
      </c>
      <c r="B3179" t="s">
        <v>6358</v>
      </c>
      <c r="C3179" t="s">
        <v>6359</v>
      </c>
      <c r="D3179" s="1">
        <v>44625</v>
      </c>
    </row>
    <row r="3180" spans="1:4" x14ac:dyDescent="0.25">
      <c r="A3180" s="2">
        <v>3179</v>
      </c>
      <c r="B3180" t="s">
        <v>6360</v>
      </c>
      <c r="C3180" t="s">
        <v>6361</v>
      </c>
      <c r="D3180" s="1">
        <v>44814</v>
      </c>
    </row>
    <row r="3181" spans="1:4" x14ac:dyDescent="0.25">
      <c r="A3181" s="2">
        <v>3180</v>
      </c>
      <c r="B3181" t="s">
        <v>6362</v>
      </c>
      <c r="C3181" t="s">
        <v>6363</v>
      </c>
      <c r="D3181" s="1">
        <v>44844</v>
      </c>
    </row>
    <row r="3182" spans="1:4" x14ac:dyDescent="0.25">
      <c r="A3182" s="2">
        <v>3181</v>
      </c>
      <c r="B3182" t="s">
        <v>6364</v>
      </c>
      <c r="C3182" t="s">
        <v>6365</v>
      </c>
      <c r="D3182" s="1">
        <v>44905</v>
      </c>
    </row>
    <row r="3183" spans="1:4" x14ac:dyDescent="0.25">
      <c r="A3183" s="2">
        <v>3182</v>
      </c>
      <c r="B3183" t="s">
        <v>6366</v>
      </c>
      <c r="C3183" t="s">
        <v>6367</v>
      </c>
      <c r="D3183" s="1">
        <v>44684</v>
      </c>
    </row>
    <row r="3184" spans="1:4" x14ac:dyDescent="0.25">
      <c r="A3184" s="2">
        <v>3183</v>
      </c>
      <c r="B3184" t="s">
        <v>6368</v>
      </c>
      <c r="C3184" t="s">
        <v>6369</v>
      </c>
      <c r="D3184" s="1">
        <v>44647</v>
      </c>
    </row>
    <row r="3185" spans="1:4" x14ac:dyDescent="0.25">
      <c r="A3185" s="2">
        <v>3184</v>
      </c>
      <c r="B3185" t="s">
        <v>6370</v>
      </c>
      <c r="C3185" t="s">
        <v>6371</v>
      </c>
      <c r="D3185" s="1">
        <v>44681</v>
      </c>
    </row>
    <row r="3186" spans="1:4" x14ac:dyDescent="0.25">
      <c r="A3186" s="2">
        <v>3185</v>
      </c>
      <c r="B3186" t="s">
        <v>6372</v>
      </c>
      <c r="C3186" t="s">
        <v>6373</v>
      </c>
      <c r="D3186" s="1">
        <v>44647</v>
      </c>
    </row>
    <row r="3187" spans="1:4" x14ac:dyDescent="0.25">
      <c r="A3187" s="2">
        <v>3186</v>
      </c>
      <c r="B3187" t="s">
        <v>6374</v>
      </c>
      <c r="C3187" t="s">
        <v>6375</v>
      </c>
      <c r="D3187" s="1">
        <v>44605</v>
      </c>
    </row>
    <row r="3188" spans="1:4" x14ac:dyDescent="0.25">
      <c r="A3188" s="2">
        <v>3187</v>
      </c>
      <c r="B3188" t="s">
        <v>6376</v>
      </c>
      <c r="C3188" t="s">
        <v>6377</v>
      </c>
      <c r="D3188" s="1">
        <v>44833</v>
      </c>
    </row>
    <row r="3189" spans="1:4" x14ac:dyDescent="0.25">
      <c r="A3189" s="2">
        <v>3188</v>
      </c>
      <c r="B3189" t="s">
        <v>6378</v>
      </c>
      <c r="C3189" t="s">
        <v>6379</v>
      </c>
      <c r="D3189" s="1">
        <v>44820</v>
      </c>
    </row>
    <row r="3190" spans="1:4" x14ac:dyDescent="0.25">
      <c r="A3190" s="2">
        <v>3189</v>
      </c>
      <c r="B3190" t="s">
        <v>6380</v>
      </c>
      <c r="C3190" t="s">
        <v>6381</v>
      </c>
      <c r="D3190" s="1">
        <v>44914</v>
      </c>
    </row>
    <row r="3191" spans="1:4" x14ac:dyDescent="0.25">
      <c r="A3191" s="2">
        <v>3190</v>
      </c>
      <c r="B3191" t="s">
        <v>6382</v>
      </c>
      <c r="C3191" t="s">
        <v>6383</v>
      </c>
      <c r="D3191" s="1">
        <v>44761</v>
      </c>
    </row>
    <row r="3192" spans="1:4" x14ac:dyDescent="0.25">
      <c r="A3192" s="2">
        <v>3191</v>
      </c>
      <c r="B3192" t="s">
        <v>6384</v>
      </c>
      <c r="C3192" t="s">
        <v>6385</v>
      </c>
      <c r="D3192" s="1">
        <v>44759</v>
      </c>
    </row>
    <row r="3193" spans="1:4" x14ac:dyDescent="0.25">
      <c r="A3193" s="2">
        <v>3192</v>
      </c>
      <c r="B3193" t="s">
        <v>6386</v>
      </c>
      <c r="C3193" t="s">
        <v>6387</v>
      </c>
      <c r="D3193" s="1">
        <v>44775</v>
      </c>
    </row>
    <row r="3194" spans="1:4" x14ac:dyDescent="0.25">
      <c r="A3194" s="2">
        <v>3193</v>
      </c>
      <c r="B3194" t="s">
        <v>6388</v>
      </c>
      <c r="C3194" t="s">
        <v>6389</v>
      </c>
      <c r="D3194" s="1">
        <v>44781</v>
      </c>
    </row>
    <row r="3195" spans="1:4" x14ac:dyDescent="0.25">
      <c r="A3195" s="2">
        <v>3194</v>
      </c>
      <c r="B3195" t="s">
        <v>6390</v>
      </c>
      <c r="C3195" t="s">
        <v>6391</v>
      </c>
      <c r="D3195" s="1">
        <v>44635</v>
      </c>
    </row>
    <row r="3196" spans="1:4" x14ac:dyDescent="0.25">
      <c r="A3196" s="2">
        <v>3195</v>
      </c>
      <c r="B3196" t="s">
        <v>6392</v>
      </c>
      <c r="C3196" t="s">
        <v>6393</v>
      </c>
      <c r="D3196" s="1">
        <v>44606</v>
      </c>
    </row>
    <row r="3197" spans="1:4" x14ac:dyDescent="0.25">
      <c r="A3197" s="2">
        <v>3196</v>
      </c>
      <c r="B3197" t="s">
        <v>6394</v>
      </c>
      <c r="C3197" t="s">
        <v>6395</v>
      </c>
      <c r="D3197" s="1">
        <v>44731</v>
      </c>
    </row>
    <row r="3198" spans="1:4" x14ac:dyDescent="0.25">
      <c r="A3198" s="2">
        <v>3197</v>
      </c>
      <c r="B3198" t="s">
        <v>6396</v>
      </c>
      <c r="C3198" t="s">
        <v>6397</v>
      </c>
      <c r="D3198" s="1">
        <v>44581</v>
      </c>
    </row>
    <row r="3199" spans="1:4" x14ac:dyDescent="0.25">
      <c r="A3199" s="2">
        <v>3198</v>
      </c>
      <c r="B3199" t="s">
        <v>6398</v>
      </c>
      <c r="C3199" t="s">
        <v>6399</v>
      </c>
      <c r="D3199" s="1">
        <v>44825</v>
      </c>
    </row>
    <row r="3200" spans="1:4" x14ac:dyDescent="0.25">
      <c r="A3200" s="2">
        <v>3199</v>
      </c>
      <c r="B3200" t="s">
        <v>6400</v>
      </c>
      <c r="C3200" t="s">
        <v>6401</v>
      </c>
      <c r="D3200" s="1">
        <v>44640</v>
      </c>
    </row>
    <row r="3201" spans="1:4" x14ac:dyDescent="0.25">
      <c r="A3201" s="2">
        <v>3200</v>
      </c>
      <c r="B3201" t="s">
        <v>6402</v>
      </c>
      <c r="C3201" t="s">
        <v>6403</v>
      </c>
      <c r="D3201" s="1">
        <v>44793</v>
      </c>
    </row>
    <row r="3202" spans="1:4" x14ac:dyDescent="0.25">
      <c r="A3202" s="2">
        <v>3201</v>
      </c>
      <c r="B3202" t="s">
        <v>6404</v>
      </c>
      <c r="C3202" t="s">
        <v>6405</v>
      </c>
      <c r="D3202" s="1">
        <v>44705</v>
      </c>
    </row>
    <row r="3203" spans="1:4" x14ac:dyDescent="0.25">
      <c r="A3203" s="2">
        <v>3202</v>
      </c>
      <c r="B3203" t="s">
        <v>6406</v>
      </c>
      <c r="C3203" t="s">
        <v>6407</v>
      </c>
      <c r="D3203" s="1">
        <v>44633</v>
      </c>
    </row>
    <row r="3204" spans="1:4" x14ac:dyDescent="0.25">
      <c r="A3204" s="2">
        <v>3203</v>
      </c>
      <c r="B3204" t="s">
        <v>6408</v>
      </c>
      <c r="C3204" t="s">
        <v>6409</v>
      </c>
      <c r="D3204" s="1">
        <v>44833</v>
      </c>
    </row>
    <row r="3205" spans="1:4" x14ac:dyDescent="0.25">
      <c r="A3205" s="2">
        <v>3204</v>
      </c>
      <c r="B3205" t="s">
        <v>6410</v>
      </c>
      <c r="C3205" t="s">
        <v>6411</v>
      </c>
      <c r="D3205" s="1">
        <v>44674</v>
      </c>
    </row>
    <row r="3206" spans="1:4" x14ac:dyDescent="0.25">
      <c r="A3206" s="2">
        <v>3205</v>
      </c>
      <c r="B3206" t="s">
        <v>6412</v>
      </c>
      <c r="C3206" t="s">
        <v>6413</v>
      </c>
      <c r="D3206" s="1">
        <v>44715</v>
      </c>
    </row>
    <row r="3207" spans="1:4" x14ac:dyDescent="0.25">
      <c r="A3207" s="2">
        <v>3206</v>
      </c>
      <c r="B3207" t="s">
        <v>6414</v>
      </c>
      <c r="C3207" t="s">
        <v>6415</v>
      </c>
      <c r="D3207" s="1">
        <v>44922</v>
      </c>
    </row>
    <row r="3208" spans="1:4" x14ac:dyDescent="0.25">
      <c r="A3208" s="2">
        <v>3207</v>
      </c>
      <c r="B3208" t="s">
        <v>6416</v>
      </c>
      <c r="C3208" t="s">
        <v>6417</v>
      </c>
      <c r="D3208" s="1">
        <v>44831</v>
      </c>
    </row>
    <row r="3209" spans="1:4" x14ac:dyDescent="0.25">
      <c r="A3209" s="2">
        <v>3208</v>
      </c>
      <c r="B3209" t="s">
        <v>6418</v>
      </c>
      <c r="C3209" t="s">
        <v>6419</v>
      </c>
      <c r="D3209" s="1">
        <v>44601</v>
      </c>
    </row>
    <row r="3210" spans="1:4" x14ac:dyDescent="0.25">
      <c r="A3210" s="2">
        <v>3209</v>
      </c>
      <c r="B3210" t="s">
        <v>6420</v>
      </c>
      <c r="C3210" t="s">
        <v>6421</v>
      </c>
      <c r="D3210" s="1">
        <v>44919</v>
      </c>
    </row>
    <row r="3211" spans="1:4" x14ac:dyDescent="0.25">
      <c r="A3211" s="2">
        <v>3210</v>
      </c>
      <c r="B3211" t="s">
        <v>6422</v>
      </c>
      <c r="C3211" t="s">
        <v>6423</v>
      </c>
      <c r="D3211" s="1">
        <v>44681</v>
      </c>
    </row>
    <row r="3212" spans="1:4" x14ac:dyDescent="0.25">
      <c r="A3212" s="2">
        <v>3211</v>
      </c>
      <c r="B3212" t="s">
        <v>6424</v>
      </c>
      <c r="C3212" t="s">
        <v>6425</v>
      </c>
      <c r="D3212" s="1">
        <v>44659</v>
      </c>
    </row>
    <row r="3213" spans="1:4" x14ac:dyDescent="0.25">
      <c r="A3213" s="2">
        <v>3212</v>
      </c>
      <c r="B3213" t="s">
        <v>6426</v>
      </c>
      <c r="C3213" t="s">
        <v>6427</v>
      </c>
      <c r="D3213" s="1">
        <v>44605</v>
      </c>
    </row>
    <row r="3214" spans="1:4" x14ac:dyDescent="0.25">
      <c r="A3214" s="2">
        <v>3213</v>
      </c>
      <c r="B3214" t="s">
        <v>6428</v>
      </c>
      <c r="C3214" t="s">
        <v>6429</v>
      </c>
      <c r="D3214" s="1">
        <v>44590</v>
      </c>
    </row>
    <row r="3215" spans="1:4" x14ac:dyDescent="0.25">
      <c r="A3215" s="2">
        <v>3214</v>
      </c>
      <c r="B3215" t="s">
        <v>6430</v>
      </c>
      <c r="C3215" t="s">
        <v>6431</v>
      </c>
      <c r="D3215" s="1">
        <v>44750</v>
      </c>
    </row>
    <row r="3216" spans="1:4" x14ac:dyDescent="0.25">
      <c r="A3216" s="2">
        <v>3215</v>
      </c>
      <c r="B3216" t="s">
        <v>6432</v>
      </c>
      <c r="C3216" t="s">
        <v>6433</v>
      </c>
      <c r="D3216" s="1">
        <v>44623</v>
      </c>
    </row>
    <row r="3217" spans="1:4" x14ac:dyDescent="0.25">
      <c r="A3217" s="2">
        <v>3216</v>
      </c>
      <c r="B3217" t="s">
        <v>6434</v>
      </c>
      <c r="C3217" t="s">
        <v>6435</v>
      </c>
      <c r="D3217" s="1">
        <v>44738</v>
      </c>
    </row>
    <row r="3218" spans="1:4" x14ac:dyDescent="0.25">
      <c r="A3218" s="2">
        <v>3217</v>
      </c>
      <c r="B3218" t="s">
        <v>6436</v>
      </c>
      <c r="C3218" t="s">
        <v>6437</v>
      </c>
      <c r="D3218" s="1">
        <v>44587</v>
      </c>
    </row>
    <row r="3219" spans="1:4" x14ac:dyDescent="0.25">
      <c r="A3219" s="2">
        <v>3218</v>
      </c>
      <c r="B3219" t="s">
        <v>6438</v>
      </c>
      <c r="C3219" t="s">
        <v>6439</v>
      </c>
      <c r="D3219" s="1">
        <v>44778</v>
      </c>
    </row>
    <row r="3220" spans="1:4" x14ac:dyDescent="0.25">
      <c r="A3220" s="2">
        <v>3219</v>
      </c>
      <c r="B3220" t="s">
        <v>6440</v>
      </c>
      <c r="C3220" t="s">
        <v>6441</v>
      </c>
      <c r="D3220" s="1">
        <v>44705</v>
      </c>
    </row>
    <row r="3221" spans="1:4" x14ac:dyDescent="0.25">
      <c r="A3221" s="2">
        <v>3220</v>
      </c>
      <c r="B3221" t="s">
        <v>6442</v>
      </c>
      <c r="C3221" t="s">
        <v>6443</v>
      </c>
      <c r="D3221" s="1">
        <v>44693</v>
      </c>
    </row>
    <row r="3222" spans="1:4" x14ac:dyDescent="0.25">
      <c r="A3222" s="2">
        <v>3221</v>
      </c>
      <c r="B3222" t="s">
        <v>6444</v>
      </c>
      <c r="C3222" t="s">
        <v>6445</v>
      </c>
      <c r="D3222" s="1">
        <v>44758</v>
      </c>
    </row>
    <row r="3223" spans="1:4" x14ac:dyDescent="0.25">
      <c r="A3223" s="2">
        <v>3222</v>
      </c>
      <c r="B3223" t="s">
        <v>6446</v>
      </c>
      <c r="C3223" t="s">
        <v>6447</v>
      </c>
      <c r="D3223" s="1">
        <v>44783</v>
      </c>
    </row>
    <row r="3224" spans="1:4" x14ac:dyDescent="0.25">
      <c r="A3224" s="2">
        <v>3223</v>
      </c>
      <c r="B3224" t="s">
        <v>6448</v>
      </c>
      <c r="C3224" t="s">
        <v>6449</v>
      </c>
      <c r="D3224" s="1">
        <v>44840</v>
      </c>
    </row>
    <row r="3225" spans="1:4" x14ac:dyDescent="0.25">
      <c r="A3225" s="2">
        <v>3224</v>
      </c>
      <c r="B3225" t="s">
        <v>6450</v>
      </c>
      <c r="C3225" t="s">
        <v>6451</v>
      </c>
      <c r="D3225" s="1">
        <v>44836</v>
      </c>
    </row>
    <row r="3226" spans="1:4" x14ac:dyDescent="0.25">
      <c r="A3226" s="2">
        <v>3225</v>
      </c>
      <c r="B3226" t="s">
        <v>6452</v>
      </c>
      <c r="C3226" t="s">
        <v>6453</v>
      </c>
      <c r="D3226" s="1">
        <v>44713</v>
      </c>
    </row>
    <row r="3227" spans="1:4" x14ac:dyDescent="0.25">
      <c r="A3227" s="2">
        <v>3226</v>
      </c>
      <c r="B3227" t="s">
        <v>6454</v>
      </c>
      <c r="C3227" t="s">
        <v>6455</v>
      </c>
      <c r="D3227" s="1">
        <v>44875</v>
      </c>
    </row>
    <row r="3228" spans="1:4" x14ac:dyDescent="0.25">
      <c r="A3228" s="2">
        <v>3227</v>
      </c>
      <c r="B3228" t="s">
        <v>6456</v>
      </c>
      <c r="C3228" t="s">
        <v>6457</v>
      </c>
      <c r="D3228" s="1">
        <v>44737</v>
      </c>
    </row>
    <row r="3229" spans="1:4" x14ac:dyDescent="0.25">
      <c r="A3229" s="2">
        <v>3228</v>
      </c>
      <c r="B3229" t="s">
        <v>6458</v>
      </c>
      <c r="C3229" t="s">
        <v>6459</v>
      </c>
      <c r="D3229" s="1">
        <v>44688</v>
      </c>
    </row>
    <row r="3230" spans="1:4" x14ac:dyDescent="0.25">
      <c r="A3230" s="2">
        <v>3229</v>
      </c>
      <c r="B3230" t="s">
        <v>6460</v>
      </c>
      <c r="C3230" t="s">
        <v>6461</v>
      </c>
      <c r="D3230" s="1">
        <v>44614</v>
      </c>
    </row>
    <row r="3231" spans="1:4" x14ac:dyDescent="0.25">
      <c r="A3231" s="2">
        <v>3230</v>
      </c>
      <c r="B3231" t="s">
        <v>6462</v>
      </c>
      <c r="C3231" t="s">
        <v>6463</v>
      </c>
      <c r="D3231" s="1">
        <v>44749</v>
      </c>
    </row>
    <row r="3232" spans="1:4" x14ac:dyDescent="0.25">
      <c r="A3232" s="2">
        <v>3231</v>
      </c>
      <c r="B3232" t="s">
        <v>6464</v>
      </c>
      <c r="C3232" t="s">
        <v>6465</v>
      </c>
      <c r="D3232" s="1">
        <v>44904</v>
      </c>
    </row>
    <row r="3233" spans="1:4" x14ac:dyDescent="0.25">
      <c r="A3233" s="2">
        <v>3232</v>
      </c>
      <c r="B3233" t="s">
        <v>6466</v>
      </c>
      <c r="C3233" t="s">
        <v>6467</v>
      </c>
      <c r="D3233" s="1">
        <v>44690</v>
      </c>
    </row>
    <row r="3234" spans="1:4" x14ac:dyDescent="0.25">
      <c r="A3234" s="2">
        <v>3233</v>
      </c>
      <c r="B3234" t="s">
        <v>6468</v>
      </c>
      <c r="C3234" t="s">
        <v>6469</v>
      </c>
      <c r="D3234" s="1">
        <v>44623</v>
      </c>
    </row>
    <row r="3235" spans="1:4" x14ac:dyDescent="0.25">
      <c r="A3235" s="2">
        <v>3234</v>
      </c>
      <c r="B3235" t="s">
        <v>6470</v>
      </c>
      <c r="C3235" t="s">
        <v>6471</v>
      </c>
      <c r="D3235" s="1">
        <v>44853</v>
      </c>
    </row>
    <row r="3236" spans="1:4" x14ac:dyDescent="0.25">
      <c r="A3236" s="2">
        <v>3235</v>
      </c>
      <c r="B3236" t="s">
        <v>6472</v>
      </c>
      <c r="C3236" t="s">
        <v>6473</v>
      </c>
      <c r="D3236" s="1">
        <v>44779</v>
      </c>
    </row>
    <row r="3237" spans="1:4" x14ac:dyDescent="0.25">
      <c r="A3237" s="2">
        <v>3236</v>
      </c>
      <c r="B3237" t="s">
        <v>6474</v>
      </c>
      <c r="C3237" t="s">
        <v>6475</v>
      </c>
      <c r="D3237" s="1">
        <v>44756</v>
      </c>
    </row>
    <row r="3238" spans="1:4" x14ac:dyDescent="0.25">
      <c r="A3238" s="2">
        <v>3237</v>
      </c>
      <c r="B3238" t="s">
        <v>6476</v>
      </c>
      <c r="C3238" t="s">
        <v>6477</v>
      </c>
      <c r="D3238" s="1">
        <v>44903</v>
      </c>
    </row>
    <row r="3239" spans="1:4" x14ac:dyDescent="0.25">
      <c r="A3239" s="2">
        <v>3238</v>
      </c>
      <c r="B3239" t="s">
        <v>6478</v>
      </c>
      <c r="C3239" t="s">
        <v>6479</v>
      </c>
      <c r="D3239" s="1">
        <v>44619</v>
      </c>
    </row>
    <row r="3240" spans="1:4" x14ac:dyDescent="0.25">
      <c r="A3240" s="2">
        <v>3239</v>
      </c>
      <c r="B3240" t="s">
        <v>6480</v>
      </c>
      <c r="C3240" t="s">
        <v>6481</v>
      </c>
      <c r="D3240" s="1">
        <v>44841</v>
      </c>
    </row>
    <row r="3241" spans="1:4" x14ac:dyDescent="0.25">
      <c r="A3241" s="2">
        <v>3240</v>
      </c>
      <c r="B3241" t="s">
        <v>6482</v>
      </c>
      <c r="C3241" t="s">
        <v>6483</v>
      </c>
      <c r="D3241" s="1">
        <v>44794</v>
      </c>
    </row>
    <row r="3242" spans="1:4" x14ac:dyDescent="0.25">
      <c r="A3242" s="2">
        <v>3241</v>
      </c>
      <c r="B3242" t="s">
        <v>6484</v>
      </c>
      <c r="C3242" t="s">
        <v>6485</v>
      </c>
      <c r="D3242" s="1">
        <v>44755</v>
      </c>
    </row>
    <row r="3243" spans="1:4" x14ac:dyDescent="0.25">
      <c r="A3243" s="2">
        <v>3242</v>
      </c>
      <c r="B3243" t="s">
        <v>6486</v>
      </c>
      <c r="C3243" t="s">
        <v>6487</v>
      </c>
      <c r="D3243" s="1">
        <v>44622</v>
      </c>
    </row>
    <row r="3244" spans="1:4" x14ac:dyDescent="0.25">
      <c r="A3244" s="2">
        <v>3243</v>
      </c>
      <c r="B3244" t="s">
        <v>6488</v>
      </c>
      <c r="C3244" t="s">
        <v>6489</v>
      </c>
      <c r="D3244" s="1">
        <v>44653</v>
      </c>
    </row>
    <row r="3245" spans="1:4" x14ac:dyDescent="0.25">
      <c r="A3245" s="2">
        <v>3244</v>
      </c>
      <c r="B3245" t="s">
        <v>6490</v>
      </c>
      <c r="C3245" t="s">
        <v>6491</v>
      </c>
      <c r="D3245" s="1">
        <v>44824</v>
      </c>
    </row>
    <row r="3246" spans="1:4" x14ac:dyDescent="0.25">
      <c r="A3246" s="2">
        <v>3245</v>
      </c>
      <c r="B3246" t="s">
        <v>6492</v>
      </c>
      <c r="C3246" t="s">
        <v>6493</v>
      </c>
      <c r="D3246" s="1">
        <v>44868</v>
      </c>
    </row>
    <row r="3247" spans="1:4" x14ac:dyDescent="0.25">
      <c r="A3247" s="2">
        <v>3246</v>
      </c>
      <c r="B3247" t="s">
        <v>6494</v>
      </c>
      <c r="C3247" t="s">
        <v>6495</v>
      </c>
      <c r="D3247" s="1">
        <v>44886</v>
      </c>
    </row>
    <row r="3248" spans="1:4" x14ac:dyDescent="0.25">
      <c r="A3248" s="2">
        <v>3247</v>
      </c>
      <c r="B3248" t="s">
        <v>6496</v>
      </c>
      <c r="C3248" t="s">
        <v>6497</v>
      </c>
      <c r="D3248" s="1">
        <v>44919</v>
      </c>
    </row>
    <row r="3249" spans="1:4" x14ac:dyDescent="0.25">
      <c r="A3249" s="2">
        <v>3248</v>
      </c>
      <c r="B3249" t="s">
        <v>6498</v>
      </c>
      <c r="C3249" t="s">
        <v>6499</v>
      </c>
      <c r="D3249" s="1">
        <v>44803</v>
      </c>
    </row>
    <row r="3250" spans="1:4" x14ac:dyDescent="0.25">
      <c r="A3250" s="2">
        <v>3249</v>
      </c>
      <c r="B3250" t="s">
        <v>6500</v>
      </c>
      <c r="C3250" t="s">
        <v>6501</v>
      </c>
      <c r="D3250" s="1">
        <v>44710</v>
      </c>
    </row>
    <row r="3251" spans="1:4" x14ac:dyDescent="0.25">
      <c r="A3251" s="2">
        <v>3250</v>
      </c>
      <c r="B3251" t="s">
        <v>6502</v>
      </c>
      <c r="C3251" t="s">
        <v>6503</v>
      </c>
      <c r="D3251" s="1">
        <v>44629</v>
      </c>
    </row>
    <row r="3252" spans="1:4" x14ac:dyDescent="0.25">
      <c r="A3252" s="2">
        <v>3251</v>
      </c>
      <c r="B3252" t="s">
        <v>6504</v>
      </c>
      <c r="C3252" t="s">
        <v>6505</v>
      </c>
      <c r="D3252" s="1">
        <v>44839</v>
      </c>
    </row>
    <row r="3253" spans="1:4" x14ac:dyDescent="0.25">
      <c r="A3253" s="2">
        <v>3252</v>
      </c>
      <c r="B3253" t="s">
        <v>6506</v>
      </c>
      <c r="C3253" t="s">
        <v>6507</v>
      </c>
      <c r="D3253" s="1">
        <v>44703</v>
      </c>
    </row>
    <row r="3254" spans="1:4" x14ac:dyDescent="0.25">
      <c r="A3254" s="2">
        <v>3253</v>
      </c>
      <c r="B3254" t="s">
        <v>6508</v>
      </c>
      <c r="C3254" t="s">
        <v>6509</v>
      </c>
      <c r="D3254" s="1">
        <v>44648</v>
      </c>
    </row>
    <row r="3255" spans="1:4" x14ac:dyDescent="0.25">
      <c r="A3255" s="2">
        <v>3254</v>
      </c>
      <c r="B3255" t="s">
        <v>6510</v>
      </c>
      <c r="C3255" t="s">
        <v>6511</v>
      </c>
      <c r="D3255" s="1">
        <v>44807</v>
      </c>
    </row>
    <row r="3256" spans="1:4" x14ac:dyDescent="0.25">
      <c r="A3256" s="2">
        <v>3255</v>
      </c>
      <c r="B3256" t="s">
        <v>6512</v>
      </c>
      <c r="C3256" t="s">
        <v>6513</v>
      </c>
      <c r="D3256" s="1">
        <v>44814</v>
      </c>
    </row>
    <row r="3257" spans="1:4" x14ac:dyDescent="0.25">
      <c r="A3257" s="2">
        <v>3256</v>
      </c>
      <c r="B3257" t="s">
        <v>6514</v>
      </c>
      <c r="C3257" t="s">
        <v>6515</v>
      </c>
      <c r="D3257" s="1">
        <v>44611</v>
      </c>
    </row>
    <row r="3258" spans="1:4" x14ac:dyDescent="0.25">
      <c r="A3258" s="2">
        <v>3257</v>
      </c>
      <c r="B3258" t="s">
        <v>6516</v>
      </c>
      <c r="C3258" t="s">
        <v>6517</v>
      </c>
      <c r="D3258" s="1">
        <v>44567</v>
      </c>
    </row>
    <row r="3259" spans="1:4" x14ac:dyDescent="0.25">
      <c r="A3259" s="2">
        <v>3258</v>
      </c>
      <c r="B3259" t="s">
        <v>6518</v>
      </c>
      <c r="C3259" t="s">
        <v>6519</v>
      </c>
      <c r="D3259" s="1">
        <v>44891</v>
      </c>
    </row>
    <row r="3260" spans="1:4" x14ac:dyDescent="0.25">
      <c r="A3260" s="2">
        <v>3259</v>
      </c>
      <c r="B3260" t="s">
        <v>6520</v>
      </c>
      <c r="C3260" t="s">
        <v>6521</v>
      </c>
      <c r="D3260" s="1">
        <v>44821</v>
      </c>
    </row>
    <row r="3261" spans="1:4" x14ac:dyDescent="0.25">
      <c r="A3261" s="2">
        <v>3260</v>
      </c>
      <c r="B3261" t="s">
        <v>6522</v>
      </c>
      <c r="C3261" t="s">
        <v>6523</v>
      </c>
      <c r="D3261" s="1">
        <v>44911</v>
      </c>
    </row>
    <row r="3262" spans="1:4" x14ac:dyDescent="0.25">
      <c r="A3262" s="2">
        <v>3261</v>
      </c>
      <c r="B3262" t="s">
        <v>6524</v>
      </c>
      <c r="C3262" t="s">
        <v>6525</v>
      </c>
      <c r="D3262" s="1">
        <v>44872</v>
      </c>
    </row>
    <row r="3263" spans="1:4" x14ac:dyDescent="0.25">
      <c r="A3263" s="2">
        <v>3262</v>
      </c>
      <c r="B3263" t="s">
        <v>6526</v>
      </c>
      <c r="C3263" t="s">
        <v>6527</v>
      </c>
      <c r="D3263" s="1">
        <v>44567</v>
      </c>
    </row>
    <row r="3264" spans="1:4" x14ac:dyDescent="0.25">
      <c r="A3264" s="2">
        <v>3263</v>
      </c>
      <c r="B3264" t="s">
        <v>6528</v>
      </c>
      <c r="C3264" t="s">
        <v>6529</v>
      </c>
      <c r="D3264" s="1">
        <v>44727</v>
      </c>
    </row>
    <row r="3265" spans="1:4" x14ac:dyDescent="0.25">
      <c r="A3265" s="2">
        <v>3264</v>
      </c>
      <c r="B3265" t="s">
        <v>6530</v>
      </c>
      <c r="C3265" t="s">
        <v>6531</v>
      </c>
      <c r="D3265" s="1">
        <v>44709</v>
      </c>
    </row>
    <row r="3266" spans="1:4" x14ac:dyDescent="0.25">
      <c r="A3266" s="2">
        <v>3265</v>
      </c>
      <c r="B3266" t="s">
        <v>6532</v>
      </c>
      <c r="C3266" t="s">
        <v>6533</v>
      </c>
      <c r="D3266" s="1">
        <v>44660</v>
      </c>
    </row>
    <row r="3267" spans="1:4" x14ac:dyDescent="0.25">
      <c r="A3267" s="2">
        <v>3266</v>
      </c>
      <c r="B3267" t="s">
        <v>6534</v>
      </c>
      <c r="C3267" t="s">
        <v>6535</v>
      </c>
      <c r="D3267" s="1">
        <v>44707</v>
      </c>
    </row>
    <row r="3268" spans="1:4" x14ac:dyDescent="0.25">
      <c r="A3268" s="2">
        <v>3267</v>
      </c>
      <c r="B3268" t="s">
        <v>6536</v>
      </c>
      <c r="C3268" t="s">
        <v>6537</v>
      </c>
      <c r="D3268" s="1">
        <v>44644</v>
      </c>
    </row>
    <row r="3269" spans="1:4" x14ac:dyDescent="0.25">
      <c r="A3269" s="2">
        <v>3268</v>
      </c>
      <c r="B3269" t="s">
        <v>6538</v>
      </c>
      <c r="C3269" t="s">
        <v>6539</v>
      </c>
      <c r="D3269" s="1">
        <v>44751</v>
      </c>
    </row>
    <row r="3270" spans="1:4" x14ac:dyDescent="0.25">
      <c r="A3270" s="2">
        <v>3269</v>
      </c>
      <c r="B3270" t="s">
        <v>6540</v>
      </c>
      <c r="C3270" t="s">
        <v>6541</v>
      </c>
      <c r="D3270" s="1">
        <v>44745</v>
      </c>
    </row>
    <row r="3271" spans="1:4" x14ac:dyDescent="0.25">
      <c r="A3271" s="2">
        <v>3270</v>
      </c>
      <c r="B3271" t="s">
        <v>6542</v>
      </c>
      <c r="C3271" t="s">
        <v>6543</v>
      </c>
      <c r="D3271" s="1">
        <v>44916</v>
      </c>
    </row>
    <row r="3272" spans="1:4" x14ac:dyDescent="0.25">
      <c r="A3272" s="2">
        <v>3271</v>
      </c>
      <c r="B3272" t="s">
        <v>6544</v>
      </c>
      <c r="C3272" t="s">
        <v>6545</v>
      </c>
      <c r="D3272" s="1">
        <v>44573</v>
      </c>
    </row>
    <row r="3273" spans="1:4" x14ac:dyDescent="0.25">
      <c r="A3273" s="2">
        <v>3272</v>
      </c>
      <c r="B3273" t="s">
        <v>6546</v>
      </c>
      <c r="C3273" t="s">
        <v>6547</v>
      </c>
      <c r="D3273" s="1">
        <v>44651</v>
      </c>
    </row>
    <row r="3274" spans="1:4" x14ac:dyDescent="0.25">
      <c r="A3274" s="2">
        <v>3273</v>
      </c>
      <c r="B3274" t="s">
        <v>6548</v>
      </c>
      <c r="C3274" t="s">
        <v>6549</v>
      </c>
      <c r="D3274" s="1">
        <v>44586</v>
      </c>
    </row>
    <row r="3275" spans="1:4" x14ac:dyDescent="0.25">
      <c r="A3275" s="2">
        <v>3274</v>
      </c>
      <c r="B3275" t="s">
        <v>6550</v>
      </c>
      <c r="C3275" t="s">
        <v>6551</v>
      </c>
      <c r="D3275" s="1">
        <v>44672</v>
      </c>
    </row>
    <row r="3276" spans="1:4" x14ac:dyDescent="0.25">
      <c r="A3276" s="2">
        <v>3275</v>
      </c>
      <c r="B3276" t="s">
        <v>6552</v>
      </c>
      <c r="C3276" t="s">
        <v>6553</v>
      </c>
      <c r="D3276" s="1">
        <v>44909</v>
      </c>
    </row>
    <row r="3277" spans="1:4" x14ac:dyDescent="0.25">
      <c r="A3277" s="2">
        <v>3276</v>
      </c>
      <c r="B3277" t="s">
        <v>6554</v>
      </c>
      <c r="C3277" t="s">
        <v>6555</v>
      </c>
      <c r="D3277" s="1">
        <v>44577</v>
      </c>
    </row>
    <row r="3278" spans="1:4" x14ac:dyDescent="0.25">
      <c r="A3278" s="2">
        <v>3277</v>
      </c>
      <c r="B3278" t="s">
        <v>6556</v>
      </c>
      <c r="C3278" t="s">
        <v>6557</v>
      </c>
      <c r="D3278" s="1">
        <v>44875</v>
      </c>
    </row>
    <row r="3279" spans="1:4" x14ac:dyDescent="0.25">
      <c r="A3279" s="2">
        <v>3278</v>
      </c>
      <c r="B3279" t="s">
        <v>6558</v>
      </c>
      <c r="C3279" t="s">
        <v>6559</v>
      </c>
      <c r="D3279" s="1">
        <v>44923</v>
      </c>
    </row>
    <row r="3280" spans="1:4" x14ac:dyDescent="0.25">
      <c r="A3280" s="2">
        <v>3279</v>
      </c>
      <c r="B3280" t="s">
        <v>6560</v>
      </c>
      <c r="C3280" t="s">
        <v>6561</v>
      </c>
      <c r="D3280" s="1">
        <v>44886</v>
      </c>
    </row>
    <row r="3281" spans="1:4" x14ac:dyDescent="0.25">
      <c r="A3281" s="2">
        <v>3280</v>
      </c>
      <c r="B3281" t="s">
        <v>6562</v>
      </c>
      <c r="C3281" t="s">
        <v>6563</v>
      </c>
      <c r="D3281" s="1">
        <v>44794</v>
      </c>
    </row>
    <row r="3282" spans="1:4" x14ac:dyDescent="0.25">
      <c r="A3282" s="2">
        <v>3281</v>
      </c>
      <c r="B3282" t="s">
        <v>6564</v>
      </c>
      <c r="C3282" t="s">
        <v>6565</v>
      </c>
      <c r="D3282" s="1">
        <v>44879</v>
      </c>
    </row>
    <row r="3283" spans="1:4" x14ac:dyDescent="0.25">
      <c r="A3283" s="2">
        <v>3282</v>
      </c>
      <c r="B3283" t="s">
        <v>6566</v>
      </c>
      <c r="C3283" t="s">
        <v>6567</v>
      </c>
      <c r="D3283" s="1">
        <v>44679</v>
      </c>
    </row>
    <row r="3284" spans="1:4" x14ac:dyDescent="0.25">
      <c r="A3284" s="2">
        <v>3283</v>
      </c>
      <c r="B3284" t="s">
        <v>6568</v>
      </c>
      <c r="C3284" t="s">
        <v>6569</v>
      </c>
      <c r="D3284" s="1">
        <v>44644</v>
      </c>
    </row>
    <row r="3285" spans="1:4" x14ac:dyDescent="0.25">
      <c r="A3285" s="2">
        <v>3284</v>
      </c>
      <c r="B3285" t="s">
        <v>6570</v>
      </c>
      <c r="C3285" t="s">
        <v>6571</v>
      </c>
      <c r="D3285" s="1">
        <v>44685</v>
      </c>
    </row>
    <row r="3286" spans="1:4" x14ac:dyDescent="0.25">
      <c r="A3286" s="2">
        <v>3285</v>
      </c>
      <c r="B3286" t="s">
        <v>6572</v>
      </c>
      <c r="C3286" t="s">
        <v>6573</v>
      </c>
      <c r="D3286" s="1">
        <v>44675</v>
      </c>
    </row>
    <row r="3287" spans="1:4" x14ac:dyDescent="0.25">
      <c r="A3287" s="2">
        <v>3286</v>
      </c>
      <c r="B3287" t="s">
        <v>6574</v>
      </c>
      <c r="C3287" t="s">
        <v>6575</v>
      </c>
      <c r="D3287" s="1">
        <v>44734</v>
      </c>
    </row>
    <row r="3288" spans="1:4" x14ac:dyDescent="0.25">
      <c r="A3288" s="2">
        <v>3287</v>
      </c>
      <c r="B3288" t="s">
        <v>6576</v>
      </c>
      <c r="C3288" t="s">
        <v>6577</v>
      </c>
      <c r="D3288" s="1">
        <v>44670</v>
      </c>
    </row>
    <row r="3289" spans="1:4" x14ac:dyDescent="0.25">
      <c r="A3289" s="2">
        <v>3288</v>
      </c>
      <c r="B3289" t="s">
        <v>6578</v>
      </c>
      <c r="C3289" t="s">
        <v>6579</v>
      </c>
      <c r="D3289" s="1">
        <v>44749</v>
      </c>
    </row>
    <row r="3290" spans="1:4" x14ac:dyDescent="0.25">
      <c r="A3290" s="2">
        <v>3289</v>
      </c>
      <c r="B3290" t="s">
        <v>6580</v>
      </c>
      <c r="C3290" t="s">
        <v>6581</v>
      </c>
      <c r="D3290" s="1">
        <v>44908</v>
      </c>
    </row>
    <row r="3291" spans="1:4" x14ac:dyDescent="0.25">
      <c r="A3291" s="2">
        <v>3290</v>
      </c>
      <c r="B3291" t="s">
        <v>6582</v>
      </c>
      <c r="C3291" t="s">
        <v>6583</v>
      </c>
      <c r="D3291" s="1">
        <v>44573</v>
      </c>
    </row>
    <row r="3292" spans="1:4" x14ac:dyDescent="0.25">
      <c r="A3292" s="2">
        <v>3291</v>
      </c>
      <c r="B3292" t="s">
        <v>6584</v>
      </c>
      <c r="C3292" t="s">
        <v>6585</v>
      </c>
      <c r="D3292" s="1">
        <v>44723</v>
      </c>
    </row>
    <row r="3293" spans="1:4" x14ac:dyDescent="0.25">
      <c r="A3293" s="2">
        <v>3292</v>
      </c>
      <c r="B3293" t="s">
        <v>6586</v>
      </c>
      <c r="C3293" t="s">
        <v>6587</v>
      </c>
      <c r="D3293" s="1">
        <v>44910</v>
      </c>
    </row>
    <row r="3294" spans="1:4" x14ac:dyDescent="0.25">
      <c r="A3294" s="2">
        <v>3293</v>
      </c>
      <c r="B3294" t="s">
        <v>6588</v>
      </c>
      <c r="C3294" t="s">
        <v>6589</v>
      </c>
      <c r="D3294" s="1">
        <v>44701</v>
      </c>
    </row>
    <row r="3295" spans="1:4" x14ac:dyDescent="0.25">
      <c r="A3295" s="2">
        <v>3294</v>
      </c>
      <c r="B3295" t="s">
        <v>6590</v>
      </c>
      <c r="C3295" t="s">
        <v>6591</v>
      </c>
      <c r="D3295" s="1">
        <v>44808</v>
      </c>
    </row>
    <row r="3296" spans="1:4" x14ac:dyDescent="0.25">
      <c r="A3296" s="2">
        <v>3295</v>
      </c>
      <c r="B3296" t="s">
        <v>6592</v>
      </c>
      <c r="C3296" t="s">
        <v>6593</v>
      </c>
      <c r="D3296" s="1">
        <v>44775</v>
      </c>
    </row>
    <row r="3297" spans="1:4" x14ac:dyDescent="0.25">
      <c r="A3297" s="2">
        <v>3296</v>
      </c>
      <c r="B3297" t="s">
        <v>6594</v>
      </c>
      <c r="C3297" t="s">
        <v>6595</v>
      </c>
      <c r="D3297" s="1">
        <v>44668</v>
      </c>
    </row>
    <row r="3298" spans="1:4" x14ac:dyDescent="0.25">
      <c r="A3298" s="2">
        <v>3297</v>
      </c>
      <c r="B3298" t="s">
        <v>6596</v>
      </c>
      <c r="C3298" t="s">
        <v>6597</v>
      </c>
      <c r="D3298" s="1">
        <v>44915</v>
      </c>
    </row>
    <row r="3299" spans="1:4" x14ac:dyDescent="0.25">
      <c r="A3299" s="2">
        <v>3298</v>
      </c>
      <c r="B3299" t="s">
        <v>6598</v>
      </c>
      <c r="C3299" t="s">
        <v>6599</v>
      </c>
      <c r="D3299" s="1">
        <v>44833</v>
      </c>
    </row>
    <row r="3300" spans="1:4" x14ac:dyDescent="0.25">
      <c r="A3300" s="2">
        <v>3299</v>
      </c>
      <c r="B3300" t="s">
        <v>6600</v>
      </c>
      <c r="C3300" t="s">
        <v>6601</v>
      </c>
      <c r="D3300" s="1">
        <v>44830</v>
      </c>
    </row>
    <row r="3301" spans="1:4" x14ac:dyDescent="0.25">
      <c r="A3301" s="2">
        <v>3300</v>
      </c>
      <c r="B3301" t="s">
        <v>6602</v>
      </c>
      <c r="C3301" t="s">
        <v>6603</v>
      </c>
      <c r="D3301" s="1">
        <v>44733</v>
      </c>
    </row>
    <row r="3302" spans="1:4" x14ac:dyDescent="0.25">
      <c r="A3302" s="2">
        <v>3301</v>
      </c>
      <c r="B3302" t="s">
        <v>6604</v>
      </c>
      <c r="C3302" t="s">
        <v>6605</v>
      </c>
      <c r="D3302" s="1">
        <v>44740</v>
      </c>
    </row>
    <row r="3303" spans="1:4" x14ac:dyDescent="0.25">
      <c r="A3303" s="2">
        <v>3302</v>
      </c>
      <c r="B3303" t="s">
        <v>6606</v>
      </c>
      <c r="C3303" t="s">
        <v>6607</v>
      </c>
      <c r="D3303" s="1">
        <v>44696</v>
      </c>
    </row>
    <row r="3304" spans="1:4" x14ac:dyDescent="0.25">
      <c r="A3304" s="2">
        <v>3303</v>
      </c>
      <c r="B3304" t="s">
        <v>6608</v>
      </c>
      <c r="C3304" t="s">
        <v>6609</v>
      </c>
      <c r="D3304" s="1">
        <v>44619</v>
      </c>
    </row>
    <row r="3305" spans="1:4" x14ac:dyDescent="0.25">
      <c r="A3305" s="2">
        <v>3304</v>
      </c>
      <c r="B3305" t="s">
        <v>6610</v>
      </c>
      <c r="C3305" t="s">
        <v>6611</v>
      </c>
      <c r="D3305" s="1">
        <v>44795</v>
      </c>
    </row>
    <row r="3306" spans="1:4" x14ac:dyDescent="0.25">
      <c r="A3306" s="2">
        <v>3305</v>
      </c>
      <c r="B3306" t="s">
        <v>6612</v>
      </c>
      <c r="C3306" t="s">
        <v>6613</v>
      </c>
      <c r="D3306" s="1">
        <v>44781</v>
      </c>
    </row>
    <row r="3307" spans="1:4" x14ac:dyDescent="0.25">
      <c r="A3307" s="2">
        <v>3306</v>
      </c>
      <c r="B3307" t="s">
        <v>6614</v>
      </c>
      <c r="C3307" t="s">
        <v>6615</v>
      </c>
      <c r="D3307" s="1">
        <v>44927</v>
      </c>
    </row>
    <row r="3308" spans="1:4" x14ac:dyDescent="0.25">
      <c r="A3308" s="2">
        <v>3307</v>
      </c>
      <c r="B3308" t="s">
        <v>6616</v>
      </c>
      <c r="C3308" t="s">
        <v>6617</v>
      </c>
      <c r="D3308" s="1">
        <v>44758</v>
      </c>
    </row>
    <row r="3309" spans="1:4" x14ac:dyDescent="0.25">
      <c r="A3309" s="2">
        <v>3308</v>
      </c>
      <c r="B3309" t="s">
        <v>6618</v>
      </c>
      <c r="C3309" t="s">
        <v>6619</v>
      </c>
      <c r="D3309" s="1">
        <v>44765</v>
      </c>
    </row>
    <row r="3310" spans="1:4" x14ac:dyDescent="0.25">
      <c r="A3310" s="2">
        <v>3309</v>
      </c>
      <c r="B3310" t="s">
        <v>6620</v>
      </c>
      <c r="C3310" t="s">
        <v>6621</v>
      </c>
      <c r="D3310" s="1">
        <v>44654</v>
      </c>
    </row>
    <row r="3311" spans="1:4" x14ac:dyDescent="0.25">
      <c r="A3311" s="2">
        <v>3310</v>
      </c>
      <c r="B3311" t="s">
        <v>6622</v>
      </c>
      <c r="C3311" t="s">
        <v>6623</v>
      </c>
      <c r="D3311" s="1">
        <v>44779</v>
      </c>
    </row>
    <row r="3312" spans="1:4" x14ac:dyDescent="0.25">
      <c r="A3312" s="2">
        <v>3311</v>
      </c>
      <c r="B3312" t="s">
        <v>6624</v>
      </c>
      <c r="C3312" t="s">
        <v>6625</v>
      </c>
      <c r="D3312" s="1">
        <v>44624</v>
      </c>
    </row>
    <row r="3313" spans="1:4" x14ac:dyDescent="0.25">
      <c r="A3313" s="2">
        <v>3312</v>
      </c>
      <c r="B3313" t="s">
        <v>6626</v>
      </c>
      <c r="C3313" t="s">
        <v>6627</v>
      </c>
      <c r="D3313" s="1">
        <v>44592</v>
      </c>
    </row>
    <row r="3314" spans="1:4" x14ac:dyDescent="0.25">
      <c r="A3314" s="2">
        <v>3313</v>
      </c>
      <c r="B3314" t="s">
        <v>6628</v>
      </c>
      <c r="C3314" t="s">
        <v>6629</v>
      </c>
      <c r="D3314" s="1">
        <v>44793</v>
      </c>
    </row>
    <row r="3315" spans="1:4" x14ac:dyDescent="0.25">
      <c r="A3315" s="2">
        <v>3314</v>
      </c>
      <c r="B3315" t="s">
        <v>6630</v>
      </c>
      <c r="C3315" t="s">
        <v>6631</v>
      </c>
      <c r="D3315" s="1">
        <v>44645</v>
      </c>
    </row>
    <row r="3316" spans="1:4" x14ac:dyDescent="0.25">
      <c r="A3316" s="2">
        <v>3315</v>
      </c>
      <c r="B3316" t="s">
        <v>6632</v>
      </c>
      <c r="C3316" t="s">
        <v>6633</v>
      </c>
      <c r="D3316" s="1">
        <v>44712</v>
      </c>
    </row>
    <row r="3317" spans="1:4" x14ac:dyDescent="0.25">
      <c r="A3317" s="2">
        <v>3316</v>
      </c>
      <c r="B3317" t="s">
        <v>6634</v>
      </c>
      <c r="C3317" t="s">
        <v>6635</v>
      </c>
      <c r="D3317" s="1">
        <v>44675</v>
      </c>
    </row>
    <row r="3318" spans="1:4" x14ac:dyDescent="0.25">
      <c r="A3318" s="2">
        <v>3317</v>
      </c>
      <c r="B3318" t="s">
        <v>6636</v>
      </c>
      <c r="C3318" t="s">
        <v>6637</v>
      </c>
      <c r="D3318" s="1">
        <v>44682</v>
      </c>
    </row>
    <row r="3319" spans="1:4" x14ac:dyDescent="0.25">
      <c r="A3319" s="2">
        <v>3318</v>
      </c>
      <c r="B3319" t="s">
        <v>6638</v>
      </c>
      <c r="C3319" t="s">
        <v>6639</v>
      </c>
      <c r="D3319" s="1">
        <v>44912</v>
      </c>
    </row>
    <row r="3320" spans="1:4" x14ac:dyDescent="0.25">
      <c r="A3320" s="2">
        <v>3319</v>
      </c>
      <c r="B3320" t="s">
        <v>6640</v>
      </c>
      <c r="C3320" t="s">
        <v>6641</v>
      </c>
      <c r="D3320" s="1">
        <v>44715</v>
      </c>
    </row>
    <row r="3321" spans="1:4" x14ac:dyDescent="0.25">
      <c r="A3321" s="2">
        <v>3320</v>
      </c>
      <c r="B3321" t="s">
        <v>6642</v>
      </c>
      <c r="C3321" t="s">
        <v>6643</v>
      </c>
      <c r="D3321" s="1">
        <v>44625</v>
      </c>
    </row>
    <row r="3322" spans="1:4" x14ac:dyDescent="0.25">
      <c r="A3322" s="2">
        <v>3321</v>
      </c>
      <c r="B3322" t="s">
        <v>6644</v>
      </c>
      <c r="C3322" t="s">
        <v>6645</v>
      </c>
      <c r="D3322" s="1">
        <v>44732</v>
      </c>
    </row>
    <row r="3323" spans="1:4" x14ac:dyDescent="0.25">
      <c r="A3323" s="2">
        <v>3322</v>
      </c>
      <c r="B3323" t="s">
        <v>6646</v>
      </c>
      <c r="C3323" t="s">
        <v>6647</v>
      </c>
      <c r="D3323" s="1">
        <v>44655</v>
      </c>
    </row>
    <row r="3324" spans="1:4" x14ac:dyDescent="0.25">
      <c r="A3324" s="2">
        <v>3323</v>
      </c>
      <c r="B3324" t="s">
        <v>6648</v>
      </c>
      <c r="C3324" t="s">
        <v>6649</v>
      </c>
      <c r="D3324" s="1">
        <v>44702</v>
      </c>
    </row>
    <row r="3325" spans="1:4" x14ac:dyDescent="0.25">
      <c r="A3325" s="2">
        <v>3324</v>
      </c>
      <c r="B3325" t="s">
        <v>6650</v>
      </c>
      <c r="C3325" t="s">
        <v>6651</v>
      </c>
      <c r="D3325" s="1">
        <v>44708</v>
      </c>
    </row>
    <row r="3326" spans="1:4" x14ac:dyDescent="0.25">
      <c r="A3326" s="2">
        <v>3325</v>
      </c>
      <c r="B3326" t="s">
        <v>6652</v>
      </c>
      <c r="C3326" t="s">
        <v>6653</v>
      </c>
      <c r="D3326" s="1">
        <v>44716</v>
      </c>
    </row>
    <row r="3327" spans="1:4" x14ac:dyDescent="0.25">
      <c r="A3327" s="2">
        <v>3326</v>
      </c>
      <c r="B3327" t="s">
        <v>6654</v>
      </c>
      <c r="C3327" t="s">
        <v>6655</v>
      </c>
      <c r="D3327" s="1">
        <v>44734</v>
      </c>
    </row>
    <row r="3328" spans="1:4" x14ac:dyDescent="0.25">
      <c r="A3328" s="2">
        <v>3327</v>
      </c>
      <c r="B3328" t="s">
        <v>6656</v>
      </c>
      <c r="C3328" t="s">
        <v>6657</v>
      </c>
      <c r="D3328" s="1">
        <v>44881</v>
      </c>
    </row>
    <row r="3329" spans="1:4" x14ac:dyDescent="0.25">
      <c r="A3329" s="2">
        <v>3328</v>
      </c>
      <c r="B3329" t="s">
        <v>6658</v>
      </c>
      <c r="C3329" t="s">
        <v>6659</v>
      </c>
      <c r="D3329" s="1">
        <v>44645</v>
      </c>
    </row>
    <row r="3330" spans="1:4" x14ac:dyDescent="0.25">
      <c r="A3330" s="2">
        <v>3329</v>
      </c>
      <c r="B3330" t="s">
        <v>6660</v>
      </c>
      <c r="C3330" t="s">
        <v>6661</v>
      </c>
      <c r="D3330" s="1">
        <v>44750</v>
      </c>
    </row>
    <row r="3331" spans="1:4" x14ac:dyDescent="0.25">
      <c r="A3331" s="2">
        <v>3330</v>
      </c>
      <c r="B3331" t="s">
        <v>6662</v>
      </c>
      <c r="C3331" t="s">
        <v>6663</v>
      </c>
      <c r="D3331" s="1">
        <v>44811</v>
      </c>
    </row>
    <row r="3332" spans="1:4" x14ac:dyDescent="0.25">
      <c r="A3332" s="2">
        <v>3331</v>
      </c>
      <c r="B3332" t="s">
        <v>6664</v>
      </c>
      <c r="C3332" t="s">
        <v>6665</v>
      </c>
      <c r="D3332" s="1">
        <v>44644</v>
      </c>
    </row>
    <row r="3333" spans="1:4" x14ac:dyDescent="0.25">
      <c r="A3333" s="2">
        <v>3332</v>
      </c>
      <c r="B3333" t="s">
        <v>6666</v>
      </c>
      <c r="C3333" t="s">
        <v>6667</v>
      </c>
      <c r="D3333" s="1">
        <v>44629</v>
      </c>
    </row>
    <row r="3334" spans="1:4" x14ac:dyDescent="0.25">
      <c r="A3334" s="2">
        <v>3333</v>
      </c>
      <c r="B3334" t="s">
        <v>6668</v>
      </c>
      <c r="C3334" t="s">
        <v>6669</v>
      </c>
      <c r="D3334" s="1">
        <v>44749</v>
      </c>
    </row>
    <row r="3335" spans="1:4" x14ac:dyDescent="0.25">
      <c r="A3335" s="2">
        <v>3334</v>
      </c>
      <c r="B3335" t="s">
        <v>6670</v>
      </c>
      <c r="C3335" t="s">
        <v>6671</v>
      </c>
      <c r="D3335" s="1">
        <v>44744</v>
      </c>
    </row>
    <row r="3336" spans="1:4" x14ac:dyDescent="0.25">
      <c r="A3336" s="2">
        <v>3335</v>
      </c>
      <c r="B3336" t="s">
        <v>6672</v>
      </c>
      <c r="C3336" t="s">
        <v>6673</v>
      </c>
      <c r="D3336" s="1">
        <v>44853</v>
      </c>
    </row>
    <row r="3337" spans="1:4" x14ac:dyDescent="0.25">
      <c r="A3337" s="2">
        <v>3336</v>
      </c>
      <c r="B3337" t="s">
        <v>6674</v>
      </c>
      <c r="C3337" t="s">
        <v>6675</v>
      </c>
      <c r="D3337" s="1">
        <v>44590</v>
      </c>
    </row>
    <row r="3338" spans="1:4" x14ac:dyDescent="0.25">
      <c r="A3338" s="2">
        <v>3337</v>
      </c>
      <c r="B3338" t="s">
        <v>6676</v>
      </c>
      <c r="C3338" t="s">
        <v>6677</v>
      </c>
      <c r="D3338" s="1">
        <v>44904</v>
      </c>
    </row>
    <row r="3339" spans="1:4" x14ac:dyDescent="0.25">
      <c r="A3339" s="2">
        <v>3338</v>
      </c>
      <c r="B3339" t="s">
        <v>6678</v>
      </c>
      <c r="C3339" t="s">
        <v>6679</v>
      </c>
      <c r="D3339" s="1">
        <v>44789</v>
      </c>
    </row>
    <row r="3340" spans="1:4" x14ac:dyDescent="0.25">
      <c r="A3340" s="2">
        <v>3339</v>
      </c>
      <c r="B3340" t="s">
        <v>6680</v>
      </c>
      <c r="C3340" t="s">
        <v>6681</v>
      </c>
      <c r="D3340" s="1">
        <v>44574</v>
      </c>
    </row>
    <row r="3341" spans="1:4" x14ac:dyDescent="0.25">
      <c r="A3341" s="2">
        <v>3340</v>
      </c>
      <c r="B3341" t="s">
        <v>6682</v>
      </c>
      <c r="C3341" t="s">
        <v>6683</v>
      </c>
      <c r="D3341" s="1">
        <v>44830</v>
      </c>
    </row>
    <row r="3342" spans="1:4" x14ac:dyDescent="0.25">
      <c r="A3342" s="2">
        <v>3341</v>
      </c>
      <c r="B3342" t="s">
        <v>6684</v>
      </c>
      <c r="C3342" t="s">
        <v>6685</v>
      </c>
      <c r="D3342" s="1">
        <v>44686</v>
      </c>
    </row>
    <row r="3343" spans="1:4" x14ac:dyDescent="0.25">
      <c r="A3343" s="2">
        <v>3342</v>
      </c>
      <c r="B3343" t="s">
        <v>6686</v>
      </c>
      <c r="C3343" t="s">
        <v>6687</v>
      </c>
      <c r="D3343" s="1">
        <v>44752</v>
      </c>
    </row>
    <row r="3344" spans="1:4" x14ac:dyDescent="0.25">
      <c r="A3344" s="2">
        <v>3343</v>
      </c>
      <c r="B3344" t="s">
        <v>6688</v>
      </c>
      <c r="C3344" t="s">
        <v>6689</v>
      </c>
      <c r="D3344" s="1">
        <v>44728</v>
      </c>
    </row>
    <row r="3345" spans="1:4" x14ac:dyDescent="0.25">
      <c r="A3345" s="2">
        <v>3344</v>
      </c>
      <c r="B3345" t="s">
        <v>6690</v>
      </c>
      <c r="C3345" t="s">
        <v>6691</v>
      </c>
      <c r="D3345" s="1">
        <v>44674</v>
      </c>
    </row>
    <row r="3346" spans="1:4" x14ac:dyDescent="0.25">
      <c r="A3346" s="2">
        <v>3345</v>
      </c>
      <c r="B3346" t="s">
        <v>6692</v>
      </c>
      <c r="C3346" t="s">
        <v>6693</v>
      </c>
      <c r="D3346" s="1">
        <v>44827</v>
      </c>
    </row>
    <row r="3347" spans="1:4" x14ac:dyDescent="0.25">
      <c r="A3347" s="2">
        <v>3346</v>
      </c>
      <c r="B3347" t="s">
        <v>6694</v>
      </c>
      <c r="C3347" t="s">
        <v>6695</v>
      </c>
      <c r="D3347" s="1">
        <v>44690</v>
      </c>
    </row>
    <row r="3348" spans="1:4" x14ac:dyDescent="0.25">
      <c r="A3348" s="2">
        <v>3347</v>
      </c>
      <c r="B3348" t="s">
        <v>6696</v>
      </c>
      <c r="C3348" t="s">
        <v>6697</v>
      </c>
      <c r="D3348" s="1">
        <v>44697</v>
      </c>
    </row>
    <row r="3349" spans="1:4" x14ac:dyDescent="0.25">
      <c r="A3349" s="2">
        <v>3348</v>
      </c>
      <c r="B3349" t="s">
        <v>6698</v>
      </c>
      <c r="C3349" t="s">
        <v>6699</v>
      </c>
      <c r="D3349" s="1">
        <v>44736</v>
      </c>
    </row>
    <row r="3350" spans="1:4" x14ac:dyDescent="0.25">
      <c r="A3350" s="2">
        <v>3349</v>
      </c>
      <c r="B3350" t="s">
        <v>6700</v>
      </c>
      <c r="C3350" t="s">
        <v>6701</v>
      </c>
      <c r="D3350" s="1">
        <v>44884</v>
      </c>
    </row>
    <row r="3351" spans="1:4" x14ac:dyDescent="0.25">
      <c r="A3351" s="2">
        <v>3350</v>
      </c>
      <c r="B3351" t="s">
        <v>6702</v>
      </c>
      <c r="C3351" t="s">
        <v>6703</v>
      </c>
      <c r="D3351" s="1">
        <v>44569</v>
      </c>
    </row>
    <row r="3352" spans="1:4" x14ac:dyDescent="0.25">
      <c r="A3352" s="2">
        <v>3351</v>
      </c>
      <c r="B3352" t="s">
        <v>6704</v>
      </c>
      <c r="C3352" t="s">
        <v>6705</v>
      </c>
      <c r="D3352" s="1">
        <v>44781</v>
      </c>
    </row>
    <row r="3353" spans="1:4" x14ac:dyDescent="0.25">
      <c r="A3353" s="2">
        <v>3352</v>
      </c>
      <c r="B3353" t="s">
        <v>6706</v>
      </c>
      <c r="C3353" t="s">
        <v>6707</v>
      </c>
      <c r="D3353" s="1">
        <v>44614</v>
      </c>
    </row>
    <row r="3354" spans="1:4" x14ac:dyDescent="0.25">
      <c r="A3354" s="2">
        <v>3353</v>
      </c>
      <c r="B3354" t="s">
        <v>6708</v>
      </c>
      <c r="C3354" t="s">
        <v>6709</v>
      </c>
      <c r="D3354" s="1">
        <v>44724</v>
      </c>
    </row>
    <row r="3355" spans="1:4" x14ac:dyDescent="0.25">
      <c r="A3355" s="2">
        <v>3354</v>
      </c>
      <c r="B3355" t="s">
        <v>6710</v>
      </c>
      <c r="C3355" t="s">
        <v>6711</v>
      </c>
      <c r="D3355" s="1">
        <v>44825</v>
      </c>
    </row>
    <row r="3356" spans="1:4" x14ac:dyDescent="0.25">
      <c r="A3356" s="2">
        <v>3355</v>
      </c>
      <c r="B3356" t="s">
        <v>6712</v>
      </c>
      <c r="C3356" t="s">
        <v>6713</v>
      </c>
      <c r="D3356" s="1">
        <v>44743</v>
      </c>
    </row>
    <row r="3357" spans="1:4" x14ac:dyDescent="0.25">
      <c r="A3357" s="2">
        <v>3356</v>
      </c>
      <c r="B3357" t="s">
        <v>6714</v>
      </c>
      <c r="C3357" t="s">
        <v>6715</v>
      </c>
      <c r="D3357" s="1">
        <v>44654</v>
      </c>
    </row>
    <row r="3358" spans="1:4" x14ac:dyDescent="0.25">
      <c r="A3358" s="2">
        <v>3357</v>
      </c>
      <c r="B3358" t="s">
        <v>6716</v>
      </c>
      <c r="C3358" t="s">
        <v>6717</v>
      </c>
      <c r="D3358" s="1">
        <v>44642</v>
      </c>
    </row>
    <row r="3359" spans="1:4" x14ac:dyDescent="0.25">
      <c r="A3359" s="2">
        <v>3358</v>
      </c>
      <c r="B3359" t="s">
        <v>6718</v>
      </c>
      <c r="C3359" t="s">
        <v>6719</v>
      </c>
      <c r="D3359" s="1">
        <v>44677</v>
      </c>
    </row>
    <row r="3360" spans="1:4" x14ac:dyDescent="0.25">
      <c r="A3360" s="2">
        <v>3359</v>
      </c>
      <c r="B3360" t="s">
        <v>6720</v>
      </c>
      <c r="C3360" t="s">
        <v>6721</v>
      </c>
      <c r="D3360" s="1">
        <v>44655</v>
      </c>
    </row>
    <row r="3361" spans="1:4" x14ac:dyDescent="0.25">
      <c r="A3361" s="2">
        <v>3360</v>
      </c>
      <c r="B3361" t="s">
        <v>6722</v>
      </c>
      <c r="C3361" t="s">
        <v>6723</v>
      </c>
      <c r="D3361" s="1">
        <v>44882</v>
      </c>
    </row>
    <row r="3362" spans="1:4" x14ac:dyDescent="0.25">
      <c r="A3362" s="2">
        <v>3361</v>
      </c>
      <c r="B3362" t="s">
        <v>6724</v>
      </c>
      <c r="C3362" t="s">
        <v>6725</v>
      </c>
      <c r="D3362" s="1">
        <v>44589</v>
      </c>
    </row>
    <row r="3363" spans="1:4" x14ac:dyDescent="0.25">
      <c r="A3363" s="2">
        <v>3362</v>
      </c>
      <c r="B3363" t="s">
        <v>6726</v>
      </c>
      <c r="C3363" t="s">
        <v>6727</v>
      </c>
      <c r="D3363" s="1">
        <v>44664</v>
      </c>
    </row>
    <row r="3364" spans="1:4" x14ac:dyDescent="0.25">
      <c r="A3364" s="2">
        <v>3363</v>
      </c>
      <c r="B3364" t="s">
        <v>6728</v>
      </c>
      <c r="C3364" t="s">
        <v>6729</v>
      </c>
      <c r="D3364" s="1">
        <v>44607</v>
      </c>
    </row>
    <row r="3365" spans="1:4" x14ac:dyDescent="0.25">
      <c r="A3365" s="2">
        <v>3364</v>
      </c>
      <c r="B3365" t="s">
        <v>6730</v>
      </c>
      <c r="C3365" t="s">
        <v>6731</v>
      </c>
      <c r="D3365" s="1">
        <v>44887</v>
      </c>
    </row>
    <row r="3366" spans="1:4" x14ac:dyDescent="0.25">
      <c r="A3366" s="2">
        <v>3365</v>
      </c>
      <c r="B3366" t="s">
        <v>6732</v>
      </c>
      <c r="C3366" t="s">
        <v>6733</v>
      </c>
      <c r="D3366" s="1">
        <v>44748</v>
      </c>
    </row>
    <row r="3367" spans="1:4" x14ac:dyDescent="0.25">
      <c r="A3367" s="2">
        <v>3366</v>
      </c>
      <c r="B3367" t="s">
        <v>6734</v>
      </c>
      <c r="C3367" t="s">
        <v>6735</v>
      </c>
      <c r="D3367" s="1">
        <v>44904</v>
      </c>
    </row>
    <row r="3368" spans="1:4" x14ac:dyDescent="0.25">
      <c r="A3368" s="2">
        <v>3367</v>
      </c>
      <c r="B3368" t="s">
        <v>6736</v>
      </c>
      <c r="C3368" t="s">
        <v>6737</v>
      </c>
      <c r="D3368" s="1">
        <v>44732</v>
      </c>
    </row>
    <row r="3369" spans="1:4" x14ac:dyDescent="0.25">
      <c r="A3369" s="2">
        <v>3368</v>
      </c>
      <c r="B3369" t="s">
        <v>6738</v>
      </c>
      <c r="C3369" t="s">
        <v>6739</v>
      </c>
      <c r="D3369" s="1">
        <v>44572</v>
      </c>
    </row>
    <row r="3370" spans="1:4" x14ac:dyDescent="0.25">
      <c r="A3370" s="2">
        <v>3369</v>
      </c>
      <c r="B3370" t="s">
        <v>6740</v>
      </c>
      <c r="C3370" t="s">
        <v>6741</v>
      </c>
      <c r="D3370" s="1">
        <v>44780</v>
      </c>
    </row>
    <row r="3371" spans="1:4" x14ac:dyDescent="0.25">
      <c r="A3371" s="2">
        <v>3370</v>
      </c>
      <c r="B3371" t="s">
        <v>6742</v>
      </c>
      <c r="C3371" t="s">
        <v>6743</v>
      </c>
      <c r="D3371" s="1">
        <v>44795</v>
      </c>
    </row>
    <row r="3372" spans="1:4" x14ac:dyDescent="0.25">
      <c r="A3372" s="2">
        <v>3371</v>
      </c>
      <c r="B3372" t="s">
        <v>6744</v>
      </c>
      <c r="C3372" t="s">
        <v>6745</v>
      </c>
      <c r="D3372" s="1">
        <v>44822</v>
      </c>
    </row>
    <row r="3373" spans="1:4" x14ac:dyDescent="0.25">
      <c r="A3373" s="2">
        <v>3372</v>
      </c>
      <c r="B3373" t="s">
        <v>6746</v>
      </c>
      <c r="C3373" t="s">
        <v>6747</v>
      </c>
      <c r="D3373" s="1">
        <v>44684</v>
      </c>
    </row>
    <row r="3374" spans="1:4" x14ac:dyDescent="0.25">
      <c r="A3374" s="2">
        <v>3373</v>
      </c>
      <c r="B3374" t="s">
        <v>6748</v>
      </c>
      <c r="C3374" t="s">
        <v>6749</v>
      </c>
      <c r="D3374" s="1">
        <v>44864</v>
      </c>
    </row>
    <row r="3375" spans="1:4" x14ac:dyDescent="0.25">
      <c r="A3375" s="2">
        <v>3374</v>
      </c>
      <c r="B3375" t="s">
        <v>6750</v>
      </c>
      <c r="C3375" t="s">
        <v>6751</v>
      </c>
      <c r="D3375" s="1">
        <v>44910</v>
      </c>
    </row>
    <row r="3376" spans="1:4" x14ac:dyDescent="0.25">
      <c r="A3376" s="2">
        <v>3375</v>
      </c>
      <c r="B3376" t="s">
        <v>6752</v>
      </c>
      <c r="C3376" t="s">
        <v>6753</v>
      </c>
      <c r="D3376" s="1">
        <v>44841</v>
      </c>
    </row>
    <row r="3377" spans="1:4" x14ac:dyDescent="0.25">
      <c r="A3377" s="2">
        <v>3376</v>
      </c>
      <c r="B3377" t="s">
        <v>6754</v>
      </c>
      <c r="C3377" t="s">
        <v>6755</v>
      </c>
      <c r="D3377" s="1">
        <v>44630</v>
      </c>
    </row>
    <row r="3378" spans="1:4" x14ac:dyDescent="0.25">
      <c r="A3378" s="2">
        <v>3377</v>
      </c>
      <c r="B3378" t="s">
        <v>6756</v>
      </c>
      <c r="C3378" t="s">
        <v>6757</v>
      </c>
      <c r="D3378" s="1">
        <v>44817</v>
      </c>
    </row>
    <row r="3379" spans="1:4" x14ac:dyDescent="0.25">
      <c r="A3379" s="2">
        <v>3378</v>
      </c>
      <c r="B3379" t="s">
        <v>6758</v>
      </c>
      <c r="C3379" t="s">
        <v>6759</v>
      </c>
      <c r="D3379" s="1">
        <v>44640</v>
      </c>
    </row>
    <row r="3380" spans="1:4" x14ac:dyDescent="0.25">
      <c r="A3380" s="2">
        <v>3379</v>
      </c>
      <c r="B3380" t="s">
        <v>6760</v>
      </c>
      <c r="C3380" t="s">
        <v>6761</v>
      </c>
      <c r="D3380" s="1">
        <v>44781</v>
      </c>
    </row>
    <row r="3381" spans="1:4" x14ac:dyDescent="0.25">
      <c r="A3381" s="2">
        <v>3380</v>
      </c>
      <c r="B3381" t="s">
        <v>6762</v>
      </c>
      <c r="C3381" t="s">
        <v>6763</v>
      </c>
      <c r="D3381" s="1">
        <v>44661</v>
      </c>
    </row>
    <row r="3382" spans="1:4" x14ac:dyDescent="0.25">
      <c r="A3382" s="2">
        <v>3381</v>
      </c>
      <c r="B3382" t="s">
        <v>6764</v>
      </c>
      <c r="C3382" t="s">
        <v>6765</v>
      </c>
      <c r="D3382" s="1">
        <v>44814</v>
      </c>
    </row>
    <row r="3383" spans="1:4" x14ac:dyDescent="0.25">
      <c r="A3383" s="2">
        <v>3382</v>
      </c>
      <c r="B3383" t="s">
        <v>6766</v>
      </c>
      <c r="C3383" t="s">
        <v>6767</v>
      </c>
      <c r="D3383" s="1">
        <v>44628</v>
      </c>
    </row>
    <row r="3384" spans="1:4" x14ac:dyDescent="0.25">
      <c r="A3384" s="2">
        <v>3383</v>
      </c>
      <c r="B3384" t="s">
        <v>6768</v>
      </c>
      <c r="C3384" t="s">
        <v>6769</v>
      </c>
      <c r="D3384" s="1">
        <v>44609</v>
      </c>
    </row>
    <row r="3385" spans="1:4" x14ac:dyDescent="0.25">
      <c r="A3385" s="2">
        <v>3384</v>
      </c>
      <c r="B3385" t="s">
        <v>6770</v>
      </c>
      <c r="C3385" t="s">
        <v>6771</v>
      </c>
      <c r="D3385" s="1">
        <v>44660</v>
      </c>
    </row>
    <row r="3386" spans="1:4" x14ac:dyDescent="0.25">
      <c r="A3386" s="2">
        <v>3385</v>
      </c>
      <c r="B3386" t="s">
        <v>6772</v>
      </c>
      <c r="C3386" t="s">
        <v>6773</v>
      </c>
      <c r="D3386" s="1">
        <v>44758</v>
      </c>
    </row>
    <row r="3387" spans="1:4" x14ac:dyDescent="0.25">
      <c r="A3387" s="2">
        <v>3386</v>
      </c>
      <c r="B3387" t="s">
        <v>6774</v>
      </c>
      <c r="C3387" t="s">
        <v>6775</v>
      </c>
      <c r="D3387" s="1">
        <v>44624</v>
      </c>
    </row>
    <row r="3388" spans="1:4" x14ac:dyDescent="0.25">
      <c r="A3388" s="2">
        <v>3387</v>
      </c>
      <c r="B3388" t="s">
        <v>6776</v>
      </c>
      <c r="C3388" t="s">
        <v>6777</v>
      </c>
      <c r="D3388" s="1">
        <v>44570</v>
      </c>
    </row>
    <row r="3389" spans="1:4" x14ac:dyDescent="0.25">
      <c r="A3389" s="2">
        <v>3388</v>
      </c>
      <c r="B3389" t="s">
        <v>6778</v>
      </c>
      <c r="C3389" t="s">
        <v>6779</v>
      </c>
      <c r="D3389" s="1">
        <v>44718</v>
      </c>
    </row>
    <row r="3390" spans="1:4" x14ac:dyDescent="0.25">
      <c r="A3390" s="2">
        <v>3389</v>
      </c>
      <c r="B3390" t="s">
        <v>6780</v>
      </c>
      <c r="C3390" t="s">
        <v>6781</v>
      </c>
      <c r="D3390" s="1">
        <v>44781</v>
      </c>
    </row>
    <row r="3391" spans="1:4" x14ac:dyDescent="0.25">
      <c r="A3391" s="2">
        <v>3390</v>
      </c>
      <c r="B3391" t="s">
        <v>6782</v>
      </c>
      <c r="C3391" t="s">
        <v>6783</v>
      </c>
      <c r="D3391" s="1">
        <v>44888</v>
      </c>
    </row>
    <row r="3392" spans="1:4" x14ac:dyDescent="0.25">
      <c r="A3392" s="2">
        <v>3391</v>
      </c>
      <c r="B3392" t="s">
        <v>6784</v>
      </c>
      <c r="C3392" t="s">
        <v>6785</v>
      </c>
      <c r="D3392" s="1">
        <v>44868</v>
      </c>
    </row>
    <row r="3393" spans="1:4" x14ac:dyDescent="0.25">
      <c r="A3393" s="2">
        <v>3392</v>
      </c>
      <c r="B3393" t="s">
        <v>6786</v>
      </c>
      <c r="C3393" t="s">
        <v>6787</v>
      </c>
      <c r="D3393" s="1">
        <v>44838</v>
      </c>
    </row>
    <row r="3394" spans="1:4" x14ac:dyDescent="0.25">
      <c r="A3394" s="2">
        <v>3393</v>
      </c>
      <c r="B3394" t="s">
        <v>6788</v>
      </c>
      <c r="C3394" t="s">
        <v>6789</v>
      </c>
      <c r="D3394" s="1">
        <v>44903</v>
      </c>
    </row>
    <row r="3395" spans="1:4" x14ac:dyDescent="0.25">
      <c r="A3395" s="2">
        <v>3394</v>
      </c>
      <c r="B3395" t="s">
        <v>6790</v>
      </c>
      <c r="C3395" t="s">
        <v>6791</v>
      </c>
      <c r="D3395" s="1">
        <v>44683</v>
      </c>
    </row>
    <row r="3396" spans="1:4" x14ac:dyDescent="0.25">
      <c r="A3396" s="2">
        <v>3395</v>
      </c>
      <c r="B3396" t="s">
        <v>6792</v>
      </c>
      <c r="C3396" t="s">
        <v>6793</v>
      </c>
      <c r="D3396" s="1">
        <v>44671</v>
      </c>
    </row>
    <row r="3397" spans="1:4" x14ac:dyDescent="0.25">
      <c r="A3397" s="2">
        <v>3396</v>
      </c>
      <c r="B3397" t="s">
        <v>6794</v>
      </c>
      <c r="C3397" t="s">
        <v>6795</v>
      </c>
      <c r="D3397" s="1">
        <v>44790</v>
      </c>
    </row>
    <row r="3398" spans="1:4" x14ac:dyDescent="0.25">
      <c r="A3398" s="2">
        <v>3397</v>
      </c>
      <c r="B3398" t="s">
        <v>6796</v>
      </c>
      <c r="C3398" t="s">
        <v>6797</v>
      </c>
      <c r="D3398" s="1">
        <v>44720</v>
      </c>
    </row>
    <row r="3399" spans="1:4" x14ac:dyDescent="0.25">
      <c r="A3399" s="2">
        <v>3398</v>
      </c>
      <c r="B3399" t="s">
        <v>6798</v>
      </c>
      <c r="C3399" t="s">
        <v>6799</v>
      </c>
      <c r="D3399" s="1">
        <v>44728</v>
      </c>
    </row>
    <row r="3400" spans="1:4" x14ac:dyDescent="0.25">
      <c r="A3400" s="2">
        <v>3399</v>
      </c>
      <c r="B3400" t="s">
        <v>6800</v>
      </c>
      <c r="C3400" t="s">
        <v>6801</v>
      </c>
      <c r="D3400" s="1">
        <v>44817</v>
      </c>
    </row>
    <row r="3401" spans="1:4" x14ac:dyDescent="0.25">
      <c r="A3401" s="2">
        <v>3400</v>
      </c>
      <c r="B3401" t="s">
        <v>6802</v>
      </c>
      <c r="C3401" t="s">
        <v>6803</v>
      </c>
      <c r="D3401" s="1">
        <v>44640</v>
      </c>
    </row>
    <row r="3402" spans="1:4" x14ac:dyDescent="0.25">
      <c r="A3402" s="2">
        <v>3401</v>
      </c>
      <c r="B3402" t="s">
        <v>6804</v>
      </c>
      <c r="C3402" t="s">
        <v>6805</v>
      </c>
      <c r="D3402" s="1">
        <v>44616</v>
      </c>
    </row>
    <row r="3403" spans="1:4" x14ac:dyDescent="0.25">
      <c r="A3403" s="2">
        <v>3402</v>
      </c>
      <c r="B3403" t="s">
        <v>6806</v>
      </c>
      <c r="C3403" t="s">
        <v>6807</v>
      </c>
      <c r="D3403" s="1">
        <v>44602</v>
      </c>
    </row>
    <row r="3404" spans="1:4" x14ac:dyDescent="0.25">
      <c r="A3404" s="2">
        <v>3403</v>
      </c>
      <c r="B3404" t="s">
        <v>6808</v>
      </c>
      <c r="C3404" t="s">
        <v>6809</v>
      </c>
      <c r="D3404" s="1">
        <v>44763</v>
      </c>
    </row>
    <row r="3405" spans="1:4" x14ac:dyDescent="0.25">
      <c r="A3405" s="2">
        <v>3404</v>
      </c>
      <c r="B3405" t="s">
        <v>6810</v>
      </c>
      <c r="C3405" t="s">
        <v>6811</v>
      </c>
      <c r="D3405" s="1">
        <v>44846</v>
      </c>
    </row>
    <row r="3406" spans="1:4" x14ac:dyDescent="0.25">
      <c r="A3406" s="2">
        <v>3405</v>
      </c>
      <c r="B3406" t="s">
        <v>6812</v>
      </c>
      <c r="C3406" t="s">
        <v>6813</v>
      </c>
      <c r="D3406" s="1">
        <v>44900</v>
      </c>
    </row>
    <row r="3407" spans="1:4" x14ac:dyDescent="0.25">
      <c r="A3407" s="2">
        <v>3406</v>
      </c>
      <c r="B3407" t="s">
        <v>6814</v>
      </c>
      <c r="C3407" t="s">
        <v>6815</v>
      </c>
      <c r="D3407" s="1">
        <v>44595</v>
      </c>
    </row>
    <row r="3408" spans="1:4" x14ac:dyDescent="0.25">
      <c r="A3408" s="2">
        <v>3407</v>
      </c>
      <c r="B3408" t="s">
        <v>6816</v>
      </c>
      <c r="C3408" t="s">
        <v>6817</v>
      </c>
      <c r="D3408" s="1">
        <v>44722</v>
      </c>
    </row>
    <row r="3409" spans="1:4" x14ac:dyDescent="0.25">
      <c r="A3409" s="2">
        <v>3408</v>
      </c>
      <c r="B3409" t="s">
        <v>6818</v>
      </c>
      <c r="C3409" t="s">
        <v>6819</v>
      </c>
      <c r="D3409" s="1">
        <v>44807</v>
      </c>
    </row>
    <row r="3410" spans="1:4" x14ac:dyDescent="0.25">
      <c r="A3410" s="2">
        <v>3409</v>
      </c>
      <c r="B3410" t="s">
        <v>6820</v>
      </c>
      <c r="C3410" t="s">
        <v>6821</v>
      </c>
      <c r="D3410" s="1">
        <v>44768</v>
      </c>
    </row>
    <row r="3411" spans="1:4" x14ac:dyDescent="0.25">
      <c r="A3411" s="2">
        <v>3410</v>
      </c>
      <c r="B3411" t="s">
        <v>6822</v>
      </c>
      <c r="C3411" t="s">
        <v>6823</v>
      </c>
      <c r="D3411" s="1">
        <v>44850</v>
      </c>
    </row>
    <row r="3412" spans="1:4" x14ac:dyDescent="0.25">
      <c r="A3412" s="2">
        <v>3411</v>
      </c>
      <c r="B3412" t="s">
        <v>6824</v>
      </c>
      <c r="C3412" t="s">
        <v>6825</v>
      </c>
      <c r="D3412" s="1">
        <v>44840</v>
      </c>
    </row>
    <row r="3413" spans="1:4" x14ac:dyDescent="0.25">
      <c r="A3413" s="2">
        <v>3412</v>
      </c>
      <c r="B3413" t="s">
        <v>6826</v>
      </c>
      <c r="C3413" t="s">
        <v>6827</v>
      </c>
      <c r="D3413" s="1">
        <v>44647</v>
      </c>
    </row>
    <row r="3414" spans="1:4" x14ac:dyDescent="0.25">
      <c r="A3414" s="2">
        <v>3413</v>
      </c>
      <c r="B3414" t="s">
        <v>6828</v>
      </c>
      <c r="C3414" t="s">
        <v>6829</v>
      </c>
      <c r="D3414" s="1">
        <v>44912</v>
      </c>
    </row>
    <row r="3415" spans="1:4" x14ac:dyDescent="0.25">
      <c r="A3415" s="2">
        <v>3414</v>
      </c>
      <c r="B3415" t="s">
        <v>6830</v>
      </c>
      <c r="C3415" t="s">
        <v>6831</v>
      </c>
      <c r="D3415" s="1">
        <v>44573</v>
      </c>
    </row>
    <row r="3416" spans="1:4" x14ac:dyDescent="0.25">
      <c r="A3416" s="2">
        <v>3415</v>
      </c>
      <c r="B3416" t="s">
        <v>6832</v>
      </c>
      <c r="C3416" t="s">
        <v>6833</v>
      </c>
      <c r="D3416" s="1">
        <v>44698</v>
      </c>
    </row>
    <row r="3417" spans="1:4" x14ac:dyDescent="0.25">
      <c r="A3417" s="2">
        <v>3416</v>
      </c>
      <c r="B3417" t="s">
        <v>6834</v>
      </c>
      <c r="C3417" t="s">
        <v>6835</v>
      </c>
      <c r="D3417" s="1">
        <v>44841</v>
      </c>
    </row>
    <row r="3418" spans="1:4" x14ac:dyDescent="0.25">
      <c r="A3418" s="2">
        <v>3417</v>
      </c>
      <c r="B3418" t="s">
        <v>6836</v>
      </c>
      <c r="C3418" t="s">
        <v>6837</v>
      </c>
      <c r="D3418" s="1">
        <v>44878</v>
      </c>
    </row>
    <row r="3419" spans="1:4" x14ac:dyDescent="0.25">
      <c r="A3419" s="2">
        <v>3418</v>
      </c>
      <c r="B3419" t="s">
        <v>6838</v>
      </c>
      <c r="C3419" t="s">
        <v>6839</v>
      </c>
      <c r="D3419" s="1">
        <v>44818</v>
      </c>
    </row>
    <row r="3420" spans="1:4" x14ac:dyDescent="0.25">
      <c r="A3420" s="2">
        <v>3419</v>
      </c>
      <c r="B3420" t="s">
        <v>6840</v>
      </c>
      <c r="C3420" t="s">
        <v>6841</v>
      </c>
      <c r="D3420" s="1">
        <v>44582</v>
      </c>
    </row>
    <row r="3421" spans="1:4" x14ac:dyDescent="0.25">
      <c r="A3421" s="2">
        <v>3420</v>
      </c>
      <c r="B3421" t="s">
        <v>6842</v>
      </c>
      <c r="C3421" t="s">
        <v>6843</v>
      </c>
      <c r="D3421" s="1">
        <v>44734</v>
      </c>
    </row>
    <row r="3422" spans="1:4" x14ac:dyDescent="0.25">
      <c r="A3422" s="2">
        <v>3421</v>
      </c>
      <c r="B3422" t="s">
        <v>6844</v>
      </c>
      <c r="C3422" t="s">
        <v>6845</v>
      </c>
      <c r="D3422" s="1">
        <v>44601</v>
      </c>
    </row>
    <row r="3423" spans="1:4" x14ac:dyDescent="0.25">
      <c r="A3423" s="2">
        <v>3422</v>
      </c>
      <c r="B3423" t="s">
        <v>6846</v>
      </c>
      <c r="C3423" t="s">
        <v>6847</v>
      </c>
      <c r="D3423" s="1">
        <v>44663</v>
      </c>
    </row>
    <row r="3424" spans="1:4" x14ac:dyDescent="0.25">
      <c r="A3424" s="2">
        <v>3423</v>
      </c>
      <c r="B3424" t="s">
        <v>6848</v>
      </c>
      <c r="C3424" t="s">
        <v>6849</v>
      </c>
      <c r="D3424" s="1">
        <v>44843</v>
      </c>
    </row>
    <row r="3425" spans="1:4" x14ac:dyDescent="0.25">
      <c r="A3425" s="2">
        <v>3424</v>
      </c>
      <c r="B3425" t="s">
        <v>6850</v>
      </c>
      <c r="C3425" t="s">
        <v>6851</v>
      </c>
      <c r="D3425" s="1">
        <v>44855</v>
      </c>
    </row>
    <row r="3426" spans="1:4" x14ac:dyDescent="0.25">
      <c r="A3426" s="2">
        <v>3425</v>
      </c>
      <c r="B3426" t="s">
        <v>6852</v>
      </c>
      <c r="C3426" t="s">
        <v>6853</v>
      </c>
      <c r="D3426" s="1">
        <v>44696</v>
      </c>
    </row>
    <row r="3427" spans="1:4" x14ac:dyDescent="0.25">
      <c r="A3427" s="2">
        <v>3426</v>
      </c>
      <c r="B3427" t="s">
        <v>6854</v>
      </c>
      <c r="C3427" t="s">
        <v>6855</v>
      </c>
      <c r="D3427" s="1">
        <v>44624</v>
      </c>
    </row>
    <row r="3428" spans="1:4" x14ac:dyDescent="0.25">
      <c r="A3428" s="2">
        <v>3427</v>
      </c>
      <c r="B3428" t="s">
        <v>6856</v>
      </c>
      <c r="C3428" t="s">
        <v>6857</v>
      </c>
      <c r="D3428" s="1">
        <v>44774</v>
      </c>
    </row>
    <row r="3429" spans="1:4" x14ac:dyDescent="0.25">
      <c r="A3429" s="2">
        <v>3428</v>
      </c>
      <c r="B3429" t="s">
        <v>6858</v>
      </c>
      <c r="C3429" t="s">
        <v>6859</v>
      </c>
      <c r="D3429" s="1">
        <v>44856</v>
      </c>
    </row>
    <row r="3430" spans="1:4" x14ac:dyDescent="0.25">
      <c r="A3430" s="2">
        <v>3429</v>
      </c>
      <c r="B3430" t="s">
        <v>6860</v>
      </c>
      <c r="C3430" t="s">
        <v>6861</v>
      </c>
      <c r="D3430" s="1">
        <v>44806</v>
      </c>
    </row>
    <row r="3431" spans="1:4" x14ac:dyDescent="0.25">
      <c r="A3431" s="2">
        <v>3430</v>
      </c>
      <c r="B3431" t="s">
        <v>6862</v>
      </c>
      <c r="C3431" t="s">
        <v>6863</v>
      </c>
      <c r="D3431" s="1">
        <v>44889</v>
      </c>
    </row>
    <row r="3432" spans="1:4" x14ac:dyDescent="0.25">
      <c r="A3432" s="2">
        <v>3431</v>
      </c>
      <c r="B3432" t="s">
        <v>6864</v>
      </c>
      <c r="C3432" t="s">
        <v>6865</v>
      </c>
      <c r="D3432" s="1">
        <v>44872</v>
      </c>
    </row>
    <row r="3433" spans="1:4" x14ac:dyDescent="0.25">
      <c r="A3433" s="2">
        <v>3432</v>
      </c>
      <c r="B3433" t="s">
        <v>6866</v>
      </c>
      <c r="C3433" t="s">
        <v>6867</v>
      </c>
      <c r="D3433" s="1">
        <v>44644</v>
      </c>
    </row>
    <row r="3434" spans="1:4" x14ac:dyDescent="0.25">
      <c r="A3434" s="2">
        <v>3433</v>
      </c>
      <c r="B3434" t="s">
        <v>6868</v>
      </c>
      <c r="C3434" t="s">
        <v>6869</v>
      </c>
      <c r="D3434" s="1">
        <v>44810</v>
      </c>
    </row>
    <row r="3435" spans="1:4" x14ac:dyDescent="0.25">
      <c r="A3435" s="2">
        <v>3434</v>
      </c>
      <c r="B3435" t="s">
        <v>6870</v>
      </c>
      <c r="C3435" t="s">
        <v>6871</v>
      </c>
      <c r="D3435" s="1">
        <v>44626</v>
      </c>
    </row>
    <row r="3436" spans="1:4" x14ac:dyDescent="0.25">
      <c r="A3436" s="2">
        <v>3435</v>
      </c>
      <c r="B3436" t="s">
        <v>6872</v>
      </c>
      <c r="C3436" t="s">
        <v>6873</v>
      </c>
      <c r="D3436" s="1">
        <v>44632</v>
      </c>
    </row>
    <row r="3437" spans="1:4" x14ac:dyDescent="0.25">
      <c r="A3437" s="2">
        <v>3436</v>
      </c>
      <c r="B3437" t="s">
        <v>6874</v>
      </c>
      <c r="C3437" t="s">
        <v>6875</v>
      </c>
      <c r="D3437" s="1">
        <v>44783</v>
      </c>
    </row>
    <row r="3438" spans="1:4" x14ac:dyDescent="0.25">
      <c r="A3438" s="2">
        <v>3437</v>
      </c>
      <c r="B3438" t="s">
        <v>6876</v>
      </c>
      <c r="C3438" t="s">
        <v>6877</v>
      </c>
      <c r="D3438" s="1">
        <v>44699</v>
      </c>
    </row>
    <row r="3439" spans="1:4" x14ac:dyDescent="0.25">
      <c r="A3439" s="2">
        <v>3438</v>
      </c>
      <c r="B3439" t="s">
        <v>6878</v>
      </c>
      <c r="C3439" t="s">
        <v>6879</v>
      </c>
      <c r="D3439" s="1">
        <v>44924</v>
      </c>
    </row>
    <row r="3440" spans="1:4" x14ac:dyDescent="0.25">
      <c r="A3440" s="2">
        <v>3439</v>
      </c>
      <c r="B3440" t="s">
        <v>6880</v>
      </c>
      <c r="C3440" t="s">
        <v>6881</v>
      </c>
      <c r="D3440" s="1">
        <v>44692</v>
      </c>
    </row>
    <row r="3441" spans="1:4" x14ac:dyDescent="0.25">
      <c r="A3441" s="2">
        <v>3440</v>
      </c>
      <c r="B3441" t="s">
        <v>6882</v>
      </c>
      <c r="C3441" t="s">
        <v>6883</v>
      </c>
      <c r="D3441" s="1">
        <v>44608</v>
      </c>
    </row>
    <row r="3442" spans="1:4" x14ac:dyDescent="0.25">
      <c r="A3442" s="2">
        <v>3441</v>
      </c>
      <c r="B3442" t="s">
        <v>6884</v>
      </c>
      <c r="C3442" t="s">
        <v>6885</v>
      </c>
      <c r="D3442" s="1">
        <v>44819</v>
      </c>
    </row>
    <row r="3443" spans="1:4" x14ac:dyDescent="0.25">
      <c r="A3443" s="2">
        <v>3442</v>
      </c>
      <c r="B3443" t="s">
        <v>6886</v>
      </c>
      <c r="C3443" t="s">
        <v>6887</v>
      </c>
      <c r="D3443" s="1">
        <v>44639</v>
      </c>
    </row>
    <row r="3444" spans="1:4" x14ac:dyDescent="0.25">
      <c r="A3444" s="2">
        <v>3443</v>
      </c>
      <c r="B3444" t="s">
        <v>6888</v>
      </c>
      <c r="C3444" t="s">
        <v>6889</v>
      </c>
      <c r="D3444" s="1">
        <v>44779</v>
      </c>
    </row>
    <row r="3445" spans="1:4" x14ac:dyDescent="0.25">
      <c r="A3445" s="2">
        <v>3444</v>
      </c>
      <c r="B3445" t="s">
        <v>6890</v>
      </c>
      <c r="C3445" t="s">
        <v>6891</v>
      </c>
      <c r="D3445" s="1">
        <v>44850</v>
      </c>
    </row>
    <row r="3446" spans="1:4" x14ac:dyDescent="0.25">
      <c r="A3446" s="2">
        <v>3445</v>
      </c>
      <c r="B3446" t="s">
        <v>6892</v>
      </c>
      <c r="C3446" t="s">
        <v>6893</v>
      </c>
      <c r="D3446" s="1">
        <v>44640</v>
      </c>
    </row>
    <row r="3447" spans="1:4" x14ac:dyDescent="0.25">
      <c r="A3447" s="2">
        <v>3446</v>
      </c>
      <c r="B3447" t="s">
        <v>6894</v>
      </c>
      <c r="C3447" t="s">
        <v>6895</v>
      </c>
      <c r="D3447" s="1">
        <v>44642</v>
      </c>
    </row>
    <row r="3448" spans="1:4" x14ac:dyDescent="0.25">
      <c r="A3448" s="2">
        <v>3447</v>
      </c>
      <c r="B3448" t="s">
        <v>6896</v>
      </c>
      <c r="C3448" t="s">
        <v>6897</v>
      </c>
      <c r="D3448" s="1">
        <v>44742</v>
      </c>
    </row>
    <row r="3449" spans="1:4" x14ac:dyDescent="0.25">
      <c r="A3449" s="2">
        <v>3448</v>
      </c>
      <c r="B3449" t="s">
        <v>6898</v>
      </c>
      <c r="C3449" t="s">
        <v>6899</v>
      </c>
      <c r="D3449" s="1">
        <v>44915</v>
      </c>
    </row>
    <row r="3450" spans="1:4" x14ac:dyDescent="0.25">
      <c r="A3450" s="2">
        <v>3449</v>
      </c>
      <c r="B3450" t="s">
        <v>6900</v>
      </c>
      <c r="C3450" t="s">
        <v>6901</v>
      </c>
      <c r="D3450" s="1">
        <v>44604</v>
      </c>
    </row>
    <row r="3451" spans="1:4" x14ac:dyDescent="0.25">
      <c r="A3451" s="2">
        <v>3450</v>
      </c>
      <c r="B3451" t="s">
        <v>6902</v>
      </c>
      <c r="C3451" t="s">
        <v>6903</v>
      </c>
      <c r="D3451" s="1">
        <v>44916</v>
      </c>
    </row>
    <row r="3452" spans="1:4" x14ac:dyDescent="0.25">
      <c r="A3452" s="2">
        <v>3451</v>
      </c>
      <c r="B3452" t="s">
        <v>6904</v>
      </c>
      <c r="C3452" t="s">
        <v>6905</v>
      </c>
      <c r="D3452" s="1">
        <v>44711</v>
      </c>
    </row>
    <row r="3453" spans="1:4" x14ac:dyDescent="0.25">
      <c r="A3453" s="2">
        <v>3452</v>
      </c>
      <c r="B3453" t="s">
        <v>6906</v>
      </c>
      <c r="C3453" t="s">
        <v>6907</v>
      </c>
      <c r="D3453" s="1">
        <v>44628</v>
      </c>
    </row>
    <row r="3454" spans="1:4" x14ac:dyDescent="0.25">
      <c r="A3454" s="2">
        <v>3453</v>
      </c>
      <c r="B3454" t="s">
        <v>6908</v>
      </c>
      <c r="C3454" t="s">
        <v>6909</v>
      </c>
      <c r="D3454" s="1">
        <v>44923</v>
      </c>
    </row>
    <row r="3455" spans="1:4" x14ac:dyDescent="0.25">
      <c r="A3455" s="2">
        <v>3454</v>
      </c>
      <c r="B3455" t="s">
        <v>6910</v>
      </c>
      <c r="C3455" t="s">
        <v>6911</v>
      </c>
      <c r="D3455" s="1">
        <v>44598</v>
      </c>
    </row>
    <row r="3456" spans="1:4" x14ac:dyDescent="0.25">
      <c r="A3456" s="2">
        <v>3455</v>
      </c>
      <c r="B3456" t="s">
        <v>6912</v>
      </c>
      <c r="C3456" t="s">
        <v>6913</v>
      </c>
      <c r="D3456" s="1">
        <v>44820</v>
      </c>
    </row>
    <row r="3457" spans="1:4" x14ac:dyDescent="0.25">
      <c r="A3457" s="2">
        <v>3456</v>
      </c>
      <c r="B3457" t="s">
        <v>6914</v>
      </c>
      <c r="C3457" t="s">
        <v>6915</v>
      </c>
      <c r="D3457" s="1">
        <v>44610</v>
      </c>
    </row>
    <row r="3458" spans="1:4" x14ac:dyDescent="0.25">
      <c r="A3458" s="2">
        <v>3457</v>
      </c>
      <c r="B3458" t="s">
        <v>6916</v>
      </c>
      <c r="C3458" t="s">
        <v>6917</v>
      </c>
      <c r="D3458" s="1">
        <v>44635</v>
      </c>
    </row>
    <row r="3459" spans="1:4" x14ac:dyDescent="0.25">
      <c r="A3459" s="2">
        <v>3458</v>
      </c>
      <c r="B3459" t="s">
        <v>6918</v>
      </c>
      <c r="C3459" t="s">
        <v>6919</v>
      </c>
      <c r="D3459" s="1">
        <v>44580</v>
      </c>
    </row>
    <row r="3460" spans="1:4" x14ac:dyDescent="0.25">
      <c r="A3460" s="2">
        <v>3459</v>
      </c>
      <c r="B3460" t="s">
        <v>6920</v>
      </c>
      <c r="C3460" t="s">
        <v>6921</v>
      </c>
      <c r="D3460" s="1">
        <v>44757</v>
      </c>
    </row>
    <row r="3461" spans="1:4" x14ac:dyDescent="0.25">
      <c r="A3461" s="2">
        <v>3460</v>
      </c>
      <c r="B3461" t="s">
        <v>6922</v>
      </c>
      <c r="C3461" t="s">
        <v>6923</v>
      </c>
      <c r="D3461" s="1">
        <v>44710</v>
      </c>
    </row>
    <row r="3462" spans="1:4" x14ac:dyDescent="0.25">
      <c r="A3462" s="2">
        <v>3461</v>
      </c>
      <c r="B3462" t="s">
        <v>6924</v>
      </c>
      <c r="C3462" t="s">
        <v>6925</v>
      </c>
      <c r="D3462" s="1">
        <v>44889</v>
      </c>
    </row>
    <row r="3463" spans="1:4" x14ac:dyDescent="0.25">
      <c r="A3463" s="2">
        <v>3462</v>
      </c>
      <c r="B3463" t="s">
        <v>6926</v>
      </c>
      <c r="C3463" t="s">
        <v>6927</v>
      </c>
      <c r="D3463" s="1">
        <v>44771</v>
      </c>
    </row>
    <row r="3464" spans="1:4" x14ac:dyDescent="0.25">
      <c r="A3464" s="2">
        <v>3463</v>
      </c>
      <c r="B3464" t="s">
        <v>6928</v>
      </c>
      <c r="C3464" t="s">
        <v>6929</v>
      </c>
      <c r="D3464" s="1">
        <v>44582</v>
      </c>
    </row>
    <row r="3465" spans="1:4" x14ac:dyDescent="0.25">
      <c r="A3465" s="2">
        <v>3464</v>
      </c>
      <c r="B3465" t="s">
        <v>6930</v>
      </c>
      <c r="C3465" t="s">
        <v>6931</v>
      </c>
      <c r="D3465" s="1">
        <v>44878</v>
      </c>
    </row>
    <row r="3466" spans="1:4" x14ac:dyDescent="0.25">
      <c r="A3466" s="2">
        <v>3465</v>
      </c>
      <c r="B3466" t="s">
        <v>6932</v>
      </c>
      <c r="C3466" t="s">
        <v>6933</v>
      </c>
      <c r="D3466" s="1">
        <v>44790</v>
      </c>
    </row>
    <row r="3467" spans="1:4" x14ac:dyDescent="0.25">
      <c r="A3467" s="2">
        <v>3466</v>
      </c>
      <c r="B3467" t="s">
        <v>6934</v>
      </c>
      <c r="C3467" t="s">
        <v>6935</v>
      </c>
      <c r="D3467" s="1">
        <v>44745</v>
      </c>
    </row>
    <row r="3468" spans="1:4" x14ac:dyDescent="0.25">
      <c r="A3468" s="2">
        <v>3467</v>
      </c>
      <c r="B3468" t="s">
        <v>6936</v>
      </c>
      <c r="C3468" t="s">
        <v>6937</v>
      </c>
      <c r="D3468" s="1">
        <v>44591</v>
      </c>
    </row>
    <row r="3469" spans="1:4" x14ac:dyDescent="0.25">
      <c r="A3469" s="2">
        <v>3468</v>
      </c>
      <c r="B3469" t="s">
        <v>6938</v>
      </c>
      <c r="C3469" t="s">
        <v>6939</v>
      </c>
      <c r="D3469" s="1">
        <v>44589</v>
      </c>
    </row>
    <row r="3470" spans="1:4" x14ac:dyDescent="0.25">
      <c r="A3470" s="2">
        <v>3469</v>
      </c>
      <c r="B3470" t="s">
        <v>6940</v>
      </c>
      <c r="C3470" t="s">
        <v>6941</v>
      </c>
      <c r="D3470" s="1">
        <v>44631</v>
      </c>
    </row>
    <row r="3471" spans="1:4" x14ac:dyDescent="0.25">
      <c r="A3471" s="2">
        <v>3470</v>
      </c>
      <c r="B3471" t="s">
        <v>6942</v>
      </c>
      <c r="C3471" t="s">
        <v>6943</v>
      </c>
      <c r="D3471" s="1">
        <v>44629</v>
      </c>
    </row>
    <row r="3472" spans="1:4" x14ac:dyDescent="0.25">
      <c r="A3472" s="2">
        <v>3471</v>
      </c>
      <c r="B3472" t="s">
        <v>6944</v>
      </c>
      <c r="C3472" t="s">
        <v>6945</v>
      </c>
      <c r="D3472" s="1">
        <v>44869</v>
      </c>
    </row>
    <row r="3473" spans="1:4" x14ac:dyDescent="0.25">
      <c r="A3473" s="2">
        <v>3472</v>
      </c>
      <c r="B3473" t="s">
        <v>6946</v>
      </c>
      <c r="C3473" t="s">
        <v>6947</v>
      </c>
      <c r="D3473" s="1">
        <v>44765</v>
      </c>
    </row>
    <row r="3474" spans="1:4" x14ac:dyDescent="0.25">
      <c r="A3474" s="2">
        <v>3473</v>
      </c>
      <c r="B3474" t="s">
        <v>6948</v>
      </c>
      <c r="C3474" t="s">
        <v>6949</v>
      </c>
      <c r="D3474" s="1">
        <v>44912</v>
      </c>
    </row>
    <row r="3475" spans="1:4" x14ac:dyDescent="0.25">
      <c r="A3475" s="2">
        <v>3474</v>
      </c>
      <c r="B3475" t="s">
        <v>6950</v>
      </c>
      <c r="C3475" t="s">
        <v>6951</v>
      </c>
      <c r="D3475" s="1">
        <v>44825</v>
      </c>
    </row>
    <row r="3476" spans="1:4" x14ac:dyDescent="0.25">
      <c r="A3476" s="2">
        <v>3475</v>
      </c>
      <c r="B3476" t="s">
        <v>6952</v>
      </c>
      <c r="C3476" t="s">
        <v>6953</v>
      </c>
      <c r="D3476" s="1">
        <v>44871</v>
      </c>
    </row>
    <row r="3477" spans="1:4" x14ac:dyDescent="0.25">
      <c r="A3477" s="2">
        <v>3476</v>
      </c>
      <c r="B3477" t="s">
        <v>6954</v>
      </c>
      <c r="C3477" t="s">
        <v>6955</v>
      </c>
      <c r="D3477" s="1">
        <v>44760</v>
      </c>
    </row>
    <row r="3478" spans="1:4" x14ac:dyDescent="0.25">
      <c r="A3478" s="2">
        <v>3477</v>
      </c>
      <c r="B3478" t="s">
        <v>6956</v>
      </c>
      <c r="C3478" t="s">
        <v>6957</v>
      </c>
      <c r="D3478" s="1">
        <v>44696</v>
      </c>
    </row>
    <row r="3479" spans="1:4" x14ac:dyDescent="0.25">
      <c r="A3479" s="2">
        <v>3478</v>
      </c>
      <c r="B3479" t="s">
        <v>6958</v>
      </c>
      <c r="C3479" t="s">
        <v>6959</v>
      </c>
      <c r="D3479" s="1">
        <v>44656</v>
      </c>
    </row>
    <row r="3480" spans="1:4" x14ac:dyDescent="0.25">
      <c r="A3480" s="2">
        <v>3479</v>
      </c>
      <c r="B3480" t="s">
        <v>6960</v>
      </c>
      <c r="C3480" t="s">
        <v>6961</v>
      </c>
      <c r="D3480" s="1">
        <v>44793</v>
      </c>
    </row>
    <row r="3481" spans="1:4" x14ac:dyDescent="0.25">
      <c r="A3481" s="2">
        <v>3480</v>
      </c>
      <c r="B3481" t="s">
        <v>6962</v>
      </c>
      <c r="C3481" t="s">
        <v>6963</v>
      </c>
      <c r="D3481" s="1">
        <v>44564</v>
      </c>
    </row>
    <row r="3482" spans="1:4" x14ac:dyDescent="0.25">
      <c r="A3482" s="2">
        <v>3481</v>
      </c>
      <c r="B3482" t="s">
        <v>6964</v>
      </c>
      <c r="C3482" t="s">
        <v>6965</v>
      </c>
      <c r="D3482" s="1">
        <v>44744</v>
      </c>
    </row>
    <row r="3483" spans="1:4" x14ac:dyDescent="0.25">
      <c r="A3483" s="2">
        <v>3482</v>
      </c>
      <c r="B3483" t="s">
        <v>6966</v>
      </c>
      <c r="C3483" t="s">
        <v>6967</v>
      </c>
      <c r="D3483" s="1">
        <v>44574</v>
      </c>
    </row>
    <row r="3484" spans="1:4" x14ac:dyDescent="0.25">
      <c r="A3484" s="2">
        <v>3483</v>
      </c>
      <c r="B3484" t="s">
        <v>6968</v>
      </c>
      <c r="C3484" t="s">
        <v>6969</v>
      </c>
      <c r="D3484" s="1">
        <v>44665</v>
      </c>
    </row>
    <row r="3485" spans="1:4" x14ac:dyDescent="0.25">
      <c r="A3485" s="2">
        <v>3484</v>
      </c>
      <c r="B3485" t="s">
        <v>6970</v>
      </c>
      <c r="C3485" t="s">
        <v>6971</v>
      </c>
      <c r="D3485" s="1">
        <v>44774</v>
      </c>
    </row>
    <row r="3486" spans="1:4" x14ac:dyDescent="0.25">
      <c r="A3486" s="2">
        <v>3485</v>
      </c>
      <c r="B3486" t="s">
        <v>6972</v>
      </c>
      <c r="C3486" t="s">
        <v>6973</v>
      </c>
      <c r="D3486" s="1">
        <v>44638</v>
      </c>
    </row>
    <row r="3487" spans="1:4" x14ac:dyDescent="0.25">
      <c r="A3487" s="2">
        <v>3486</v>
      </c>
      <c r="B3487" t="s">
        <v>6974</v>
      </c>
      <c r="C3487" t="s">
        <v>6975</v>
      </c>
      <c r="D3487" s="1">
        <v>44837</v>
      </c>
    </row>
    <row r="3488" spans="1:4" x14ac:dyDescent="0.25">
      <c r="A3488" s="2">
        <v>3487</v>
      </c>
      <c r="B3488" t="s">
        <v>6976</v>
      </c>
      <c r="C3488" t="s">
        <v>6977</v>
      </c>
      <c r="D3488" s="1">
        <v>44885</v>
      </c>
    </row>
    <row r="3489" spans="1:4" x14ac:dyDescent="0.25">
      <c r="A3489" s="2">
        <v>3488</v>
      </c>
      <c r="B3489" t="s">
        <v>6978</v>
      </c>
      <c r="C3489" t="s">
        <v>6979</v>
      </c>
      <c r="D3489" s="1">
        <v>44595</v>
      </c>
    </row>
    <row r="3490" spans="1:4" x14ac:dyDescent="0.25">
      <c r="A3490" s="2">
        <v>3489</v>
      </c>
      <c r="B3490" t="s">
        <v>6980</v>
      </c>
      <c r="C3490" t="s">
        <v>6981</v>
      </c>
      <c r="D3490" s="1">
        <v>44883</v>
      </c>
    </row>
    <row r="3491" spans="1:4" x14ac:dyDescent="0.25">
      <c r="A3491" s="2">
        <v>3490</v>
      </c>
      <c r="B3491" t="s">
        <v>6982</v>
      </c>
      <c r="C3491" t="s">
        <v>6983</v>
      </c>
      <c r="D3491" s="1">
        <v>44914</v>
      </c>
    </row>
    <row r="3492" spans="1:4" x14ac:dyDescent="0.25">
      <c r="A3492" s="2">
        <v>3491</v>
      </c>
      <c r="B3492" t="s">
        <v>6984</v>
      </c>
      <c r="C3492" t="s">
        <v>6985</v>
      </c>
      <c r="D3492" s="1">
        <v>44872</v>
      </c>
    </row>
    <row r="3493" spans="1:4" x14ac:dyDescent="0.25">
      <c r="A3493" s="2">
        <v>3492</v>
      </c>
      <c r="B3493" t="s">
        <v>6986</v>
      </c>
      <c r="C3493" t="s">
        <v>6987</v>
      </c>
      <c r="D3493" s="1">
        <v>44861</v>
      </c>
    </row>
    <row r="3494" spans="1:4" x14ac:dyDescent="0.25">
      <c r="A3494" s="2">
        <v>3493</v>
      </c>
      <c r="B3494" t="s">
        <v>6988</v>
      </c>
      <c r="C3494" t="s">
        <v>6989</v>
      </c>
      <c r="D3494" s="1">
        <v>44711</v>
      </c>
    </row>
    <row r="3495" spans="1:4" x14ac:dyDescent="0.25">
      <c r="A3495" s="2">
        <v>3494</v>
      </c>
      <c r="B3495" t="s">
        <v>6990</v>
      </c>
      <c r="C3495" t="s">
        <v>6991</v>
      </c>
      <c r="D3495" s="1">
        <v>44731</v>
      </c>
    </row>
    <row r="3496" spans="1:4" x14ac:dyDescent="0.25">
      <c r="A3496" s="2">
        <v>3495</v>
      </c>
      <c r="B3496" t="s">
        <v>6992</v>
      </c>
      <c r="C3496" t="s">
        <v>6993</v>
      </c>
      <c r="D3496" s="1">
        <v>44813</v>
      </c>
    </row>
    <row r="3497" spans="1:4" x14ac:dyDescent="0.25">
      <c r="A3497" s="2">
        <v>3496</v>
      </c>
      <c r="B3497" t="s">
        <v>6994</v>
      </c>
      <c r="C3497" t="s">
        <v>6995</v>
      </c>
      <c r="D3497" s="1">
        <v>44767</v>
      </c>
    </row>
    <row r="3498" spans="1:4" x14ac:dyDescent="0.25">
      <c r="A3498" s="2">
        <v>3497</v>
      </c>
      <c r="B3498" t="s">
        <v>6996</v>
      </c>
      <c r="C3498" t="s">
        <v>6997</v>
      </c>
      <c r="D3498" s="1">
        <v>44854</v>
      </c>
    </row>
    <row r="3499" spans="1:4" x14ac:dyDescent="0.25">
      <c r="A3499" s="2">
        <v>3498</v>
      </c>
      <c r="B3499" t="s">
        <v>6998</v>
      </c>
      <c r="C3499" t="s">
        <v>6999</v>
      </c>
      <c r="D3499" s="1">
        <v>44673</v>
      </c>
    </row>
    <row r="3500" spans="1:4" x14ac:dyDescent="0.25">
      <c r="A3500" s="2">
        <v>3499</v>
      </c>
      <c r="B3500" t="s">
        <v>7000</v>
      </c>
      <c r="C3500" t="s">
        <v>7001</v>
      </c>
      <c r="D3500" s="1">
        <v>44914</v>
      </c>
    </row>
    <row r="3501" spans="1:4" x14ac:dyDescent="0.25">
      <c r="A3501" s="2">
        <v>3500</v>
      </c>
      <c r="B3501" t="s">
        <v>7002</v>
      </c>
      <c r="C3501" t="s">
        <v>7003</v>
      </c>
      <c r="D3501" s="1">
        <v>44638</v>
      </c>
    </row>
    <row r="3502" spans="1:4" x14ac:dyDescent="0.25">
      <c r="A3502" s="2">
        <v>3501</v>
      </c>
      <c r="B3502" t="s">
        <v>7004</v>
      </c>
      <c r="C3502" t="s">
        <v>7005</v>
      </c>
      <c r="D3502" s="1">
        <v>44709</v>
      </c>
    </row>
    <row r="3503" spans="1:4" x14ac:dyDescent="0.25">
      <c r="A3503" s="2">
        <v>3502</v>
      </c>
      <c r="B3503" t="s">
        <v>7006</v>
      </c>
      <c r="C3503" t="s">
        <v>7007</v>
      </c>
      <c r="D3503" s="1">
        <v>44697</v>
      </c>
    </row>
    <row r="3504" spans="1:4" x14ac:dyDescent="0.25">
      <c r="A3504" s="2">
        <v>3503</v>
      </c>
      <c r="B3504" t="s">
        <v>7008</v>
      </c>
      <c r="C3504" t="s">
        <v>7009</v>
      </c>
      <c r="D3504" s="1">
        <v>44752</v>
      </c>
    </row>
    <row r="3505" spans="1:4" x14ac:dyDescent="0.25">
      <c r="A3505" s="2">
        <v>3504</v>
      </c>
      <c r="B3505" t="s">
        <v>7010</v>
      </c>
      <c r="C3505" t="s">
        <v>7011</v>
      </c>
      <c r="D3505" s="1">
        <v>44644</v>
      </c>
    </row>
    <row r="3506" spans="1:4" x14ac:dyDescent="0.25">
      <c r="A3506" s="2">
        <v>3505</v>
      </c>
      <c r="B3506" t="s">
        <v>7012</v>
      </c>
      <c r="C3506" t="s">
        <v>7013</v>
      </c>
      <c r="D3506" s="1">
        <v>44614</v>
      </c>
    </row>
    <row r="3507" spans="1:4" x14ac:dyDescent="0.25">
      <c r="A3507" s="2">
        <v>3506</v>
      </c>
      <c r="B3507" t="s">
        <v>7014</v>
      </c>
      <c r="C3507" t="s">
        <v>7015</v>
      </c>
      <c r="D3507" s="1">
        <v>44626</v>
      </c>
    </row>
    <row r="3508" spans="1:4" x14ac:dyDescent="0.25">
      <c r="A3508" s="2">
        <v>3507</v>
      </c>
      <c r="B3508" t="s">
        <v>7016</v>
      </c>
      <c r="C3508" t="s">
        <v>7017</v>
      </c>
      <c r="D3508" s="1">
        <v>44861</v>
      </c>
    </row>
    <row r="3509" spans="1:4" x14ac:dyDescent="0.25">
      <c r="A3509" s="2">
        <v>3508</v>
      </c>
      <c r="B3509" t="s">
        <v>7018</v>
      </c>
      <c r="C3509" t="s">
        <v>7019</v>
      </c>
      <c r="D3509" s="1">
        <v>44661</v>
      </c>
    </row>
    <row r="3510" spans="1:4" x14ac:dyDescent="0.25">
      <c r="A3510" s="2">
        <v>3509</v>
      </c>
      <c r="B3510" t="s">
        <v>7020</v>
      </c>
      <c r="C3510" t="s">
        <v>7021</v>
      </c>
      <c r="D3510" s="1">
        <v>44643</v>
      </c>
    </row>
    <row r="3511" spans="1:4" x14ac:dyDescent="0.25">
      <c r="A3511" s="2">
        <v>3510</v>
      </c>
      <c r="B3511" t="s">
        <v>7022</v>
      </c>
      <c r="C3511" t="s">
        <v>7023</v>
      </c>
      <c r="D3511" s="1">
        <v>44885</v>
      </c>
    </row>
    <row r="3512" spans="1:4" x14ac:dyDescent="0.25">
      <c r="A3512" s="2">
        <v>3511</v>
      </c>
      <c r="B3512" t="s">
        <v>7024</v>
      </c>
      <c r="C3512" t="s">
        <v>7025</v>
      </c>
      <c r="D3512" s="1">
        <v>44674</v>
      </c>
    </row>
    <row r="3513" spans="1:4" x14ac:dyDescent="0.25">
      <c r="A3513" s="2">
        <v>3512</v>
      </c>
      <c r="B3513" t="s">
        <v>7026</v>
      </c>
      <c r="C3513" t="s">
        <v>7027</v>
      </c>
      <c r="D3513" s="1">
        <v>44672</v>
      </c>
    </row>
    <row r="3514" spans="1:4" x14ac:dyDescent="0.25">
      <c r="A3514" s="2">
        <v>3513</v>
      </c>
      <c r="B3514" t="s">
        <v>7028</v>
      </c>
      <c r="C3514" t="s">
        <v>7029</v>
      </c>
      <c r="D3514" s="1">
        <v>44658</v>
      </c>
    </row>
    <row r="3515" spans="1:4" x14ac:dyDescent="0.25">
      <c r="A3515" s="2">
        <v>3514</v>
      </c>
      <c r="B3515" t="s">
        <v>7030</v>
      </c>
      <c r="C3515" t="s">
        <v>7031</v>
      </c>
      <c r="D3515" s="1">
        <v>44701</v>
      </c>
    </row>
    <row r="3516" spans="1:4" x14ac:dyDescent="0.25">
      <c r="A3516" s="2">
        <v>3515</v>
      </c>
      <c r="B3516" t="s">
        <v>7032</v>
      </c>
      <c r="C3516" t="s">
        <v>7033</v>
      </c>
      <c r="D3516" s="1">
        <v>44719</v>
      </c>
    </row>
    <row r="3517" spans="1:4" x14ac:dyDescent="0.25">
      <c r="A3517" s="2">
        <v>3516</v>
      </c>
      <c r="B3517" t="s">
        <v>7034</v>
      </c>
      <c r="C3517" t="s">
        <v>7035</v>
      </c>
      <c r="D3517" s="1">
        <v>44832</v>
      </c>
    </row>
    <row r="3518" spans="1:4" x14ac:dyDescent="0.25">
      <c r="A3518" s="2">
        <v>3517</v>
      </c>
      <c r="B3518" t="s">
        <v>7036</v>
      </c>
      <c r="C3518" t="s">
        <v>7037</v>
      </c>
      <c r="D3518" s="1">
        <v>44687</v>
      </c>
    </row>
    <row r="3519" spans="1:4" x14ac:dyDescent="0.25">
      <c r="A3519" s="2">
        <v>3518</v>
      </c>
      <c r="B3519" t="s">
        <v>7038</v>
      </c>
      <c r="C3519" t="s">
        <v>7039</v>
      </c>
      <c r="D3519" s="1">
        <v>44664</v>
      </c>
    </row>
    <row r="3520" spans="1:4" x14ac:dyDescent="0.25">
      <c r="A3520" s="2">
        <v>3519</v>
      </c>
      <c r="B3520" t="s">
        <v>7040</v>
      </c>
      <c r="C3520" t="s">
        <v>7041</v>
      </c>
      <c r="D3520" s="1">
        <v>44854</v>
      </c>
    </row>
    <row r="3521" spans="1:4" x14ac:dyDescent="0.25">
      <c r="A3521" s="2">
        <v>3520</v>
      </c>
      <c r="B3521" t="s">
        <v>7042</v>
      </c>
      <c r="C3521" t="s">
        <v>7043</v>
      </c>
      <c r="D3521" s="1">
        <v>44686</v>
      </c>
    </row>
    <row r="3522" spans="1:4" x14ac:dyDescent="0.25">
      <c r="A3522" s="2">
        <v>3521</v>
      </c>
      <c r="B3522" t="s">
        <v>7044</v>
      </c>
      <c r="C3522" t="s">
        <v>7045</v>
      </c>
      <c r="D3522" s="1">
        <v>44760</v>
      </c>
    </row>
    <row r="3523" spans="1:4" x14ac:dyDescent="0.25">
      <c r="A3523" s="2">
        <v>3522</v>
      </c>
      <c r="B3523" t="s">
        <v>7046</v>
      </c>
      <c r="C3523" t="s">
        <v>7047</v>
      </c>
      <c r="D3523" s="1">
        <v>44734</v>
      </c>
    </row>
    <row r="3524" spans="1:4" x14ac:dyDescent="0.25">
      <c r="A3524" s="2">
        <v>3523</v>
      </c>
      <c r="B3524" t="s">
        <v>7048</v>
      </c>
      <c r="C3524" t="s">
        <v>7049</v>
      </c>
      <c r="D3524" s="1">
        <v>44741</v>
      </c>
    </row>
    <row r="3525" spans="1:4" x14ac:dyDescent="0.25">
      <c r="A3525" s="2">
        <v>3524</v>
      </c>
      <c r="B3525" t="s">
        <v>7050</v>
      </c>
      <c r="C3525" t="s">
        <v>7051</v>
      </c>
      <c r="D3525" s="1">
        <v>44927</v>
      </c>
    </row>
    <row r="3526" spans="1:4" x14ac:dyDescent="0.25">
      <c r="A3526" s="2">
        <v>3525</v>
      </c>
      <c r="B3526" t="s">
        <v>7052</v>
      </c>
      <c r="C3526" t="s">
        <v>7053</v>
      </c>
      <c r="D3526" s="1">
        <v>44923</v>
      </c>
    </row>
    <row r="3527" spans="1:4" x14ac:dyDescent="0.25">
      <c r="A3527" s="2">
        <v>3526</v>
      </c>
      <c r="B3527" t="s">
        <v>7054</v>
      </c>
      <c r="C3527" t="s">
        <v>7055</v>
      </c>
      <c r="D3527" s="1">
        <v>44914</v>
      </c>
    </row>
    <row r="3528" spans="1:4" x14ac:dyDescent="0.25">
      <c r="A3528" s="2">
        <v>3527</v>
      </c>
      <c r="B3528" t="s">
        <v>7056</v>
      </c>
      <c r="C3528" t="s">
        <v>7057</v>
      </c>
      <c r="D3528" s="1">
        <v>44872</v>
      </c>
    </row>
    <row r="3529" spans="1:4" x14ac:dyDescent="0.25">
      <c r="A3529" s="2">
        <v>3528</v>
      </c>
      <c r="B3529" t="s">
        <v>7058</v>
      </c>
      <c r="C3529" t="s">
        <v>7059</v>
      </c>
      <c r="D3529" s="1">
        <v>44782</v>
      </c>
    </row>
    <row r="3530" spans="1:4" x14ac:dyDescent="0.25">
      <c r="A3530" s="2">
        <v>3529</v>
      </c>
      <c r="B3530" t="s">
        <v>7060</v>
      </c>
      <c r="C3530" t="s">
        <v>7061</v>
      </c>
      <c r="D3530" s="1">
        <v>44737</v>
      </c>
    </row>
    <row r="3531" spans="1:4" x14ac:dyDescent="0.25">
      <c r="A3531" s="2">
        <v>3530</v>
      </c>
      <c r="B3531" t="s">
        <v>7062</v>
      </c>
      <c r="C3531" t="s">
        <v>7063</v>
      </c>
      <c r="D3531" s="1">
        <v>44728</v>
      </c>
    </row>
    <row r="3532" spans="1:4" x14ac:dyDescent="0.25">
      <c r="A3532" s="2">
        <v>3531</v>
      </c>
      <c r="B3532" t="s">
        <v>7064</v>
      </c>
      <c r="C3532" t="s">
        <v>7065</v>
      </c>
      <c r="D3532" s="1">
        <v>44698</v>
      </c>
    </row>
    <row r="3533" spans="1:4" x14ac:dyDescent="0.25">
      <c r="A3533" s="2">
        <v>3532</v>
      </c>
      <c r="B3533" t="s">
        <v>7066</v>
      </c>
      <c r="C3533" t="s">
        <v>7067</v>
      </c>
      <c r="D3533" s="1">
        <v>44846</v>
      </c>
    </row>
    <row r="3534" spans="1:4" x14ac:dyDescent="0.25">
      <c r="A3534" s="2">
        <v>3533</v>
      </c>
      <c r="B3534" t="s">
        <v>7068</v>
      </c>
      <c r="C3534" t="s">
        <v>7069</v>
      </c>
      <c r="D3534" s="1">
        <v>44608</v>
      </c>
    </row>
    <row r="3535" spans="1:4" x14ac:dyDescent="0.25">
      <c r="A3535" s="2">
        <v>3534</v>
      </c>
      <c r="B3535" t="s">
        <v>7070</v>
      </c>
      <c r="C3535" t="s">
        <v>7071</v>
      </c>
      <c r="D3535" s="1">
        <v>44650</v>
      </c>
    </row>
    <row r="3536" spans="1:4" x14ac:dyDescent="0.25">
      <c r="A3536" s="2">
        <v>3535</v>
      </c>
      <c r="B3536" t="s">
        <v>7072</v>
      </c>
      <c r="C3536" t="s">
        <v>7073</v>
      </c>
      <c r="D3536" s="1">
        <v>44912</v>
      </c>
    </row>
    <row r="3537" spans="1:4" x14ac:dyDescent="0.25">
      <c r="A3537" s="2">
        <v>3536</v>
      </c>
      <c r="B3537" t="s">
        <v>7074</v>
      </c>
      <c r="C3537" t="s">
        <v>7075</v>
      </c>
      <c r="D3537" s="1">
        <v>44856</v>
      </c>
    </row>
    <row r="3538" spans="1:4" x14ac:dyDescent="0.25">
      <c r="A3538" s="2">
        <v>3537</v>
      </c>
      <c r="B3538" t="s">
        <v>7076</v>
      </c>
      <c r="C3538" t="s">
        <v>7077</v>
      </c>
      <c r="D3538" s="1">
        <v>44617</v>
      </c>
    </row>
    <row r="3539" spans="1:4" x14ac:dyDescent="0.25">
      <c r="A3539" s="2">
        <v>3538</v>
      </c>
      <c r="B3539" t="s">
        <v>7078</v>
      </c>
      <c r="C3539" t="s">
        <v>7079</v>
      </c>
      <c r="D3539" s="1">
        <v>44871</v>
      </c>
    </row>
    <row r="3540" spans="1:4" x14ac:dyDescent="0.25">
      <c r="A3540" s="2">
        <v>3539</v>
      </c>
      <c r="B3540" t="s">
        <v>7080</v>
      </c>
      <c r="C3540" t="s">
        <v>7081</v>
      </c>
      <c r="D3540" s="1">
        <v>44689</v>
      </c>
    </row>
    <row r="3541" spans="1:4" x14ac:dyDescent="0.25">
      <c r="A3541" s="2">
        <v>3540</v>
      </c>
      <c r="B3541" t="s">
        <v>7082</v>
      </c>
      <c r="C3541" t="s">
        <v>7083</v>
      </c>
      <c r="D3541" s="1">
        <v>44896</v>
      </c>
    </row>
    <row r="3542" spans="1:4" x14ac:dyDescent="0.25">
      <c r="A3542" s="2">
        <v>3541</v>
      </c>
      <c r="B3542" t="s">
        <v>7084</v>
      </c>
      <c r="C3542" t="s">
        <v>7085</v>
      </c>
      <c r="D3542" s="1">
        <v>44806</v>
      </c>
    </row>
    <row r="3543" spans="1:4" x14ac:dyDescent="0.25">
      <c r="A3543" s="2">
        <v>3542</v>
      </c>
      <c r="B3543" t="s">
        <v>7086</v>
      </c>
      <c r="C3543" t="s">
        <v>7087</v>
      </c>
      <c r="D3543" s="1">
        <v>44677</v>
      </c>
    </row>
    <row r="3544" spans="1:4" x14ac:dyDescent="0.25">
      <c r="A3544" s="2">
        <v>3543</v>
      </c>
      <c r="B3544" t="s">
        <v>7088</v>
      </c>
      <c r="C3544" t="s">
        <v>7089</v>
      </c>
      <c r="D3544" s="1">
        <v>44725</v>
      </c>
    </row>
    <row r="3545" spans="1:4" x14ac:dyDescent="0.25">
      <c r="A3545" s="2">
        <v>3544</v>
      </c>
      <c r="B3545" t="s">
        <v>7090</v>
      </c>
      <c r="C3545" t="s">
        <v>7091</v>
      </c>
      <c r="D3545" s="1">
        <v>44659</v>
      </c>
    </row>
    <row r="3546" spans="1:4" x14ac:dyDescent="0.25">
      <c r="A3546" s="2">
        <v>3545</v>
      </c>
      <c r="B3546" t="s">
        <v>7092</v>
      </c>
      <c r="C3546" t="s">
        <v>7093</v>
      </c>
      <c r="D3546" s="1">
        <v>44778</v>
      </c>
    </row>
    <row r="3547" spans="1:4" x14ac:dyDescent="0.25">
      <c r="A3547" s="2">
        <v>3546</v>
      </c>
      <c r="B3547" t="s">
        <v>7094</v>
      </c>
      <c r="C3547" t="s">
        <v>7095</v>
      </c>
      <c r="D3547" s="1">
        <v>44897</v>
      </c>
    </row>
    <row r="3548" spans="1:4" x14ac:dyDescent="0.25">
      <c r="A3548" s="2">
        <v>3547</v>
      </c>
      <c r="B3548" t="s">
        <v>7096</v>
      </c>
      <c r="C3548" t="s">
        <v>7097</v>
      </c>
      <c r="D3548" s="1">
        <v>44592</v>
      </c>
    </row>
    <row r="3549" spans="1:4" x14ac:dyDescent="0.25">
      <c r="A3549" s="2">
        <v>3548</v>
      </c>
      <c r="B3549" t="s">
        <v>7098</v>
      </c>
      <c r="C3549" t="s">
        <v>7099</v>
      </c>
      <c r="D3549" s="1">
        <v>44907</v>
      </c>
    </row>
    <row r="3550" spans="1:4" x14ac:dyDescent="0.25">
      <c r="A3550" s="2">
        <v>3549</v>
      </c>
      <c r="B3550" t="s">
        <v>7100</v>
      </c>
      <c r="C3550" t="s">
        <v>7101</v>
      </c>
      <c r="D3550" s="1">
        <v>44567</v>
      </c>
    </row>
    <row r="3551" spans="1:4" x14ac:dyDescent="0.25">
      <c r="A3551" s="2">
        <v>3550</v>
      </c>
      <c r="B3551" t="s">
        <v>7102</v>
      </c>
      <c r="C3551" t="s">
        <v>7103</v>
      </c>
      <c r="D3551" s="1">
        <v>44866</v>
      </c>
    </row>
    <row r="3552" spans="1:4" x14ac:dyDescent="0.25">
      <c r="A3552" s="2">
        <v>3551</v>
      </c>
      <c r="B3552" t="s">
        <v>7104</v>
      </c>
      <c r="C3552" t="s">
        <v>7105</v>
      </c>
      <c r="D3552" s="1">
        <v>44594</v>
      </c>
    </row>
    <row r="3553" spans="1:4" x14ac:dyDescent="0.25">
      <c r="A3553" s="2">
        <v>3552</v>
      </c>
      <c r="B3553" t="s">
        <v>7106</v>
      </c>
      <c r="C3553" t="s">
        <v>7107</v>
      </c>
      <c r="D3553" s="1">
        <v>44703</v>
      </c>
    </row>
    <row r="3554" spans="1:4" x14ac:dyDescent="0.25">
      <c r="A3554" s="2">
        <v>3553</v>
      </c>
      <c r="B3554" t="s">
        <v>7108</v>
      </c>
      <c r="C3554" t="s">
        <v>7109</v>
      </c>
      <c r="D3554" s="1">
        <v>44741</v>
      </c>
    </row>
    <row r="3555" spans="1:4" x14ac:dyDescent="0.25">
      <c r="A3555" s="2">
        <v>3554</v>
      </c>
      <c r="B3555" t="s">
        <v>7110</v>
      </c>
      <c r="C3555" t="s">
        <v>7111</v>
      </c>
      <c r="D3555" s="1">
        <v>44588</v>
      </c>
    </row>
    <row r="3556" spans="1:4" x14ac:dyDescent="0.25">
      <c r="A3556" s="2">
        <v>3555</v>
      </c>
      <c r="B3556" t="s">
        <v>7112</v>
      </c>
      <c r="C3556" t="s">
        <v>7113</v>
      </c>
      <c r="D3556" s="1">
        <v>44610</v>
      </c>
    </row>
    <row r="3557" spans="1:4" x14ac:dyDescent="0.25">
      <c r="A3557" s="2">
        <v>3556</v>
      </c>
      <c r="B3557" t="s">
        <v>7114</v>
      </c>
      <c r="C3557" t="s">
        <v>7115</v>
      </c>
      <c r="D3557" s="1">
        <v>44568</v>
      </c>
    </row>
    <row r="3558" spans="1:4" x14ac:dyDescent="0.25">
      <c r="A3558" s="2">
        <v>3557</v>
      </c>
      <c r="B3558" t="s">
        <v>7116</v>
      </c>
      <c r="C3558" t="s">
        <v>7117</v>
      </c>
      <c r="D3558" s="1">
        <v>44654</v>
      </c>
    </row>
    <row r="3559" spans="1:4" x14ac:dyDescent="0.25">
      <c r="A3559" s="2">
        <v>3558</v>
      </c>
      <c r="B3559" t="s">
        <v>7118</v>
      </c>
      <c r="C3559" t="s">
        <v>7119</v>
      </c>
      <c r="D3559" s="1">
        <v>44721</v>
      </c>
    </row>
    <row r="3560" spans="1:4" x14ac:dyDescent="0.25">
      <c r="A3560" s="2">
        <v>3559</v>
      </c>
      <c r="B3560" t="s">
        <v>7120</v>
      </c>
      <c r="C3560" t="s">
        <v>7121</v>
      </c>
      <c r="D3560" s="1">
        <v>44674</v>
      </c>
    </row>
    <row r="3561" spans="1:4" x14ac:dyDescent="0.25">
      <c r="A3561" s="2">
        <v>3560</v>
      </c>
      <c r="B3561" t="s">
        <v>7122</v>
      </c>
      <c r="C3561" t="s">
        <v>7123</v>
      </c>
      <c r="D3561" s="1">
        <v>44891</v>
      </c>
    </row>
    <row r="3562" spans="1:4" x14ac:dyDescent="0.25">
      <c r="A3562" s="2">
        <v>3561</v>
      </c>
      <c r="B3562" t="s">
        <v>7124</v>
      </c>
      <c r="C3562" t="s">
        <v>7125</v>
      </c>
      <c r="D3562" s="1">
        <v>44901</v>
      </c>
    </row>
    <row r="3563" spans="1:4" x14ac:dyDescent="0.25">
      <c r="A3563" s="2">
        <v>3562</v>
      </c>
      <c r="B3563" t="s">
        <v>7126</v>
      </c>
      <c r="C3563" t="s">
        <v>7127</v>
      </c>
      <c r="D3563" s="1">
        <v>44739</v>
      </c>
    </row>
    <row r="3564" spans="1:4" x14ac:dyDescent="0.25">
      <c r="A3564" s="2">
        <v>3563</v>
      </c>
      <c r="B3564" t="s">
        <v>7128</v>
      </c>
      <c r="C3564" t="s">
        <v>7129</v>
      </c>
      <c r="D3564" s="1">
        <v>44603</v>
      </c>
    </row>
    <row r="3565" spans="1:4" x14ac:dyDescent="0.25">
      <c r="A3565" s="2">
        <v>3564</v>
      </c>
      <c r="B3565" t="s">
        <v>7130</v>
      </c>
      <c r="C3565" t="s">
        <v>7131</v>
      </c>
      <c r="D3565" s="1">
        <v>44914</v>
      </c>
    </row>
    <row r="3566" spans="1:4" x14ac:dyDescent="0.25">
      <c r="A3566" s="2">
        <v>3565</v>
      </c>
      <c r="B3566" t="s">
        <v>7132</v>
      </c>
      <c r="C3566" t="s">
        <v>7133</v>
      </c>
      <c r="D3566" s="1">
        <v>44858</v>
      </c>
    </row>
    <row r="3567" spans="1:4" x14ac:dyDescent="0.25">
      <c r="A3567" s="2">
        <v>3566</v>
      </c>
      <c r="B3567" t="s">
        <v>7134</v>
      </c>
      <c r="C3567" t="s">
        <v>7135</v>
      </c>
      <c r="D3567" s="1">
        <v>44716</v>
      </c>
    </row>
    <row r="3568" spans="1:4" x14ac:dyDescent="0.25">
      <c r="A3568" s="2">
        <v>3567</v>
      </c>
      <c r="B3568" t="s">
        <v>7136</v>
      </c>
      <c r="C3568" t="s">
        <v>7137</v>
      </c>
      <c r="D3568" s="1">
        <v>44842</v>
      </c>
    </row>
    <row r="3569" spans="1:4" x14ac:dyDescent="0.25">
      <c r="A3569" s="2">
        <v>3568</v>
      </c>
      <c r="B3569" t="s">
        <v>7138</v>
      </c>
      <c r="C3569" t="s">
        <v>7139</v>
      </c>
      <c r="D3569" s="1">
        <v>44920</v>
      </c>
    </row>
    <row r="3570" spans="1:4" x14ac:dyDescent="0.25">
      <c r="A3570" s="2">
        <v>3569</v>
      </c>
      <c r="B3570" t="s">
        <v>7140</v>
      </c>
      <c r="C3570" t="s">
        <v>7141</v>
      </c>
      <c r="D3570" s="1">
        <v>44802</v>
      </c>
    </row>
    <row r="3571" spans="1:4" x14ac:dyDescent="0.25">
      <c r="A3571" s="2">
        <v>3570</v>
      </c>
      <c r="B3571" t="s">
        <v>7142</v>
      </c>
      <c r="C3571" t="s">
        <v>7143</v>
      </c>
      <c r="D3571" s="1">
        <v>44778</v>
      </c>
    </row>
    <row r="3572" spans="1:4" x14ac:dyDescent="0.25">
      <c r="A3572" s="2">
        <v>3571</v>
      </c>
      <c r="B3572" t="s">
        <v>7144</v>
      </c>
      <c r="C3572" t="s">
        <v>7145</v>
      </c>
      <c r="D3572" s="1">
        <v>44578</v>
      </c>
    </row>
    <row r="3573" spans="1:4" x14ac:dyDescent="0.25">
      <c r="A3573" s="2">
        <v>3572</v>
      </c>
      <c r="B3573" t="s">
        <v>7146</v>
      </c>
      <c r="C3573" t="s">
        <v>7147</v>
      </c>
      <c r="D3573" s="1">
        <v>44566</v>
      </c>
    </row>
    <row r="3574" spans="1:4" x14ac:dyDescent="0.25">
      <c r="A3574" s="2">
        <v>3573</v>
      </c>
      <c r="B3574" t="s">
        <v>7148</v>
      </c>
      <c r="C3574" t="s">
        <v>7149</v>
      </c>
      <c r="D3574" s="1">
        <v>44796</v>
      </c>
    </row>
    <row r="3575" spans="1:4" x14ac:dyDescent="0.25">
      <c r="A3575" s="2">
        <v>3574</v>
      </c>
      <c r="B3575" t="s">
        <v>7150</v>
      </c>
      <c r="C3575" t="s">
        <v>7151</v>
      </c>
      <c r="D3575" s="1">
        <v>44636</v>
      </c>
    </row>
    <row r="3576" spans="1:4" x14ac:dyDescent="0.25">
      <c r="A3576" s="2">
        <v>3575</v>
      </c>
      <c r="B3576" t="s">
        <v>7152</v>
      </c>
      <c r="C3576" t="s">
        <v>7153</v>
      </c>
      <c r="D3576" s="1">
        <v>44820</v>
      </c>
    </row>
    <row r="3577" spans="1:4" x14ac:dyDescent="0.25">
      <c r="A3577" s="2">
        <v>3576</v>
      </c>
      <c r="B3577" t="s">
        <v>7154</v>
      </c>
      <c r="C3577" t="s">
        <v>7155</v>
      </c>
      <c r="D3577" s="1">
        <v>44661</v>
      </c>
    </row>
    <row r="3578" spans="1:4" x14ac:dyDescent="0.25">
      <c r="A3578" s="2">
        <v>3577</v>
      </c>
      <c r="B3578" t="s">
        <v>7156</v>
      </c>
      <c r="C3578" t="s">
        <v>7157</v>
      </c>
      <c r="D3578" s="1">
        <v>44570</v>
      </c>
    </row>
    <row r="3579" spans="1:4" x14ac:dyDescent="0.25">
      <c r="A3579" s="2">
        <v>3578</v>
      </c>
      <c r="B3579" t="s">
        <v>7158</v>
      </c>
      <c r="C3579" t="s">
        <v>7159</v>
      </c>
      <c r="D3579" s="1">
        <v>44734</v>
      </c>
    </row>
    <row r="3580" spans="1:4" x14ac:dyDescent="0.25">
      <c r="A3580" s="2">
        <v>3579</v>
      </c>
      <c r="B3580" t="s">
        <v>7160</v>
      </c>
      <c r="C3580" t="s">
        <v>7161</v>
      </c>
      <c r="D3580" s="1">
        <v>44845</v>
      </c>
    </row>
    <row r="3581" spans="1:4" x14ac:dyDescent="0.25">
      <c r="A3581" s="2">
        <v>3580</v>
      </c>
      <c r="B3581" t="s">
        <v>7162</v>
      </c>
      <c r="C3581" t="s">
        <v>7163</v>
      </c>
      <c r="D3581" s="1">
        <v>44744</v>
      </c>
    </row>
    <row r="3582" spans="1:4" x14ac:dyDescent="0.25">
      <c r="A3582" s="2">
        <v>3581</v>
      </c>
      <c r="B3582" t="s">
        <v>7164</v>
      </c>
      <c r="C3582" t="s">
        <v>7165</v>
      </c>
      <c r="D3582" s="1">
        <v>44609</v>
      </c>
    </row>
    <row r="3583" spans="1:4" x14ac:dyDescent="0.25">
      <c r="A3583" s="2">
        <v>3582</v>
      </c>
      <c r="B3583" t="s">
        <v>7166</v>
      </c>
      <c r="C3583" t="s">
        <v>7167</v>
      </c>
      <c r="D3583" s="1">
        <v>44910</v>
      </c>
    </row>
    <row r="3584" spans="1:4" x14ac:dyDescent="0.25">
      <c r="A3584" s="2">
        <v>3583</v>
      </c>
      <c r="B3584" t="s">
        <v>7168</v>
      </c>
      <c r="C3584" t="s">
        <v>7169</v>
      </c>
      <c r="D3584" s="1">
        <v>44755</v>
      </c>
    </row>
    <row r="3585" spans="1:4" x14ac:dyDescent="0.25">
      <c r="A3585" s="2">
        <v>3584</v>
      </c>
      <c r="B3585" t="s">
        <v>7170</v>
      </c>
      <c r="C3585" t="s">
        <v>7171</v>
      </c>
      <c r="D3585" s="1">
        <v>44716</v>
      </c>
    </row>
    <row r="3586" spans="1:4" x14ac:dyDescent="0.25">
      <c r="A3586" s="2">
        <v>3585</v>
      </c>
      <c r="B3586" t="s">
        <v>7172</v>
      </c>
      <c r="C3586" t="s">
        <v>7173</v>
      </c>
      <c r="D3586" s="1">
        <v>44815</v>
      </c>
    </row>
    <row r="3587" spans="1:4" x14ac:dyDescent="0.25">
      <c r="A3587" s="2">
        <v>3586</v>
      </c>
      <c r="B3587" t="s">
        <v>7174</v>
      </c>
      <c r="C3587" t="s">
        <v>7175</v>
      </c>
      <c r="D3587" s="1">
        <v>44582</v>
      </c>
    </row>
    <row r="3588" spans="1:4" x14ac:dyDescent="0.25">
      <c r="A3588" s="2">
        <v>3587</v>
      </c>
      <c r="B3588" t="s">
        <v>7176</v>
      </c>
      <c r="C3588" t="s">
        <v>7177</v>
      </c>
      <c r="D3588" s="1">
        <v>44870</v>
      </c>
    </row>
    <row r="3589" spans="1:4" x14ac:dyDescent="0.25">
      <c r="A3589" s="2">
        <v>3588</v>
      </c>
      <c r="B3589" t="s">
        <v>7178</v>
      </c>
      <c r="C3589" t="s">
        <v>7179</v>
      </c>
      <c r="D3589" s="1">
        <v>44701</v>
      </c>
    </row>
    <row r="3590" spans="1:4" x14ac:dyDescent="0.25">
      <c r="A3590" s="2">
        <v>3589</v>
      </c>
      <c r="B3590" t="s">
        <v>7180</v>
      </c>
      <c r="C3590" t="s">
        <v>7181</v>
      </c>
      <c r="D3590" s="1">
        <v>44646</v>
      </c>
    </row>
    <row r="3591" spans="1:4" x14ac:dyDescent="0.25">
      <c r="A3591" s="2">
        <v>3590</v>
      </c>
      <c r="B3591" t="s">
        <v>7182</v>
      </c>
      <c r="C3591" t="s">
        <v>7183</v>
      </c>
      <c r="D3591" s="1">
        <v>44675</v>
      </c>
    </row>
    <row r="3592" spans="1:4" x14ac:dyDescent="0.25">
      <c r="A3592" s="2">
        <v>3591</v>
      </c>
      <c r="B3592" t="s">
        <v>7184</v>
      </c>
      <c r="C3592" t="s">
        <v>7185</v>
      </c>
      <c r="D3592" s="1">
        <v>44727</v>
      </c>
    </row>
    <row r="3593" spans="1:4" x14ac:dyDescent="0.25">
      <c r="A3593" s="2">
        <v>3592</v>
      </c>
      <c r="B3593" t="s">
        <v>7186</v>
      </c>
      <c r="C3593" t="s">
        <v>7187</v>
      </c>
      <c r="D3593" s="1">
        <v>44586</v>
      </c>
    </row>
    <row r="3594" spans="1:4" x14ac:dyDescent="0.25">
      <c r="A3594" s="2">
        <v>3593</v>
      </c>
      <c r="B3594" t="s">
        <v>7188</v>
      </c>
      <c r="C3594" t="s">
        <v>7189</v>
      </c>
      <c r="D3594" s="1">
        <v>44593</v>
      </c>
    </row>
    <row r="3595" spans="1:4" x14ac:dyDescent="0.25">
      <c r="A3595" s="2">
        <v>3594</v>
      </c>
      <c r="B3595" t="s">
        <v>7190</v>
      </c>
      <c r="C3595" t="s">
        <v>7191</v>
      </c>
      <c r="D3595" s="1">
        <v>44751</v>
      </c>
    </row>
    <row r="3596" spans="1:4" x14ac:dyDescent="0.25">
      <c r="A3596" s="2">
        <v>3595</v>
      </c>
      <c r="B3596" t="s">
        <v>7192</v>
      </c>
      <c r="C3596" t="s">
        <v>7193</v>
      </c>
      <c r="D3596" s="1">
        <v>44849</v>
      </c>
    </row>
    <row r="3597" spans="1:4" x14ac:dyDescent="0.25">
      <c r="A3597" s="2">
        <v>3596</v>
      </c>
      <c r="B3597" t="s">
        <v>7194</v>
      </c>
      <c r="C3597" t="s">
        <v>7195</v>
      </c>
      <c r="D3597" s="1">
        <v>44852</v>
      </c>
    </row>
    <row r="3598" spans="1:4" x14ac:dyDescent="0.25">
      <c r="A3598" s="2">
        <v>3597</v>
      </c>
      <c r="B3598" t="s">
        <v>7196</v>
      </c>
      <c r="C3598" t="s">
        <v>7197</v>
      </c>
      <c r="D3598" s="1">
        <v>44635</v>
      </c>
    </row>
    <row r="3599" spans="1:4" x14ac:dyDescent="0.25">
      <c r="A3599" s="2">
        <v>3598</v>
      </c>
      <c r="B3599" t="s">
        <v>7198</v>
      </c>
      <c r="C3599" t="s">
        <v>7199</v>
      </c>
      <c r="D3599" s="1">
        <v>44912</v>
      </c>
    </row>
    <row r="3600" spans="1:4" x14ac:dyDescent="0.25">
      <c r="A3600" s="2">
        <v>3599</v>
      </c>
      <c r="B3600" t="s">
        <v>7200</v>
      </c>
      <c r="C3600" t="s">
        <v>7201</v>
      </c>
      <c r="D3600" s="1">
        <v>44625</v>
      </c>
    </row>
    <row r="3601" spans="1:4" x14ac:dyDescent="0.25">
      <c r="A3601" s="2">
        <v>3600</v>
      </c>
      <c r="B3601" t="s">
        <v>7202</v>
      </c>
      <c r="C3601" t="s">
        <v>7203</v>
      </c>
      <c r="D3601" s="1">
        <v>44582</v>
      </c>
    </row>
    <row r="3602" spans="1:4" x14ac:dyDescent="0.25">
      <c r="A3602" s="2">
        <v>3601</v>
      </c>
      <c r="B3602" t="s">
        <v>7204</v>
      </c>
      <c r="C3602" t="s">
        <v>7205</v>
      </c>
      <c r="D3602" s="1">
        <v>44793</v>
      </c>
    </row>
    <row r="3603" spans="1:4" x14ac:dyDescent="0.25">
      <c r="A3603" s="2">
        <v>3602</v>
      </c>
      <c r="B3603" t="s">
        <v>7206</v>
      </c>
      <c r="C3603" t="s">
        <v>7207</v>
      </c>
      <c r="D3603" s="1">
        <v>44575</v>
      </c>
    </row>
    <row r="3604" spans="1:4" x14ac:dyDescent="0.25">
      <c r="A3604" s="2">
        <v>3603</v>
      </c>
      <c r="B3604" t="s">
        <v>7208</v>
      </c>
      <c r="C3604" t="s">
        <v>7209</v>
      </c>
      <c r="D3604" s="1">
        <v>44777</v>
      </c>
    </row>
    <row r="3605" spans="1:4" x14ac:dyDescent="0.25">
      <c r="A3605" s="2">
        <v>3604</v>
      </c>
      <c r="B3605" t="s">
        <v>7210</v>
      </c>
      <c r="C3605" t="s">
        <v>7211</v>
      </c>
      <c r="D3605" s="1">
        <v>44599</v>
      </c>
    </row>
    <row r="3606" spans="1:4" x14ac:dyDescent="0.25">
      <c r="A3606" s="2">
        <v>3605</v>
      </c>
      <c r="B3606" t="s">
        <v>7212</v>
      </c>
      <c r="C3606" t="s">
        <v>7213</v>
      </c>
      <c r="D3606" s="1">
        <v>44791</v>
      </c>
    </row>
    <row r="3607" spans="1:4" x14ac:dyDescent="0.25">
      <c r="A3607" s="2">
        <v>3606</v>
      </c>
      <c r="B3607" t="s">
        <v>7214</v>
      </c>
      <c r="C3607" t="s">
        <v>7215</v>
      </c>
      <c r="D3607" s="1">
        <v>44723</v>
      </c>
    </row>
    <row r="3608" spans="1:4" x14ac:dyDescent="0.25">
      <c r="A3608" s="2">
        <v>3607</v>
      </c>
      <c r="B3608" t="s">
        <v>7216</v>
      </c>
      <c r="C3608" t="s">
        <v>7217</v>
      </c>
      <c r="D3608" s="1">
        <v>44880</v>
      </c>
    </row>
    <row r="3609" spans="1:4" x14ac:dyDescent="0.25">
      <c r="A3609" s="2">
        <v>3608</v>
      </c>
      <c r="B3609" t="s">
        <v>7218</v>
      </c>
      <c r="C3609" t="s">
        <v>7219</v>
      </c>
      <c r="D3609" s="1">
        <v>44724</v>
      </c>
    </row>
    <row r="3610" spans="1:4" x14ac:dyDescent="0.25">
      <c r="A3610" s="2">
        <v>3609</v>
      </c>
      <c r="B3610" t="s">
        <v>7220</v>
      </c>
      <c r="C3610" t="s">
        <v>7221</v>
      </c>
      <c r="D3610" s="1">
        <v>44797</v>
      </c>
    </row>
    <row r="3611" spans="1:4" x14ac:dyDescent="0.25">
      <c r="A3611" s="2">
        <v>3610</v>
      </c>
      <c r="B3611" t="s">
        <v>7222</v>
      </c>
      <c r="C3611" t="s">
        <v>7223</v>
      </c>
      <c r="D3611" s="1">
        <v>44596</v>
      </c>
    </row>
    <row r="3612" spans="1:4" x14ac:dyDescent="0.25">
      <c r="A3612" s="2">
        <v>3611</v>
      </c>
      <c r="B3612" t="s">
        <v>7224</v>
      </c>
      <c r="C3612" t="s">
        <v>7225</v>
      </c>
      <c r="D3612" s="1">
        <v>44615</v>
      </c>
    </row>
    <row r="3613" spans="1:4" x14ac:dyDescent="0.25">
      <c r="A3613" s="2">
        <v>3612</v>
      </c>
      <c r="B3613" t="s">
        <v>7226</v>
      </c>
      <c r="C3613" t="s">
        <v>7227</v>
      </c>
      <c r="D3613" s="1">
        <v>44826</v>
      </c>
    </row>
    <row r="3614" spans="1:4" x14ac:dyDescent="0.25">
      <c r="A3614" s="2">
        <v>3613</v>
      </c>
      <c r="B3614" t="s">
        <v>7228</v>
      </c>
      <c r="C3614" t="s">
        <v>7229</v>
      </c>
      <c r="D3614" s="1">
        <v>44865</v>
      </c>
    </row>
    <row r="3615" spans="1:4" x14ac:dyDescent="0.25">
      <c r="A3615" s="2">
        <v>3614</v>
      </c>
      <c r="B3615" t="s">
        <v>7230</v>
      </c>
      <c r="C3615" t="s">
        <v>7231</v>
      </c>
      <c r="D3615" s="1">
        <v>44575</v>
      </c>
    </row>
    <row r="3616" spans="1:4" x14ac:dyDescent="0.25">
      <c r="A3616" s="2">
        <v>3615</v>
      </c>
      <c r="B3616" t="s">
        <v>7232</v>
      </c>
      <c r="C3616" t="s">
        <v>7233</v>
      </c>
      <c r="D3616" s="1">
        <v>44790</v>
      </c>
    </row>
    <row r="3617" spans="1:4" x14ac:dyDescent="0.25">
      <c r="A3617" s="2">
        <v>3616</v>
      </c>
      <c r="B3617" t="s">
        <v>7234</v>
      </c>
      <c r="C3617" t="s">
        <v>7235</v>
      </c>
      <c r="D3617" s="1">
        <v>44585</v>
      </c>
    </row>
    <row r="3618" spans="1:4" x14ac:dyDescent="0.25">
      <c r="A3618" s="2">
        <v>3617</v>
      </c>
      <c r="B3618" t="s">
        <v>7236</v>
      </c>
      <c r="C3618" t="s">
        <v>7237</v>
      </c>
      <c r="D3618" s="1">
        <v>44839</v>
      </c>
    </row>
    <row r="3619" spans="1:4" x14ac:dyDescent="0.25">
      <c r="A3619" s="2">
        <v>3618</v>
      </c>
      <c r="B3619" t="s">
        <v>7238</v>
      </c>
      <c r="C3619" t="s">
        <v>7239</v>
      </c>
      <c r="D3619" s="1">
        <v>44691</v>
      </c>
    </row>
    <row r="3620" spans="1:4" x14ac:dyDescent="0.25">
      <c r="A3620" s="2">
        <v>3619</v>
      </c>
      <c r="B3620" t="s">
        <v>7240</v>
      </c>
      <c r="C3620" t="s">
        <v>7241</v>
      </c>
      <c r="D3620" s="1">
        <v>44890</v>
      </c>
    </row>
    <row r="3621" spans="1:4" x14ac:dyDescent="0.25">
      <c r="A3621" s="2">
        <v>3620</v>
      </c>
      <c r="B3621" t="s">
        <v>7242</v>
      </c>
      <c r="C3621" t="s">
        <v>7243</v>
      </c>
      <c r="D3621" s="1">
        <v>44815</v>
      </c>
    </row>
    <row r="3622" spans="1:4" x14ac:dyDescent="0.25">
      <c r="A3622" s="2">
        <v>3621</v>
      </c>
      <c r="B3622" t="s">
        <v>7244</v>
      </c>
      <c r="C3622" t="s">
        <v>7245</v>
      </c>
      <c r="D3622" s="1">
        <v>44854</v>
      </c>
    </row>
    <row r="3623" spans="1:4" x14ac:dyDescent="0.25">
      <c r="A3623" s="2">
        <v>3622</v>
      </c>
      <c r="B3623" t="s">
        <v>7246</v>
      </c>
      <c r="C3623" t="s">
        <v>7247</v>
      </c>
      <c r="D3623" s="1">
        <v>44619</v>
      </c>
    </row>
    <row r="3624" spans="1:4" x14ac:dyDescent="0.25">
      <c r="A3624" s="2">
        <v>3623</v>
      </c>
      <c r="B3624" t="s">
        <v>7248</v>
      </c>
      <c r="C3624" t="s">
        <v>7249</v>
      </c>
      <c r="D3624" s="1">
        <v>44711</v>
      </c>
    </row>
    <row r="3625" spans="1:4" x14ac:dyDescent="0.25">
      <c r="A3625" s="2">
        <v>3624</v>
      </c>
      <c r="B3625" t="s">
        <v>7250</v>
      </c>
      <c r="C3625" t="s">
        <v>7251</v>
      </c>
      <c r="D3625" s="1">
        <v>44878</v>
      </c>
    </row>
    <row r="3626" spans="1:4" x14ac:dyDescent="0.25">
      <c r="A3626" s="2">
        <v>3625</v>
      </c>
      <c r="B3626" t="s">
        <v>7252</v>
      </c>
      <c r="C3626" t="s">
        <v>7253</v>
      </c>
      <c r="D3626" s="1">
        <v>44667</v>
      </c>
    </row>
    <row r="3627" spans="1:4" x14ac:dyDescent="0.25">
      <c r="A3627" s="2">
        <v>3626</v>
      </c>
      <c r="B3627" t="s">
        <v>7254</v>
      </c>
      <c r="C3627" t="s">
        <v>7255</v>
      </c>
      <c r="D3627" s="1">
        <v>44664</v>
      </c>
    </row>
    <row r="3628" spans="1:4" x14ac:dyDescent="0.25">
      <c r="A3628" s="2">
        <v>3627</v>
      </c>
      <c r="B3628" t="s">
        <v>7256</v>
      </c>
      <c r="C3628" t="s">
        <v>7257</v>
      </c>
      <c r="D3628" s="1">
        <v>44760</v>
      </c>
    </row>
    <row r="3629" spans="1:4" x14ac:dyDescent="0.25">
      <c r="A3629" s="2">
        <v>3628</v>
      </c>
      <c r="B3629" t="s">
        <v>7258</v>
      </c>
      <c r="C3629" t="s">
        <v>7259</v>
      </c>
      <c r="D3629" s="1">
        <v>44815</v>
      </c>
    </row>
    <row r="3630" spans="1:4" x14ac:dyDescent="0.25">
      <c r="A3630" s="2">
        <v>3629</v>
      </c>
      <c r="B3630" t="s">
        <v>7260</v>
      </c>
      <c r="C3630" t="s">
        <v>7261</v>
      </c>
      <c r="D3630" s="1">
        <v>44664</v>
      </c>
    </row>
    <row r="3631" spans="1:4" x14ac:dyDescent="0.25">
      <c r="A3631" s="2">
        <v>3630</v>
      </c>
      <c r="B3631" t="s">
        <v>7262</v>
      </c>
      <c r="C3631" t="s">
        <v>7263</v>
      </c>
      <c r="D3631" s="1">
        <v>44573</v>
      </c>
    </row>
    <row r="3632" spans="1:4" x14ac:dyDescent="0.25">
      <c r="A3632" s="2">
        <v>3631</v>
      </c>
      <c r="B3632" t="s">
        <v>7264</v>
      </c>
      <c r="C3632" t="s">
        <v>7265</v>
      </c>
      <c r="D3632" s="1">
        <v>44612</v>
      </c>
    </row>
    <row r="3633" spans="1:4" x14ac:dyDescent="0.25">
      <c r="A3633" s="2">
        <v>3632</v>
      </c>
      <c r="B3633" t="s">
        <v>7266</v>
      </c>
      <c r="C3633" t="s">
        <v>7267</v>
      </c>
      <c r="D3633" s="1">
        <v>44575</v>
      </c>
    </row>
    <row r="3634" spans="1:4" x14ac:dyDescent="0.25">
      <c r="A3634" s="2">
        <v>3633</v>
      </c>
      <c r="B3634" t="s">
        <v>7268</v>
      </c>
      <c r="C3634" t="s">
        <v>7269</v>
      </c>
      <c r="D3634" s="1">
        <v>44769</v>
      </c>
    </row>
    <row r="3635" spans="1:4" x14ac:dyDescent="0.25">
      <c r="A3635" s="2">
        <v>3634</v>
      </c>
      <c r="B3635" t="s">
        <v>7270</v>
      </c>
      <c r="C3635" t="s">
        <v>7271</v>
      </c>
      <c r="D3635" s="1">
        <v>44785</v>
      </c>
    </row>
    <row r="3636" spans="1:4" x14ac:dyDescent="0.25">
      <c r="A3636" s="2">
        <v>3635</v>
      </c>
      <c r="B3636" t="s">
        <v>7272</v>
      </c>
      <c r="C3636" t="s">
        <v>7273</v>
      </c>
      <c r="D3636" s="1">
        <v>44800</v>
      </c>
    </row>
    <row r="3637" spans="1:4" x14ac:dyDescent="0.25">
      <c r="A3637" s="2">
        <v>3636</v>
      </c>
      <c r="B3637" t="s">
        <v>7274</v>
      </c>
      <c r="C3637" t="s">
        <v>7275</v>
      </c>
      <c r="D3637" s="1">
        <v>44653</v>
      </c>
    </row>
    <row r="3638" spans="1:4" x14ac:dyDescent="0.25">
      <c r="A3638" s="2">
        <v>3637</v>
      </c>
      <c r="B3638" t="s">
        <v>7276</v>
      </c>
      <c r="C3638" t="s">
        <v>7277</v>
      </c>
      <c r="D3638" s="1">
        <v>44630</v>
      </c>
    </row>
    <row r="3639" spans="1:4" x14ac:dyDescent="0.25">
      <c r="A3639" s="2">
        <v>3638</v>
      </c>
      <c r="B3639" t="s">
        <v>7278</v>
      </c>
      <c r="C3639" t="s">
        <v>7279</v>
      </c>
      <c r="D3639" s="1">
        <v>44621</v>
      </c>
    </row>
    <row r="3640" spans="1:4" x14ac:dyDescent="0.25">
      <c r="A3640" s="2">
        <v>3639</v>
      </c>
      <c r="B3640" t="s">
        <v>7280</v>
      </c>
      <c r="C3640" t="s">
        <v>7281</v>
      </c>
      <c r="D3640" s="1">
        <v>44858</v>
      </c>
    </row>
    <row r="3641" spans="1:4" x14ac:dyDescent="0.25">
      <c r="A3641" s="2">
        <v>3640</v>
      </c>
      <c r="B3641" t="s">
        <v>7282</v>
      </c>
      <c r="C3641" t="s">
        <v>7283</v>
      </c>
      <c r="D3641" s="1">
        <v>44617</v>
      </c>
    </row>
    <row r="3642" spans="1:4" x14ac:dyDescent="0.25">
      <c r="A3642" s="2">
        <v>3641</v>
      </c>
      <c r="B3642" t="s">
        <v>7284</v>
      </c>
      <c r="C3642" t="s">
        <v>7285</v>
      </c>
      <c r="D3642" s="1">
        <v>44698</v>
      </c>
    </row>
    <row r="3643" spans="1:4" x14ac:dyDescent="0.25">
      <c r="A3643" s="2">
        <v>3642</v>
      </c>
      <c r="B3643" t="s">
        <v>7286</v>
      </c>
      <c r="C3643" t="s">
        <v>7287</v>
      </c>
      <c r="D3643" s="1">
        <v>44774</v>
      </c>
    </row>
    <row r="3644" spans="1:4" x14ac:dyDescent="0.25">
      <c r="A3644" s="2">
        <v>3643</v>
      </c>
      <c r="B3644" t="s">
        <v>7288</v>
      </c>
      <c r="C3644" t="s">
        <v>7289</v>
      </c>
      <c r="D3644" s="1">
        <v>44742</v>
      </c>
    </row>
    <row r="3645" spans="1:4" x14ac:dyDescent="0.25">
      <c r="A3645" s="2">
        <v>3644</v>
      </c>
      <c r="B3645" t="s">
        <v>7290</v>
      </c>
      <c r="C3645" t="s">
        <v>7291</v>
      </c>
      <c r="D3645" s="1">
        <v>44904</v>
      </c>
    </row>
    <row r="3646" spans="1:4" x14ac:dyDescent="0.25">
      <c r="A3646" s="2">
        <v>3645</v>
      </c>
      <c r="B3646" t="s">
        <v>7292</v>
      </c>
      <c r="C3646" t="s">
        <v>7293</v>
      </c>
      <c r="D3646" s="1">
        <v>44896</v>
      </c>
    </row>
    <row r="3647" spans="1:4" x14ac:dyDescent="0.25">
      <c r="A3647" s="2">
        <v>3646</v>
      </c>
      <c r="B3647" t="s">
        <v>7294</v>
      </c>
      <c r="C3647" t="s">
        <v>7295</v>
      </c>
      <c r="D3647" s="1">
        <v>44787</v>
      </c>
    </row>
    <row r="3648" spans="1:4" x14ac:dyDescent="0.25">
      <c r="A3648" s="2">
        <v>3647</v>
      </c>
      <c r="B3648" t="s">
        <v>7296</v>
      </c>
      <c r="C3648" t="s">
        <v>7297</v>
      </c>
      <c r="D3648" s="1">
        <v>44746</v>
      </c>
    </row>
    <row r="3649" spans="1:4" x14ac:dyDescent="0.25">
      <c r="A3649" s="2">
        <v>3648</v>
      </c>
      <c r="B3649" t="s">
        <v>7298</v>
      </c>
      <c r="C3649" t="s">
        <v>7299</v>
      </c>
      <c r="D3649" s="1">
        <v>44818</v>
      </c>
    </row>
    <row r="3650" spans="1:4" x14ac:dyDescent="0.25">
      <c r="A3650" s="2">
        <v>3649</v>
      </c>
      <c r="B3650" t="s">
        <v>7300</v>
      </c>
      <c r="C3650" t="s">
        <v>7301</v>
      </c>
      <c r="D3650" s="1">
        <v>44827</v>
      </c>
    </row>
    <row r="3651" spans="1:4" x14ac:dyDescent="0.25">
      <c r="A3651" s="2">
        <v>3650</v>
      </c>
      <c r="B3651" t="s">
        <v>7302</v>
      </c>
      <c r="C3651" t="s">
        <v>7303</v>
      </c>
      <c r="D3651" s="1">
        <v>44659</v>
      </c>
    </row>
    <row r="3652" spans="1:4" x14ac:dyDescent="0.25">
      <c r="A3652" s="2">
        <v>3651</v>
      </c>
      <c r="B3652" t="s">
        <v>7304</v>
      </c>
      <c r="C3652" t="s">
        <v>7305</v>
      </c>
      <c r="D3652" s="1">
        <v>44598</v>
      </c>
    </row>
    <row r="3653" spans="1:4" x14ac:dyDescent="0.25">
      <c r="A3653" s="2">
        <v>3652</v>
      </c>
      <c r="B3653" t="s">
        <v>7306</v>
      </c>
      <c r="C3653" t="s">
        <v>7307</v>
      </c>
      <c r="D3653" s="1">
        <v>44645</v>
      </c>
    </row>
    <row r="3654" spans="1:4" x14ac:dyDescent="0.25">
      <c r="A3654" s="2">
        <v>3653</v>
      </c>
      <c r="B3654" t="s">
        <v>7308</v>
      </c>
      <c r="C3654" t="s">
        <v>7309</v>
      </c>
      <c r="D3654" s="1">
        <v>44916</v>
      </c>
    </row>
    <row r="3655" spans="1:4" x14ac:dyDescent="0.25">
      <c r="A3655" s="2">
        <v>3654</v>
      </c>
      <c r="B3655" t="s">
        <v>7310</v>
      </c>
      <c r="C3655" t="s">
        <v>7311</v>
      </c>
      <c r="D3655" s="1">
        <v>44718</v>
      </c>
    </row>
    <row r="3656" spans="1:4" x14ac:dyDescent="0.25">
      <c r="A3656" s="2">
        <v>3655</v>
      </c>
      <c r="B3656" t="s">
        <v>7312</v>
      </c>
      <c r="C3656" t="s">
        <v>7313</v>
      </c>
      <c r="D3656" s="1">
        <v>44843</v>
      </c>
    </row>
    <row r="3657" spans="1:4" x14ac:dyDescent="0.25">
      <c r="A3657" s="2">
        <v>3656</v>
      </c>
      <c r="B3657" t="s">
        <v>7314</v>
      </c>
      <c r="C3657" t="s">
        <v>7315</v>
      </c>
      <c r="D3657" s="1">
        <v>44910</v>
      </c>
    </row>
    <row r="3658" spans="1:4" x14ac:dyDescent="0.25">
      <c r="A3658" s="2">
        <v>3657</v>
      </c>
      <c r="B3658" t="s">
        <v>7316</v>
      </c>
      <c r="C3658" t="s">
        <v>7317</v>
      </c>
      <c r="D3658" s="1">
        <v>44812</v>
      </c>
    </row>
    <row r="3659" spans="1:4" x14ac:dyDescent="0.25">
      <c r="A3659" s="2">
        <v>3658</v>
      </c>
      <c r="B3659" t="s">
        <v>7318</v>
      </c>
      <c r="C3659" t="s">
        <v>7319</v>
      </c>
      <c r="D3659" s="1">
        <v>44783</v>
      </c>
    </row>
    <row r="3660" spans="1:4" x14ac:dyDescent="0.25">
      <c r="A3660" s="2">
        <v>3659</v>
      </c>
      <c r="B3660" t="s">
        <v>7320</v>
      </c>
      <c r="C3660" t="s">
        <v>7321</v>
      </c>
      <c r="D3660" s="1">
        <v>44696</v>
      </c>
    </row>
    <row r="3661" spans="1:4" x14ac:dyDescent="0.25">
      <c r="A3661" s="2">
        <v>3660</v>
      </c>
      <c r="B3661" t="s">
        <v>7322</v>
      </c>
      <c r="C3661" t="s">
        <v>7323</v>
      </c>
      <c r="D3661" s="1">
        <v>44571</v>
      </c>
    </row>
    <row r="3662" spans="1:4" x14ac:dyDescent="0.25">
      <c r="A3662" s="2">
        <v>3661</v>
      </c>
      <c r="B3662" t="s">
        <v>7324</v>
      </c>
      <c r="C3662" t="s">
        <v>7325</v>
      </c>
      <c r="D3662" s="1">
        <v>44766</v>
      </c>
    </row>
    <row r="3663" spans="1:4" x14ac:dyDescent="0.25">
      <c r="A3663" s="2">
        <v>3662</v>
      </c>
      <c r="B3663" t="s">
        <v>7326</v>
      </c>
      <c r="C3663" t="s">
        <v>7327</v>
      </c>
      <c r="D3663" s="1">
        <v>44576</v>
      </c>
    </row>
    <row r="3664" spans="1:4" x14ac:dyDescent="0.25">
      <c r="A3664" s="2">
        <v>3663</v>
      </c>
      <c r="B3664" t="s">
        <v>7328</v>
      </c>
      <c r="C3664" t="s">
        <v>7329</v>
      </c>
      <c r="D3664" s="1">
        <v>44624</v>
      </c>
    </row>
    <row r="3665" spans="1:4" x14ac:dyDescent="0.25">
      <c r="A3665" s="2">
        <v>3664</v>
      </c>
      <c r="B3665" t="s">
        <v>7330</v>
      </c>
      <c r="C3665" t="s">
        <v>7331</v>
      </c>
      <c r="D3665" s="1">
        <v>44708</v>
      </c>
    </row>
    <row r="3666" spans="1:4" x14ac:dyDescent="0.25">
      <c r="A3666" s="2">
        <v>3665</v>
      </c>
      <c r="B3666" t="s">
        <v>7332</v>
      </c>
      <c r="C3666" t="s">
        <v>7333</v>
      </c>
      <c r="D3666" s="1">
        <v>44817</v>
      </c>
    </row>
    <row r="3667" spans="1:4" x14ac:dyDescent="0.25">
      <c r="A3667" s="2">
        <v>3666</v>
      </c>
      <c r="B3667" t="s">
        <v>7334</v>
      </c>
      <c r="C3667" t="s">
        <v>7335</v>
      </c>
      <c r="D3667" s="1">
        <v>44801</v>
      </c>
    </row>
    <row r="3668" spans="1:4" x14ac:dyDescent="0.25">
      <c r="A3668" s="2">
        <v>3667</v>
      </c>
      <c r="B3668" t="s">
        <v>7336</v>
      </c>
      <c r="C3668" t="s">
        <v>7337</v>
      </c>
      <c r="D3668" s="1">
        <v>44734</v>
      </c>
    </row>
    <row r="3669" spans="1:4" x14ac:dyDescent="0.25">
      <c r="A3669" s="2">
        <v>3668</v>
      </c>
      <c r="B3669" t="s">
        <v>7338</v>
      </c>
      <c r="C3669" t="s">
        <v>7339</v>
      </c>
      <c r="D3669" s="1">
        <v>44615</v>
      </c>
    </row>
    <row r="3670" spans="1:4" x14ac:dyDescent="0.25">
      <c r="A3670" s="2">
        <v>3669</v>
      </c>
      <c r="B3670" t="s">
        <v>7340</v>
      </c>
      <c r="C3670" t="s">
        <v>7341</v>
      </c>
      <c r="D3670" s="1">
        <v>44598</v>
      </c>
    </row>
    <row r="3671" spans="1:4" x14ac:dyDescent="0.25">
      <c r="A3671" s="2">
        <v>3670</v>
      </c>
      <c r="B3671" t="s">
        <v>7342</v>
      </c>
      <c r="C3671" t="s">
        <v>7343</v>
      </c>
      <c r="D3671" s="1">
        <v>44724</v>
      </c>
    </row>
    <row r="3672" spans="1:4" x14ac:dyDescent="0.25">
      <c r="A3672" s="2">
        <v>3671</v>
      </c>
      <c r="B3672" t="s">
        <v>7344</v>
      </c>
      <c r="C3672" t="s">
        <v>7345</v>
      </c>
      <c r="D3672" s="1">
        <v>44865</v>
      </c>
    </row>
    <row r="3673" spans="1:4" x14ac:dyDescent="0.25">
      <c r="A3673" s="2">
        <v>3672</v>
      </c>
      <c r="B3673" t="s">
        <v>7346</v>
      </c>
      <c r="C3673" t="s">
        <v>7347</v>
      </c>
      <c r="D3673" s="1">
        <v>44749</v>
      </c>
    </row>
    <row r="3674" spans="1:4" x14ac:dyDescent="0.25">
      <c r="A3674" s="2">
        <v>3673</v>
      </c>
      <c r="B3674" t="s">
        <v>7348</v>
      </c>
      <c r="C3674" t="s">
        <v>7349</v>
      </c>
      <c r="D3674" s="1">
        <v>44858</v>
      </c>
    </row>
    <row r="3675" spans="1:4" x14ac:dyDescent="0.25">
      <c r="A3675" s="2">
        <v>3674</v>
      </c>
      <c r="B3675" t="s">
        <v>7350</v>
      </c>
      <c r="C3675" t="s">
        <v>7351</v>
      </c>
      <c r="D3675" s="1">
        <v>44857</v>
      </c>
    </row>
    <row r="3676" spans="1:4" x14ac:dyDescent="0.25">
      <c r="A3676" s="2">
        <v>3675</v>
      </c>
      <c r="B3676" t="s">
        <v>7352</v>
      </c>
      <c r="C3676" t="s">
        <v>7353</v>
      </c>
      <c r="D3676" s="1">
        <v>44659</v>
      </c>
    </row>
    <row r="3677" spans="1:4" x14ac:dyDescent="0.25">
      <c r="A3677" s="2">
        <v>3676</v>
      </c>
      <c r="B3677" t="s">
        <v>7354</v>
      </c>
      <c r="C3677" t="s">
        <v>7355</v>
      </c>
      <c r="D3677" s="1">
        <v>44761</v>
      </c>
    </row>
    <row r="3678" spans="1:4" x14ac:dyDescent="0.25">
      <c r="A3678" s="2">
        <v>3677</v>
      </c>
      <c r="B3678" t="s">
        <v>7356</v>
      </c>
      <c r="C3678" t="s">
        <v>7357</v>
      </c>
      <c r="D3678" s="1">
        <v>44723</v>
      </c>
    </row>
    <row r="3679" spans="1:4" x14ac:dyDescent="0.25">
      <c r="A3679" s="2">
        <v>3678</v>
      </c>
      <c r="B3679" t="s">
        <v>7358</v>
      </c>
      <c r="C3679" t="s">
        <v>7359</v>
      </c>
      <c r="D3679" s="1">
        <v>44752</v>
      </c>
    </row>
    <row r="3680" spans="1:4" x14ac:dyDescent="0.25">
      <c r="A3680" s="2">
        <v>3679</v>
      </c>
      <c r="B3680" t="s">
        <v>7360</v>
      </c>
      <c r="C3680" t="s">
        <v>7361</v>
      </c>
      <c r="D3680" s="1">
        <v>44899</v>
      </c>
    </row>
    <row r="3681" spans="1:4" x14ac:dyDescent="0.25">
      <c r="A3681" s="2">
        <v>3680</v>
      </c>
      <c r="B3681" t="s">
        <v>7362</v>
      </c>
      <c r="C3681" t="s">
        <v>7363</v>
      </c>
      <c r="D3681" s="1">
        <v>44606</v>
      </c>
    </row>
    <row r="3682" spans="1:4" x14ac:dyDescent="0.25">
      <c r="A3682" s="2">
        <v>3681</v>
      </c>
      <c r="B3682" t="s">
        <v>7364</v>
      </c>
      <c r="C3682" t="s">
        <v>7365</v>
      </c>
      <c r="D3682" s="1">
        <v>44772</v>
      </c>
    </row>
    <row r="3683" spans="1:4" x14ac:dyDescent="0.25">
      <c r="A3683" s="2">
        <v>3682</v>
      </c>
      <c r="B3683" t="s">
        <v>7366</v>
      </c>
      <c r="C3683" t="s">
        <v>7367</v>
      </c>
      <c r="D3683" s="1">
        <v>44699</v>
      </c>
    </row>
    <row r="3684" spans="1:4" x14ac:dyDescent="0.25">
      <c r="A3684" s="2">
        <v>3683</v>
      </c>
      <c r="B3684" t="s">
        <v>7368</v>
      </c>
      <c r="C3684" t="s">
        <v>7369</v>
      </c>
      <c r="D3684" s="1">
        <v>44918</v>
      </c>
    </row>
    <row r="3685" spans="1:4" x14ac:dyDescent="0.25">
      <c r="A3685" s="2">
        <v>3684</v>
      </c>
      <c r="B3685" t="s">
        <v>7370</v>
      </c>
      <c r="C3685" t="s">
        <v>7371</v>
      </c>
      <c r="D3685" s="1">
        <v>44890</v>
      </c>
    </row>
    <row r="3686" spans="1:4" x14ac:dyDescent="0.25">
      <c r="A3686" s="2">
        <v>3685</v>
      </c>
      <c r="B3686" t="s">
        <v>7372</v>
      </c>
      <c r="C3686" t="s">
        <v>7373</v>
      </c>
      <c r="D3686" s="1">
        <v>44848</v>
      </c>
    </row>
    <row r="3687" spans="1:4" x14ac:dyDescent="0.25">
      <c r="A3687" s="2">
        <v>3686</v>
      </c>
      <c r="B3687" t="s">
        <v>7374</v>
      </c>
      <c r="C3687" t="s">
        <v>7375</v>
      </c>
      <c r="D3687" s="1">
        <v>44668</v>
      </c>
    </row>
    <row r="3688" spans="1:4" x14ac:dyDescent="0.25">
      <c r="A3688" s="2">
        <v>3687</v>
      </c>
      <c r="B3688" t="s">
        <v>7376</v>
      </c>
      <c r="C3688" t="s">
        <v>7377</v>
      </c>
      <c r="D3688" s="1">
        <v>44765</v>
      </c>
    </row>
    <row r="3689" spans="1:4" x14ac:dyDescent="0.25">
      <c r="A3689" s="2">
        <v>3688</v>
      </c>
      <c r="B3689" t="s">
        <v>7378</v>
      </c>
      <c r="C3689" t="s">
        <v>7379</v>
      </c>
      <c r="D3689" s="1">
        <v>44659</v>
      </c>
    </row>
    <row r="3690" spans="1:4" x14ac:dyDescent="0.25">
      <c r="A3690" s="2">
        <v>3689</v>
      </c>
      <c r="B3690" t="s">
        <v>7380</v>
      </c>
      <c r="C3690" t="s">
        <v>7381</v>
      </c>
      <c r="D3690" s="1">
        <v>44621</v>
      </c>
    </row>
    <row r="3691" spans="1:4" x14ac:dyDescent="0.25">
      <c r="A3691" s="2">
        <v>3690</v>
      </c>
      <c r="B3691" t="s">
        <v>7382</v>
      </c>
      <c r="C3691" t="s">
        <v>7383</v>
      </c>
      <c r="D3691" s="1">
        <v>44672</v>
      </c>
    </row>
    <row r="3692" spans="1:4" x14ac:dyDescent="0.25">
      <c r="A3692" s="2">
        <v>3691</v>
      </c>
      <c r="B3692" t="s">
        <v>7384</v>
      </c>
      <c r="C3692" t="s">
        <v>7385</v>
      </c>
      <c r="D3692" s="1">
        <v>44919</v>
      </c>
    </row>
    <row r="3693" spans="1:4" x14ac:dyDescent="0.25">
      <c r="A3693" s="2">
        <v>3692</v>
      </c>
      <c r="B3693" t="s">
        <v>7386</v>
      </c>
      <c r="C3693" t="s">
        <v>7387</v>
      </c>
      <c r="D3693" s="1">
        <v>44829</v>
      </c>
    </row>
    <row r="3694" spans="1:4" x14ac:dyDescent="0.25">
      <c r="A3694" s="2">
        <v>3693</v>
      </c>
      <c r="B3694" t="s">
        <v>7388</v>
      </c>
      <c r="C3694" t="s">
        <v>7389</v>
      </c>
      <c r="D3694" s="1">
        <v>44662</v>
      </c>
    </row>
    <row r="3695" spans="1:4" x14ac:dyDescent="0.25">
      <c r="A3695" s="2">
        <v>3694</v>
      </c>
      <c r="B3695" t="s">
        <v>7390</v>
      </c>
      <c r="C3695" t="s">
        <v>7391</v>
      </c>
      <c r="D3695" s="1">
        <v>44571</v>
      </c>
    </row>
    <row r="3696" spans="1:4" x14ac:dyDescent="0.25">
      <c r="A3696" s="2">
        <v>3695</v>
      </c>
      <c r="B3696" t="s">
        <v>7392</v>
      </c>
      <c r="C3696" t="s">
        <v>7393</v>
      </c>
      <c r="D3696" s="1">
        <v>44846</v>
      </c>
    </row>
    <row r="3697" spans="1:4" x14ac:dyDescent="0.25">
      <c r="A3697" s="2">
        <v>3696</v>
      </c>
      <c r="B3697" t="s">
        <v>7394</v>
      </c>
      <c r="C3697" t="s">
        <v>7395</v>
      </c>
      <c r="D3697" s="1">
        <v>44900</v>
      </c>
    </row>
    <row r="3698" spans="1:4" x14ac:dyDescent="0.25">
      <c r="A3698" s="2">
        <v>3697</v>
      </c>
      <c r="B3698" t="s">
        <v>7396</v>
      </c>
      <c r="C3698" t="s">
        <v>7397</v>
      </c>
      <c r="D3698" s="1">
        <v>44578</v>
      </c>
    </row>
    <row r="3699" spans="1:4" x14ac:dyDescent="0.25">
      <c r="A3699" s="2">
        <v>3698</v>
      </c>
      <c r="B3699" t="s">
        <v>7398</v>
      </c>
      <c r="C3699" t="s">
        <v>7399</v>
      </c>
      <c r="D3699" s="1">
        <v>44611</v>
      </c>
    </row>
    <row r="3700" spans="1:4" x14ac:dyDescent="0.25">
      <c r="A3700" s="2">
        <v>3699</v>
      </c>
      <c r="B3700" t="s">
        <v>7400</v>
      </c>
      <c r="C3700" t="s">
        <v>7401</v>
      </c>
      <c r="D3700" s="1">
        <v>44807</v>
      </c>
    </row>
    <row r="3701" spans="1:4" x14ac:dyDescent="0.25">
      <c r="A3701" s="2">
        <v>3700</v>
      </c>
      <c r="B3701" t="s">
        <v>7402</v>
      </c>
      <c r="C3701" t="s">
        <v>7403</v>
      </c>
      <c r="D3701" s="1">
        <v>44858</v>
      </c>
    </row>
    <row r="3702" spans="1:4" x14ac:dyDescent="0.25">
      <c r="A3702" s="2">
        <v>3701</v>
      </c>
      <c r="B3702" t="s">
        <v>7404</v>
      </c>
      <c r="C3702" t="s">
        <v>7405</v>
      </c>
      <c r="D3702" s="1">
        <v>44919</v>
      </c>
    </row>
    <row r="3703" spans="1:4" x14ac:dyDescent="0.25">
      <c r="A3703" s="2">
        <v>3702</v>
      </c>
      <c r="B3703" t="s">
        <v>7406</v>
      </c>
      <c r="C3703" t="s">
        <v>7407</v>
      </c>
      <c r="D3703" s="1">
        <v>44888</v>
      </c>
    </row>
    <row r="3704" spans="1:4" x14ac:dyDescent="0.25">
      <c r="A3704" s="2">
        <v>3703</v>
      </c>
      <c r="B3704" t="s">
        <v>7408</v>
      </c>
      <c r="C3704" t="s">
        <v>7409</v>
      </c>
      <c r="D3704" s="1">
        <v>44782</v>
      </c>
    </row>
    <row r="3705" spans="1:4" x14ac:dyDescent="0.25">
      <c r="A3705" s="2">
        <v>3704</v>
      </c>
      <c r="B3705" t="s">
        <v>7410</v>
      </c>
      <c r="C3705" t="s">
        <v>7411</v>
      </c>
      <c r="D3705" s="1">
        <v>44814</v>
      </c>
    </row>
    <row r="3706" spans="1:4" x14ac:dyDescent="0.25">
      <c r="A3706" s="2">
        <v>3705</v>
      </c>
      <c r="B3706" t="s">
        <v>7412</v>
      </c>
      <c r="C3706" t="s">
        <v>7413</v>
      </c>
      <c r="D3706" s="1">
        <v>44837</v>
      </c>
    </row>
    <row r="3707" spans="1:4" x14ac:dyDescent="0.25">
      <c r="A3707" s="2">
        <v>3706</v>
      </c>
      <c r="B3707" t="s">
        <v>7414</v>
      </c>
      <c r="C3707" t="s">
        <v>7415</v>
      </c>
      <c r="D3707" s="1">
        <v>44647</v>
      </c>
    </row>
    <row r="3708" spans="1:4" x14ac:dyDescent="0.25">
      <c r="A3708" s="2">
        <v>3707</v>
      </c>
      <c r="B3708" t="s">
        <v>7416</v>
      </c>
      <c r="C3708" t="s">
        <v>7417</v>
      </c>
      <c r="D3708" s="1">
        <v>44623</v>
      </c>
    </row>
    <row r="3709" spans="1:4" x14ac:dyDescent="0.25">
      <c r="A3709" s="2">
        <v>3708</v>
      </c>
      <c r="B3709" t="s">
        <v>7418</v>
      </c>
      <c r="C3709" t="s">
        <v>7419</v>
      </c>
      <c r="D3709" s="1">
        <v>44785</v>
      </c>
    </row>
    <row r="3710" spans="1:4" x14ac:dyDescent="0.25">
      <c r="A3710" s="2">
        <v>3709</v>
      </c>
      <c r="B3710" t="s">
        <v>7420</v>
      </c>
      <c r="C3710" t="s">
        <v>7421</v>
      </c>
      <c r="D3710" s="1">
        <v>44661</v>
      </c>
    </row>
    <row r="3711" spans="1:4" x14ac:dyDescent="0.25">
      <c r="A3711" s="2">
        <v>3710</v>
      </c>
      <c r="B3711" t="s">
        <v>7422</v>
      </c>
      <c r="C3711" t="s">
        <v>7423</v>
      </c>
      <c r="D3711" s="1">
        <v>44719</v>
      </c>
    </row>
    <row r="3712" spans="1:4" x14ac:dyDescent="0.25">
      <c r="A3712" s="2">
        <v>3711</v>
      </c>
      <c r="B3712" t="s">
        <v>7424</v>
      </c>
      <c r="C3712" t="s">
        <v>7425</v>
      </c>
      <c r="D3712" s="1">
        <v>44623</v>
      </c>
    </row>
    <row r="3713" spans="1:4" x14ac:dyDescent="0.25">
      <c r="A3713" s="2">
        <v>3712</v>
      </c>
      <c r="B3713" t="s">
        <v>7426</v>
      </c>
      <c r="C3713" t="s">
        <v>7427</v>
      </c>
      <c r="D3713" s="1">
        <v>44835</v>
      </c>
    </row>
    <row r="3714" spans="1:4" x14ac:dyDescent="0.25">
      <c r="A3714" s="2">
        <v>3713</v>
      </c>
      <c r="B3714" t="s">
        <v>7428</v>
      </c>
      <c r="C3714" t="s">
        <v>7429</v>
      </c>
      <c r="D3714" s="1">
        <v>44690</v>
      </c>
    </row>
    <row r="3715" spans="1:4" x14ac:dyDescent="0.25">
      <c r="A3715" s="2">
        <v>3714</v>
      </c>
      <c r="B3715" t="s">
        <v>7430</v>
      </c>
      <c r="C3715" t="s">
        <v>7431</v>
      </c>
      <c r="D3715" s="1">
        <v>44841</v>
      </c>
    </row>
    <row r="3716" spans="1:4" x14ac:dyDescent="0.25">
      <c r="A3716" s="2">
        <v>3715</v>
      </c>
      <c r="B3716" t="s">
        <v>7432</v>
      </c>
      <c r="C3716" t="s">
        <v>7433</v>
      </c>
      <c r="D3716" s="1">
        <v>44843</v>
      </c>
    </row>
    <row r="3717" spans="1:4" x14ac:dyDescent="0.25">
      <c r="A3717" s="2">
        <v>3716</v>
      </c>
      <c r="B3717" t="s">
        <v>7434</v>
      </c>
      <c r="C3717" t="s">
        <v>7435</v>
      </c>
      <c r="D3717" s="1">
        <v>44821</v>
      </c>
    </row>
    <row r="3718" spans="1:4" x14ac:dyDescent="0.25">
      <c r="A3718" s="2">
        <v>3717</v>
      </c>
      <c r="B3718" t="s">
        <v>7436</v>
      </c>
      <c r="C3718" t="s">
        <v>7437</v>
      </c>
      <c r="D3718" s="1">
        <v>44643</v>
      </c>
    </row>
    <row r="3719" spans="1:4" x14ac:dyDescent="0.25">
      <c r="A3719" s="2">
        <v>3718</v>
      </c>
      <c r="B3719" t="s">
        <v>7438</v>
      </c>
      <c r="C3719" t="s">
        <v>7439</v>
      </c>
      <c r="D3719" s="1">
        <v>44688</v>
      </c>
    </row>
    <row r="3720" spans="1:4" x14ac:dyDescent="0.25">
      <c r="A3720" s="2">
        <v>3719</v>
      </c>
      <c r="B3720" t="s">
        <v>7440</v>
      </c>
      <c r="C3720" t="s">
        <v>7441</v>
      </c>
      <c r="D3720" s="1">
        <v>44729</v>
      </c>
    </row>
    <row r="3721" spans="1:4" x14ac:dyDescent="0.25">
      <c r="A3721" s="2">
        <v>3720</v>
      </c>
      <c r="B3721" t="s">
        <v>7442</v>
      </c>
      <c r="C3721" t="s">
        <v>7443</v>
      </c>
      <c r="D3721" s="1">
        <v>44794</v>
      </c>
    </row>
    <row r="3722" spans="1:4" x14ac:dyDescent="0.25">
      <c r="A3722" s="2">
        <v>3721</v>
      </c>
      <c r="B3722" t="s">
        <v>7444</v>
      </c>
      <c r="C3722" t="s">
        <v>7445</v>
      </c>
      <c r="D3722" s="1">
        <v>44723</v>
      </c>
    </row>
    <row r="3723" spans="1:4" x14ac:dyDescent="0.25">
      <c r="A3723" s="2">
        <v>3722</v>
      </c>
      <c r="B3723" t="s">
        <v>7446</v>
      </c>
      <c r="C3723" t="s">
        <v>7447</v>
      </c>
      <c r="D3723" s="1">
        <v>44643</v>
      </c>
    </row>
    <row r="3724" spans="1:4" x14ac:dyDescent="0.25">
      <c r="A3724" s="2">
        <v>3723</v>
      </c>
      <c r="B3724" t="s">
        <v>7448</v>
      </c>
      <c r="C3724" t="s">
        <v>7449</v>
      </c>
      <c r="D3724" s="1">
        <v>44776</v>
      </c>
    </row>
    <row r="3725" spans="1:4" x14ac:dyDescent="0.25">
      <c r="A3725" s="2">
        <v>3724</v>
      </c>
      <c r="B3725" t="s">
        <v>7450</v>
      </c>
      <c r="C3725" t="s">
        <v>7451</v>
      </c>
      <c r="D3725" s="1">
        <v>44813</v>
      </c>
    </row>
    <row r="3726" spans="1:4" x14ac:dyDescent="0.25">
      <c r="A3726" s="2">
        <v>3725</v>
      </c>
      <c r="B3726" t="s">
        <v>7452</v>
      </c>
      <c r="C3726" t="s">
        <v>7453</v>
      </c>
      <c r="D3726" s="1">
        <v>44695</v>
      </c>
    </row>
    <row r="3727" spans="1:4" x14ac:dyDescent="0.25">
      <c r="A3727" s="2">
        <v>3726</v>
      </c>
      <c r="B3727" t="s">
        <v>7454</v>
      </c>
      <c r="C3727" t="s">
        <v>7455</v>
      </c>
      <c r="D3727" s="1">
        <v>44845</v>
      </c>
    </row>
    <row r="3728" spans="1:4" x14ac:dyDescent="0.25">
      <c r="A3728" s="2">
        <v>3727</v>
      </c>
      <c r="B3728" t="s">
        <v>7456</v>
      </c>
      <c r="C3728" t="s">
        <v>7457</v>
      </c>
      <c r="D3728" s="1">
        <v>44567</v>
      </c>
    </row>
    <row r="3729" spans="1:4" x14ac:dyDescent="0.25">
      <c r="A3729" s="2">
        <v>3728</v>
      </c>
      <c r="B3729" t="s">
        <v>7458</v>
      </c>
      <c r="C3729" t="s">
        <v>7459</v>
      </c>
      <c r="D3729" s="1">
        <v>44734</v>
      </c>
    </row>
    <row r="3730" spans="1:4" x14ac:dyDescent="0.25">
      <c r="A3730" s="2">
        <v>3729</v>
      </c>
      <c r="B3730" t="s">
        <v>7460</v>
      </c>
      <c r="C3730" t="s">
        <v>7461</v>
      </c>
      <c r="D3730" s="1">
        <v>44709</v>
      </c>
    </row>
    <row r="3731" spans="1:4" x14ac:dyDescent="0.25">
      <c r="A3731" s="2">
        <v>3730</v>
      </c>
      <c r="B3731" t="s">
        <v>7462</v>
      </c>
      <c r="C3731" t="s">
        <v>7463</v>
      </c>
      <c r="D3731" s="1">
        <v>44637</v>
      </c>
    </row>
    <row r="3732" spans="1:4" x14ac:dyDescent="0.25">
      <c r="A3732" s="2">
        <v>3731</v>
      </c>
      <c r="B3732" t="s">
        <v>7464</v>
      </c>
      <c r="C3732" t="s">
        <v>7465</v>
      </c>
      <c r="D3732" s="1">
        <v>44661</v>
      </c>
    </row>
    <row r="3733" spans="1:4" x14ac:dyDescent="0.25">
      <c r="A3733" s="2">
        <v>3732</v>
      </c>
      <c r="B3733" t="s">
        <v>7466</v>
      </c>
      <c r="C3733" t="s">
        <v>7467</v>
      </c>
      <c r="D3733" s="1">
        <v>44899</v>
      </c>
    </row>
    <row r="3734" spans="1:4" x14ac:dyDescent="0.25">
      <c r="A3734" s="2">
        <v>3733</v>
      </c>
      <c r="B3734" t="s">
        <v>7468</v>
      </c>
      <c r="C3734" t="s">
        <v>7469</v>
      </c>
      <c r="D3734" s="1">
        <v>44621</v>
      </c>
    </row>
    <row r="3735" spans="1:4" x14ac:dyDescent="0.25">
      <c r="A3735" s="2">
        <v>3734</v>
      </c>
      <c r="B3735" t="s">
        <v>7470</v>
      </c>
      <c r="C3735" t="s">
        <v>7471</v>
      </c>
      <c r="D3735" s="1">
        <v>44629</v>
      </c>
    </row>
    <row r="3736" spans="1:4" x14ac:dyDescent="0.25">
      <c r="A3736" s="2">
        <v>3735</v>
      </c>
      <c r="B3736" t="s">
        <v>7472</v>
      </c>
      <c r="C3736" t="s">
        <v>7473</v>
      </c>
      <c r="D3736" s="1">
        <v>44811</v>
      </c>
    </row>
    <row r="3737" spans="1:4" x14ac:dyDescent="0.25">
      <c r="A3737" s="2">
        <v>3736</v>
      </c>
      <c r="B3737" t="s">
        <v>7474</v>
      </c>
      <c r="C3737" t="s">
        <v>7475</v>
      </c>
      <c r="D3737" s="1">
        <v>44870</v>
      </c>
    </row>
    <row r="3738" spans="1:4" x14ac:dyDescent="0.25">
      <c r="A3738" s="2">
        <v>3737</v>
      </c>
      <c r="B3738" t="s">
        <v>7476</v>
      </c>
      <c r="C3738" t="s">
        <v>7477</v>
      </c>
      <c r="D3738" s="1">
        <v>44881</v>
      </c>
    </row>
    <row r="3739" spans="1:4" x14ac:dyDescent="0.25">
      <c r="A3739" s="2">
        <v>3738</v>
      </c>
      <c r="B3739" t="s">
        <v>7478</v>
      </c>
      <c r="C3739" t="s">
        <v>7479</v>
      </c>
      <c r="D3739" s="1">
        <v>44676</v>
      </c>
    </row>
    <row r="3740" spans="1:4" x14ac:dyDescent="0.25">
      <c r="A3740" s="2">
        <v>3739</v>
      </c>
      <c r="B3740" t="s">
        <v>7480</v>
      </c>
      <c r="C3740" t="s">
        <v>7481</v>
      </c>
      <c r="D3740" s="1">
        <v>44831</v>
      </c>
    </row>
    <row r="3741" spans="1:4" x14ac:dyDescent="0.25">
      <c r="A3741" s="2">
        <v>3740</v>
      </c>
      <c r="B3741" t="s">
        <v>7482</v>
      </c>
      <c r="C3741" t="s">
        <v>7483</v>
      </c>
      <c r="D3741" s="1">
        <v>44712</v>
      </c>
    </row>
    <row r="3742" spans="1:4" x14ac:dyDescent="0.25">
      <c r="A3742" s="2">
        <v>3741</v>
      </c>
      <c r="B3742" t="s">
        <v>7484</v>
      </c>
      <c r="C3742" t="s">
        <v>7485</v>
      </c>
      <c r="D3742" s="1">
        <v>44721</v>
      </c>
    </row>
    <row r="3743" spans="1:4" x14ac:dyDescent="0.25">
      <c r="A3743" s="2">
        <v>3742</v>
      </c>
      <c r="B3743" t="s">
        <v>7486</v>
      </c>
      <c r="C3743" t="s">
        <v>7487</v>
      </c>
      <c r="D3743" s="1">
        <v>44834</v>
      </c>
    </row>
    <row r="3744" spans="1:4" x14ac:dyDescent="0.25">
      <c r="A3744" s="2">
        <v>3743</v>
      </c>
      <c r="B3744" t="s">
        <v>7488</v>
      </c>
      <c r="C3744" t="s">
        <v>7489</v>
      </c>
      <c r="D3744" s="1">
        <v>44603</v>
      </c>
    </row>
    <row r="3745" spans="1:4" x14ac:dyDescent="0.25">
      <c r="A3745" s="2">
        <v>3744</v>
      </c>
      <c r="B3745" t="s">
        <v>7490</v>
      </c>
      <c r="C3745" t="s">
        <v>7491</v>
      </c>
      <c r="D3745" s="1">
        <v>44643</v>
      </c>
    </row>
    <row r="3746" spans="1:4" x14ac:dyDescent="0.25">
      <c r="A3746" s="2">
        <v>3745</v>
      </c>
      <c r="B3746" t="s">
        <v>7492</v>
      </c>
      <c r="C3746" t="s">
        <v>7493</v>
      </c>
      <c r="D3746" s="1">
        <v>44795</v>
      </c>
    </row>
    <row r="3747" spans="1:4" x14ac:dyDescent="0.25">
      <c r="A3747" s="2">
        <v>3746</v>
      </c>
      <c r="B3747" t="s">
        <v>7494</v>
      </c>
      <c r="C3747" t="s">
        <v>7495</v>
      </c>
      <c r="D3747" s="1">
        <v>44798</v>
      </c>
    </row>
    <row r="3748" spans="1:4" x14ac:dyDescent="0.25">
      <c r="A3748" s="2">
        <v>3747</v>
      </c>
      <c r="B3748" t="s">
        <v>7496</v>
      </c>
      <c r="C3748" t="s">
        <v>7497</v>
      </c>
      <c r="D3748" s="1">
        <v>44838</v>
      </c>
    </row>
    <row r="3749" spans="1:4" x14ac:dyDescent="0.25">
      <c r="A3749" s="2">
        <v>3748</v>
      </c>
      <c r="B3749" t="s">
        <v>7498</v>
      </c>
      <c r="C3749" t="s">
        <v>7499</v>
      </c>
      <c r="D3749" s="1">
        <v>44839</v>
      </c>
    </row>
    <row r="3750" spans="1:4" x14ac:dyDescent="0.25">
      <c r="A3750" s="2">
        <v>3749</v>
      </c>
      <c r="B3750" t="s">
        <v>7500</v>
      </c>
      <c r="C3750" t="s">
        <v>7501</v>
      </c>
      <c r="D3750" s="1">
        <v>44760</v>
      </c>
    </row>
    <row r="3751" spans="1:4" x14ac:dyDescent="0.25">
      <c r="A3751" s="2">
        <v>3750</v>
      </c>
      <c r="B3751" t="s">
        <v>7502</v>
      </c>
      <c r="C3751" t="s">
        <v>7503</v>
      </c>
      <c r="D3751" s="1">
        <v>44695</v>
      </c>
    </row>
    <row r="3752" spans="1:4" x14ac:dyDescent="0.25">
      <c r="A3752" s="2">
        <v>3751</v>
      </c>
      <c r="B3752" t="s">
        <v>7504</v>
      </c>
      <c r="C3752" t="s">
        <v>7505</v>
      </c>
      <c r="D3752" s="1">
        <v>44612</v>
      </c>
    </row>
    <row r="3753" spans="1:4" x14ac:dyDescent="0.25">
      <c r="A3753" s="2">
        <v>3752</v>
      </c>
      <c r="B3753" t="s">
        <v>7506</v>
      </c>
      <c r="C3753" t="s">
        <v>7507</v>
      </c>
      <c r="D3753" s="1">
        <v>44719</v>
      </c>
    </row>
    <row r="3754" spans="1:4" x14ac:dyDescent="0.25">
      <c r="A3754" s="2">
        <v>3753</v>
      </c>
      <c r="B3754" t="s">
        <v>7508</v>
      </c>
      <c r="C3754" t="s">
        <v>7509</v>
      </c>
      <c r="D3754" s="1">
        <v>44586</v>
      </c>
    </row>
    <row r="3755" spans="1:4" x14ac:dyDescent="0.25">
      <c r="A3755" s="2">
        <v>3754</v>
      </c>
      <c r="B3755" t="s">
        <v>7510</v>
      </c>
      <c r="C3755" t="s">
        <v>7511</v>
      </c>
      <c r="D3755" s="1">
        <v>44717</v>
      </c>
    </row>
    <row r="3756" spans="1:4" x14ac:dyDescent="0.25">
      <c r="A3756" s="2">
        <v>3755</v>
      </c>
      <c r="B3756" t="s">
        <v>7512</v>
      </c>
      <c r="C3756" t="s">
        <v>7513</v>
      </c>
      <c r="D3756" s="1">
        <v>44860</v>
      </c>
    </row>
    <row r="3757" spans="1:4" x14ac:dyDescent="0.25">
      <c r="A3757" s="2">
        <v>3756</v>
      </c>
      <c r="B3757" t="s">
        <v>7514</v>
      </c>
      <c r="C3757" t="s">
        <v>7515</v>
      </c>
      <c r="D3757" s="1">
        <v>44868</v>
      </c>
    </row>
    <row r="3758" spans="1:4" x14ac:dyDescent="0.25">
      <c r="A3758" s="2">
        <v>3757</v>
      </c>
      <c r="B3758" t="s">
        <v>7516</v>
      </c>
      <c r="C3758" t="s">
        <v>7517</v>
      </c>
      <c r="D3758" s="1">
        <v>44830</v>
      </c>
    </row>
    <row r="3759" spans="1:4" x14ac:dyDescent="0.25">
      <c r="A3759" s="2">
        <v>3758</v>
      </c>
      <c r="B3759" t="s">
        <v>7518</v>
      </c>
      <c r="C3759" t="s">
        <v>7519</v>
      </c>
      <c r="D3759" s="1">
        <v>44779</v>
      </c>
    </row>
    <row r="3760" spans="1:4" x14ac:dyDescent="0.25">
      <c r="A3760" s="2">
        <v>3759</v>
      </c>
      <c r="B3760" t="s">
        <v>7520</v>
      </c>
      <c r="C3760" t="s">
        <v>7521</v>
      </c>
      <c r="D3760" s="1">
        <v>44781</v>
      </c>
    </row>
    <row r="3761" spans="1:4" x14ac:dyDescent="0.25">
      <c r="A3761" s="2">
        <v>3760</v>
      </c>
      <c r="B3761" t="s">
        <v>7522</v>
      </c>
      <c r="C3761" t="s">
        <v>7523</v>
      </c>
      <c r="D3761" s="1">
        <v>44720</v>
      </c>
    </row>
    <row r="3762" spans="1:4" x14ac:dyDescent="0.25">
      <c r="A3762" s="2">
        <v>3761</v>
      </c>
      <c r="B3762" t="s">
        <v>7524</v>
      </c>
      <c r="C3762" t="s">
        <v>7525</v>
      </c>
      <c r="D3762" s="1">
        <v>44616</v>
      </c>
    </row>
    <row r="3763" spans="1:4" x14ac:dyDescent="0.25">
      <c r="A3763" s="2">
        <v>3762</v>
      </c>
      <c r="B3763" t="s">
        <v>7526</v>
      </c>
      <c r="C3763" t="s">
        <v>7527</v>
      </c>
      <c r="D3763" s="1">
        <v>44602</v>
      </c>
    </row>
    <row r="3764" spans="1:4" x14ac:dyDescent="0.25">
      <c r="A3764" s="2">
        <v>3763</v>
      </c>
      <c r="B3764" t="s">
        <v>7528</v>
      </c>
      <c r="C3764" t="s">
        <v>7529</v>
      </c>
      <c r="D3764" s="1">
        <v>44576</v>
      </c>
    </row>
    <row r="3765" spans="1:4" x14ac:dyDescent="0.25">
      <c r="A3765" s="2">
        <v>3764</v>
      </c>
      <c r="B3765" t="s">
        <v>7530</v>
      </c>
      <c r="C3765" t="s">
        <v>7531</v>
      </c>
      <c r="D3765" s="1">
        <v>44742</v>
      </c>
    </row>
    <row r="3766" spans="1:4" x14ac:dyDescent="0.25">
      <c r="A3766" s="2">
        <v>3765</v>
      </c>
      <c r="B3766" t="s">
        <v>7532</v>
      </c>
      <c r="C3766" t="s">
        <v>7533</v>
      </c>
      <c r="D3766" s="1">
        <v>44636</v>
      </c>
    </row>
    <row r="3767" spans="1:4" x14ac:dyDescent="0.25">
      <c r="A3767" s="2">
        <v>3766</v>
      </c>
      <c r="B3767" t="s">
        <v>7534</v>
      </c>
      <c r="C3767" t="s">
        <v>7535</v>
      </c>
      <c r="D3767" s="1">
        <v>44775</v>
      </c>
    </row>
    <row r="3768" spans="1:4" x14ac:dyDescent="0.25">
      <c r="A3768" s="2">
        <v>3767</v>
      </c>
      <c r="B3768" t="s">
        <v>7536</v>
      </c>
      <c r="C3768" t="s">
        <v>7537</v>
      </c>
      <c r="D3768" s="1">
        <v>44854</v>
      </c>
    </row>
    <row r="3769" spans="1:4" x14ac:dyDescent="0.25">
      <c r="A3769" s="2">
        <v>3768</v>
      </c>
      <c r="B3769" t="s">
        <v>7538</v>
      </c>
      <c r="C3769" t="s">
        <v>7539</v>
      </c>
      <c r="D3769" s="1">
        <v>44659</v>
      </c>
    </row>
    <row r="3770" spans="1:4" x14ac:dyDescent="0.25">
      <c r="A3770" s="2">
        <v>3769</v>
      </c>
      <c r="B3770" t="s">
        <v>7540</v>
      </c>
      <c r="C3770" t="s">
        <v>7541</v>
      </c>
      <c r="D3770" s="1">
        <v>44573</v>
      </c>
    </row>
    <row r="3771" spans="1:4" x14ac:dyDescent="0.25">
      <c r="A3771" s="2">
        <v>3770</v>
      </c>
      <c r="B3771" t="s">
        <v>7542</v>
      </c>
      <c r="C3771" t="s">
        <v>7543</v>
      </c>
      <c r="D3771" s="1">
        <v>44732</v>
      </c>
    </row>
    <row r="3772" spans="1:4" x14ac:dyDescent="0.25">
      <c r="A3772" s="2">
        <v>3771</v>
      </c>
      <c r="B3772" t="s">
        <v>7544</v>
      </c>
      <c r="C3772" t="s">
        <v>7545</v>
      </c>
      <c r="D3772" s="1">
        <v>44677</v>
      </c>
    </row>
    <row r="3773" spans="1:4" x14ac:dyDescent="0.25">
      <c r="A3773" s="2">
        <v>3772</v>
      </c>
      <c r="B3773" t="s">
        <v>7546</v>
      </c>
      <c r="C3773" t="s">
        <v>7547</v>
      </c>
      <c r="D3773" s="1">
        <v>44836</v>
      </c>
    </row>
    <row r="3774" spans="1:4" x14ac:dyDescent="0.25">
      <c r="A3774" s="2">
        <v>3773</v>
      </c>
      <c r="B3774" t="s">
        <v>7548</v>
      </c>
      <c r="C3774" t="s">
        <v>7549</v>
      </c>
      <c r="D3774" s="1">
        <v>44764</v>
      </c>
    </row>
    <row r="3775" spans="1:4" x14ac:dyDescent="0.25">
      <c r="A3775" s="2">
        <v>3774</v>
      </c>
      <c r="B3775" t="s">
        <v>7550</v>
      </c>
      <c r="C3775" t="s">
        <v>7551</v>
      </c>
      <c r="D3775" s="1">
        <v>44875</v>
      </c>
    </row>
    <row r="3776" spans="1:4" x14ac:dyDescent="0.25">
      <c r="A3776" s="2">
        <v>3775</v>
      </c>
      <c r="B3776" t="s">
        <v>7552</v>
      </c>
      <c r="C3776" t="s">
        <v>7553</v>
      </c>
      <c r="D3776" s="1">
        <v>44760</v>
      </c>
    </row>
    <row r="3777" spans="1:4" x14ac:dyDescent="0.25">
      <c r="A3777" s="2">
        <v>3776</v>
      </c>
      <c r="B3777" t="s">
        <v>7554</v>
      </c>
      <c r="C3777" t="s">
        <v>7555</v>
      </c>
      <c r="D3777" s="1">
        <v>44685</v>
      </c>
    </row>
    <row r="3778" spans="1:4" x14ac:dyDescent="0.25">
      <c r="A3778" s="2">
        <v>3777</v>
      </c>
      <c r="B3778" t="s">
        <v>7556</v>
      </c>
      <c r="C3778" t="s">
        <v>7557</v>
      </c>
      <c r="D3778" s="1">
        <v>44744</v>
      </c>
    </row>
    <row r="3779" spans="1:4" x14ac:dyDescent="0.25">
      <c r="A3779" s="2">
        <v>3778</v>
      </c>
      <c r="B3779" t="s">
        <v>7558</v>
      </c>
      <c r="C3779" t="s">
        <v>7559</v>
      </c>
      <c r="D3779" s="1">
        <v>44660</v>
      </c>
    </row>
    <row r="3780" spans="1:4" x14ac:dyDescent="0.25">
      <c r="A3780" s="2">
        <v>3779</v>
      </c>
      <c r="B3780" t="s">
        <v>7560</v>
      </c>
      <c r="C3780" t="s">
        <v>7561</v>
      </c>
      <c r="D3780" s="1">
        <v>44900</v>
      </c>
    </row>
    <row r="3781" spans="1:4" x14ac:dyDescent="0.25">
      <c r="A3781" s="2">
        <v>3780</v>
      </c>
      <c r="B3781" t="s">
        <v>7562</v>
      </c>
      <c r="C3781" t="s">
        <v>7563</v>
      </c>
      <c r="D3781" s="1">
        <v>44587</v>
      </c>
    </row>
    <row r="3782" spans="1:4" x14ac:dyDescent="0.25">
      <c r="A3782" s="2">
        <v>3781</v>
      </c>
      <c r="B3782" t="s">
        <v>7564</v>
      </c>
      <c r="C3782" t="s">
        <v>7565</v>
      </c>
      <c r="D3782" s="1">
        <v>44662</v>
      </c>
    </row>
    <row r="3783" spans="1:4" x14ac:dyDescent="0.25">
      <c r="A3783" s="2">
        <v>3782</v>
      </c>
      <c r="B3783" t="s">
        <v>7566</v>
      </c>
      <c r="C3783" t="s">
        <v>7567</v>
      </c>
      <c r="D3783" s="1">
        <v>44733</v>
      </c>
    </row>
    <row r="3784" spans="1:4" x14ac:dyDescent="0.25">
      <c r="A3784" s="2">
        <v>3783</v>
      </c>
      <c r="B3784" t="s">
        <v>7568</v>
      </c>
      <c r="C3784" t="s">
        <v>7569</v>
      </c>
      <c r="D3784" s="1">
        <v>44785</v>
      </c>
    </row>
    <row r="3785" spans="1:4" x14ac:dyDescent="0.25">
      <c r="A3785" s="2">
        <v>3784</v>
      </c>
      <c r="B3785" t="s">
        <v>7570</v>
      </c>
      <c r="C3785" t="s">
        <v>7571</v>
      </c>
      <c r="D3785" s="1">
        <v>44855</v>
      </c>
    </row>
    <row r="3786" spans="1:4" x14ac:dyDescent="0.25">
      <c r="A3786" s="2">
        <v>3785</v>
      </c>
      <c r="B3786" t="s">
        <v>7572</v>
      </c>
      <c r="C3786" t="s">
        <v>7573</v>
      </c>
      <c r="D3786" s="1">
        <v>44678</v>
      </c>
    </row>
    <row r="3787" spans="1:4" x14ac:dyDescent="0.25">
      <c r="A3787" s="2">
        <v>3786</v>
      </c>
      <c r="B3787" t="s">
        <v>7574</v>
      </c>
      <c r="C3787" t="s">
        <v>7575</v>
      </c>
      <c r="D3787" s="1">
        <v>44921</v>
      </c>
    </row>
    <row r="3788" spans="1:4" x14ac:dyDescent="0.25">
      <c r="A3788" s="2">
        <v>3787</v>
      </c>
      <c r="B3788" t="s">
        <v>7576</v>
      </c>
      <c r="C3788" t="s">
        <v>7577</v>
      </c>
      <c r="D3788" s="1">
        <v>44621</v>
      </c>
    </row>
    <row r="3789" spans="1:4" x14ac:dyDescent="0.25">
      <c r="A3789" s="2">
        <v>3788</v>
      </c>
      <c r="B3789" t="s">
        <v>7578</v>
      </c>
      <c r="C3789" t="s">
        <v>7579</v>
      </c>
      <c r="D3789" s="1">
        <v>44703</v>
      </c>
    </row>
    <row r="3790" spans="1:4" x14ac:dyDescent="0.25">
      <c r="A3790" s="2">
        <v>3789</v>
      </c>
      <c r="B3790" t="s">
        <v>7580</v>
      </c>
      <c r="C3790" t="s">
        <v>7581</v>
      </c>
      <c r="D3790" s="1">
        <v>44571</v>
      </c>
    </row>
    <row r="3791" spans="1:4" x14ac:dyDescent="0.25">
      <c r="A3791" s="2">
        <v>3790</v>
      </c>
      <c r="B3791" t="s">
        <v>7582</v>
      </c>
      <c r="C3791" t="s">
        <v>7583</v>
      </c>
      <c r="D3791" s="1">
        <v>44564</v>
      </c>
    </row>
    <row r="3792" spans="1:4" x14ac:dyDescent="0.25">
      <c r="A3792" s="2">
        <v>3791</v>
      </c>
      <c r="B3792" t="s">
        <v>7584</v>
      </c>
      <c r="C3792" t="s">
        <v>7585</v>
      </c>
      <c r="D3792" s="1">
        <v>44911</v>
      </c>
    </row>
    <row r="3793" spans="1:4" x14ac:dyDescent="0.25">
      <c r="A3793" s="2">
        <v>3792</v>
      </c>
      <c r="B3793" t="s">
        <v>7586</v>
      </c>
      <c r="C3793" t="s">
        <v>7587</v>
      </c>
      <c r="D3793" s="1">
        <v>44602</v>
      </c>
    </row>
    <row r="3794" spans="1:4" x14ac:dyDescent="0.25">
      <c r="A3794" s="2">
        <v>3793</v>
      </c>
      <c r="B3794" t="s">
        <v>7588</v>
      </c>
      <c r="C3794" t="s">
        <v>7589</v>
      </c>
      <c r="D3794" s="1">
        <v>44830</v>
      </c>
    </row>
    <row r="3795" spans="1:4" x14ac:dyDescent="0.25">
      <c r="A3795" s="2">
        <v>3794</v>
      </c>
      <c r="B3795" t="s">
        <v>7590</v>
      </c>
      <c r="C3795" t="s">
        <v>7591</v>
      </c>
      <c r="D3795" s="1">
        <v>44884</v>
      </c>
    </row>
    <row r="3796" spans="1:4" x14ac:dyDescent="0.25">
      <c r="A3796" s="2">
        <v>3795</v>
      </c>
      <c r="B3796" t="s">
        <v>7592</v>
      </c>
      <c r="C3796" t="s">
        <v>7593</v>
      </c>
      <c r="D3796" s="1">
        <v>44765</v>
      </c>
    </row>
    <row r="3797" spans="1:4" x14ac:dyDescent="0.25">
      <c r="A3797" s="2">
        <v>3796</v>
      </c>
      <c r="B3797" t="s">
        <v>7594</v>
      </c>
      <c r="C3797" t="s">
        <v>7595</v>
      </c>
      <c r="D3797" s="1">
        <v>44842</v>
      </c>
    </row>
    <row r="3798" spans="1:4" x14ac:dyDescent="0.25">
      <c r="A3798" s="2">
        <v>3797</v>
      </c>
      <c r="B3798" t="s">
        <v>7596</v>
      </c>
      <c r="C3798" t="s">
        <v>7597</v>
      </c>
      <c r="D3798" s="1">
        <v>44706</v>
      </c>
    </row>
    <row r="3799" spans="1:4" x14ac:dyDescent="0.25">
      <c r="A3799" s="2">
        <v>3798</v>
      </c>
      <c r="B3799" t="s">
        <v>7598</v>
      </c>
      <c r="C3799" t="s">
        <v>7599</v>
      </c>
      <c r="D3799" s="1">
        <v>44775</v>
      </c>
    </row>
    <row r="3800" spans="1:4" x14ac:dyDescent="0.25">
      <c r="A3800" s="2">
        <v>3799</v>
      </c>
      <c r="B3800" t="s">
        <v>7600</v>
      </c>
      <c r="C3800" t="s">
        <v>7601</v>
      </c>
      <c r="D3800" s="1">
        <v>44583</v>
      </c>
    </row>
    <row r="3801" spans="1:4" x14ac:dyDescent="0.25">
      <c r="A3801" s="2">
        <v>3800</v>
      </c>
      <c r="B3801" t="s">
        <v>7602</v>
      </c>
      <c r="C3801" t="s">
        <v>7603</v>
      </c>
      <c r="D3801" s="1">
        <v>44840</v>
      </c>
    </row>
    <row r="3802" spans="1:4" x14ac:dyDescent="0.25">
      <c r="A3802" s="2">
        <v>3801</v>
      </c>
      <c r="B3802" t="s">
        <v>7604</v>
      </c>
      <c r="C3802" t="s">
        <v>7605</v>
      </c>
      <c r="D3802" s="1">
        <v>44679</v>
      </c>
    </row>
    <row r="3803" spans="1:4" x14ac:dyDescent="0.25">
      <c r="A3803" s="2">
        <v>3802</v>
      </c>
      <c r="B3803" t="s">
        <v>7606</v>
      </c>
      <c r="C3803" t="s">
        <v>7607</v>
      </c>
      <c r="D3803" s="1">
        <v>44604</v>
      </c>
    </row>
    <row r="3804" spans="1:4" x14ac:dyDescent="0.25">
      <c r="A3804" s="2">
        <v>3803</v>
      </c>
      <c r="B3804" t="s">
        <v>7608</v>
      </c>
      <c r="C3804" t="s">
        <v>7609</v>
      </c>
      <c r="D3804" s="1">
        <v>44813</v>
      </c>
    </row>
    <row r="3805" spans="1:4" x14ac:dyDescent="0.25">
      <c r="A3805" s="2">
        <v>3804</v>
      </c>
      <c r="B3805" t="s">
        <v>7610</v>
      </c>
      <c r="C3805" t="s">
        <v>7611</v>
      </c>
      <c r="D3805" s="1">
        <v>44681</v>
      </c>
    </row>
    <row r="3806" spans="1:4" x14ac:dyDescent="0.25">
      <c r="A3806" s="2">
        <v>3805</v>
      </c>
      <c r="B3806" t="s">
        <v>7612</v>
      </c>
      <c r="C3806" t="s">
        <v>7613</v>
      </c>
      <c r="D3806" s="1">
        <v>44672</v>
      </c>
    </row>
    <row r="3807" spans="1:4" x14ac:dyDescent="0.25">
      <c r="A3807" s="2">
        <v>3806</v>
      </c>
      <c r="B3807" t="s">
        <v>7614</v>
      </c>
      <c r="C3807" t="s">
        <v>7615</v>
      </c>
      <c r="D3807" s="1">
        <v>44743</v>
      </c>
    </row>
    <row r="3808" spans="1:4" x14ac:dyDescent="0.25">
      <c r="A3808" s="2">
        <v>3807</v>
      </c>
      <c r="B3808" t="s">
        <v>7616</v>
      </c>
      <c r="C3808" t="s">
        <v>7617</v>
      </c>
      <c r="D3808" s="1">
        <v>44669</v>
      </c>
    </row>
    <row r="3809" spans="1:4" x14ac:dyDescent="0.25">
      <c r="A3809" s="2">
        <v>3808</v>
      </c>
      <c r="B3809" t="s">
        <v>7618</v>
      </c>
      <c r="C3809" t="s">
        <v>7619</v>
      </c>
      <c r="D3809" s="1">
        <v>44722</v>
      </c>
    </row>
    <row r="3810" spans="1:4" x14ac:dyDescent="0.25">
      <c r="A3810" s="2">
        <v>3809</v>
      </c>
      <c r="B3810" t="s">
        <v>7620</v>
      </c>
      <c r="C3810" t="s">
        <v>7621</v>
      </c>
      <c r="D3810" s="1">
        <v>44611</v>
      </c>
    </row>
    <row r="3811" spans="1:4" x14ac:dyDescent="0.25">
      <c r="A3811" s="2">
        <v>3810</v>
      </c>
      <c r="B3811" t="s">
        <v>7622</v>
      </c>
      <c r="C3811" t="s">
        <v>7623</v>
      </c>
      <c r="D3811" s="1">
        <v>44730</v>
      </c>
    </row>
    <row r="3812" spans="1:4" x14ac:dyDescent="0.25">
      <c r="A3812" s="2">
        <v>3811</v>
      </c>
      <c r="B3812" t="s">
        <v>7624</v>
      </c>
      <c r="C3812" t="s">
        <v>7625</v>
      </c>
      <c r="D3812" s="1">
        <v>44828</v>
      </c>
    </row>
    <row r="3813" spans="1:4" x14ac:dyDescent="0.25">
      <c r="A3813" s="2">
        <v>3812</v>
      </c>
      <c r="B3813" t="s">
        <v>7626</v>
      </c>
      <c r="C3813" t="s">
        <v>7627</v>
      </c>
      <c r="D3813" s="1">
        <v>44909</v>
      </c>
    </row>
    <row r="3814" spans="1:4" x14ac:dyDescent="0.25">
      <c r="A3814" s="2">
        <v>3813</v>
      </c>
      <c r="B3814" t="s">
        <v>7628</v>
      </c>
      <c r="C3814" t="s">
        <v>7629</v>
      </c>
      <c r="D3814" s="1">
        <v>44579</v>
      </c>
    </row>
    <row r="3815" spans="1:4" x14ac:dyDescent="0.25">
      <c r="A3815" s="2">
        <v>3814</v>
      </c>
      <c r="B3815" t="s">
        <v>7630</v>
      </c>
      <c r="C3815" t="s">
        <v>7631</v>
      </c>
      <c r="D3815" s="1">
        <v>44637</v>
      </c>
    </row>
    <row r="3816" spans="1:4" x14ac:dyDescent="0.25">
      <c r="A3816" s="2">
        <v>3815</v>
      </c>
      <c r="B3816" t="s">
        <v>7632</v>
      </c>
      <c r="C3816" t="s">
        <v>7633</v>
      </c>
      <c r="D3816" s="1">
        <v>44604</v>
      </c>
    </row>
    <row r="3817" spans="1:4" x14ac:dyDescent="0.25">
      <c r="A3817" s="2">
        <v>3816</v>
      </c>
      <c r="B3817" t="s">
        <v>7634</v>
      </c>
      <c r="C3817" t="s">
        <v>7635</v>
      </c>
      <c r="D3817" s="1">
        <v>44593</v>
      </c>
    </row>
    <row r="3818" spans="1:4" x14ac:dyDescent="0.25">
      <c r="A3818" s="2">
        <v>3817</v>
      </c>
      <c r="B3818" t="s">
        <v>7636</v>
      </c>
      <c r="C3818" t="s">
        <v>7637</v>
      </c>
      <c r="D3818" s="1">
        <v>44761</v>
      </c>
    </row>
    <row r="3819" spans="1:4" x14ac:dyDescent="0.25">
      <c r="A3819" s="2">
        <v>3818</v>
      </c>
      <c r="B3819" t="s">
        <v>7638</v>
      </c>
      <c r="C3819" t="s">
        <v>7639</v>
      </c>
      <c r="D3819" s="1">
        <v>44856</v>
      </c>
    </row>
    <row r="3820" spans="1:4" x14ac:dyDescent="0.25">
      <c r="A3820" s="2">
        <v>3819</v>
      </c>
      <c r="B3820" t="s">
        <v>7640</v>
      </c>
      <c r="C3820" t="s">
        <v>7641</v>
      </c>
      <c r="D3820" s="1">
        <v>44740</v>
      </c>
    </row>
    <row r="3821" spans="1:4" x14ac:dyDescent="0.25">
      <c r="A3821" s="2">
        <v>3820</v>
      </c>
      <c r="B3821" t="s">
        <v>7642</v>
      </c>
      <c r="C3821" t="s">
        <v>7643</v>
      </c>
      <c r="D3821" s="1">
        <v>44720</v>
      </c>
    </row>
    <row r="3822" spans="1:4" x14ac:dyDescent="0.25">
      <c r="A3822" s="2">
        <v>3821</v>
      </c>
      <c r="B3822" t="s">
        <v>7644</v>
      </c>
      <c r="C3822" t="s">
        <v>7645</v>
      </c>
      <c r="D3822" s="1">
        <v>44610</v>
      </c>
    </row>
    <row r="3823" spans="1:4" x14ac:dyDescent="0.25">
      <c r="A3823" s="2">
        <v>3822</v>
      </c>
      <c r="B3823" t="s">
        <v>7646</v>
      </c>
      <c r="C3823" t="s">
        <v>7647</v>
      </c>
      <c r="D3823" s="1">
        <v>44797</v>
      </c>
    </row>
    <row r="3824" spans="1:4" x14ac:dyDescent="0.25">
      <c r="A3824" s="2">
        <v>3823</v>
      </c>
      <c r="B3824" t="s">
        <v>7648</v>
      </c>
      <c r="C3824" t="s">
        <v>7649</v>
      </c>
      <c r="D3824" s="1">
        <v>44806</v>
      </c>
    </row>
    <row r="3825" spans="1:4" x14ac:dyDescent="0.25">
      <c r="A3825" s="2">
        <v>3824</v>
      </c>
      <c r="B3825" t="s">
        <v>7650</v>
      </c>
      <c r="C3825" t="s">
        <v>7651</v>
      </c>
      <c r="D3825" s="1">
        <v>44805</v>
      </c>
    </row>
    <row r="3826" spans="1:4" x14ac:dyDescent="0.25">
      <c r="A3826" s="2">
        <v>3825</v>
      </c>
      <c r="B3826" t="s">
        <v>7652</v>
      </c>
      <c r="C3826" t="s">
        <v>7653</v>
      </c>
      <c r="D3826" s="1">
        <v>44886</v>
      </c>
    </row>
    <row r="3827" spans="1:4" x14ac:dyDescent="0.25">
      <c r="A3827" s="2">
        <v>3826</v>
      </c>
      <c r="B3827" t="s">
        <v>7654</v>
      </c>
      <c r="C3827" t="s">
        <v>7655</v>
      </c>
      <c r="D3827" s="1">
        <v>44888</v>
      </c>
    </row>
    <row r="3828" spans="1:4" x14ac:dyDescent="0.25">
      <c r="A3828" s="2">
        <v>3827</v>
      </c>
      <c r="B3828" t="s">
        <v>7656</v>
      </c>
      <c r="C3828" t="s">
        <v>7657</v>
      </c>
      <c r="D3828" s="1">
        <v>44642</v>
      </c>
    </row>
    <row r="3829" spans="1:4" x14ac:dyDescent="0.25">
      <c r="A3829" s="2">
        <v>3828</v>
      </c>
      <c r="B3829" t="s">
        <v>7658</v>
      </c>
      <c r="C3829" t="s">
        <v>7659</v>
      </c>
      <c r="D3829" s="1">
        <v>44884</v>
      </c>
    </row>
    <row r="3830" spans="1:4" x14ac:dyDescent="0.25">
      <c r="A3830" s="2">
        <v>3829</v>
      </c>
      <c r="B3830" t="s">
        <v>7660</v>
      </c>
      <c r="C3830" t="s">
        <v>7661</v>
      </c>
      <c r="D3830" s="1">
        <v>44619</v>
      </c>
    </row>
    <row r="3831" spans="1:4" x14ac:dyDescent="0.25">
      <c r="A3831" s="2">
        <v>3830</v>
      </c>
      <c r="B3831" t="s">
        <v>7662</v>
      </c>
      <c r="C3831" t="s">
        <v>7663</v>
      </c>
      <c r="D3831" s="1">
        <v>44593</v>
      </c>
    </row>
    <row r="3832" spans="1:4" x14ac:dyDescent="0.25">
      <c r="A3832" s="2">
        <v>3831</v>
      </c>
      <c r="B3832" t="s">
        <v>7664</v>
      </c>
      <c r="C3832" t="s">
        <v>7665</v>
      </c>
      <c r="D3832" s="1">
        <v>44874</v>
      </c>
    </row>
    <row r="3833" spans="1:4" x14ac:dyDescent="0.25">
      <c r="A3833" s="2">
        <v>3832</v>
      </c>
      <c r="B3833" t="s">
        <v>7666</v>
      </c>
      <c r="C3833" t="s">
        <v>7667</v>
      </c>
      <c r="D3833" s="1">
        <v>44912</v>
      </c>
    </row>
    <row r="3834" spans="1:4" x14ac:dyDescent="0.25">
      <c r="A3834" s="2">
        <v>3833</v>
      </c>
      <c r="B3834" t="s">
        <v>7668</v>
      </c>
      <c r="C3834" t="s">
        <v>7669</v>
      </c>
      <c r="D3834" s="1">
        <v>44681</v>
      </c>
    </row>
    <row r="3835" spans="1:4" x14ac:dyDescent="0.25">
      <c r="A3835" s="2">
        <v>3834</v>
      </c>
      <c r="B3835" t="s">
        <v>7670</v>
      </c>
      <c r="C3835" t="s">
        <v>7671</v>
      </c>
      <c r="D3835" s="1">
        <v>44846</v>
      </c>
    </row>
    <row r="3836" spans="1:4" x14ac:dyDescent="0.25">
      <c r="A3836" s="2">
        <v>3835</v>
      </c>
      <c r="B3836" t="s">
        <v>7672</v>
      </c>
      <c r="C3836" t="s">
        <v>7673</v>
      </c>
      <c r="D3836" s="1">
        <v>44757</v>
      </c>
    </row>
    <row r="3837" spans="1:4" x14ac:dyDescent="0.25">
      <c r="A3837" s="2">
        <v>3836</v>
      </c>
      <c r="B3837" t="s">
        <v>7674</v>
      </c>
      <c r="C3837" t="s">
        <v>7675</v>
      </c>
      <c r="D3837" s="1">
        <v>44644</v>
      </c>
    </row>
    <row r="3838" spans="1:4" x14ac:dyDescent="0.25">
      <c r="A3838" s="2">
        <v>3837</v>
      </c>
      <c r="B3838" t="s">
        <v>7676</v>
      </c>
      <c r="C3838" t="s">
        <v>7677</v>
      </c>
      <c r="D3838" s="1">
        <v>44618</v>
      </c>
    </row>
    <row r="3839" spans="1:4" x14ac:dyDescent="0.25">
      <c r="A3839" s="2">
        <v>3838</v>
      </c>
      <c r="B3839" t="s">
        <v>7678</v>
      </c>
      <c r="C3839" t="s">
        <v>7679</v>
      </c>
      <c r="D3839" s="1">
        <v>44740</v>
      </c>
    </row>
    <row r="3840" spans="1:4" x14ac:dyDescent="0.25">
      <c r="A3840" s="2">
        <v>3839</v>
      </c>
      <c r="B3840" t="s">
        <v>7680</v>
      </c>
      <c r="C3840" t="s">
        <v>7681</v>
      </c>
      <c r="D3840" s="1">
        <v>44806</v>
      </c>
    </row>
    <row r="3841" spans="1:4" x14ac:dyDescent="0.25">
      <c r="A3841" s="2">
        <v>3840</v>
      </c>
      <c r="B3841" t="s">
        <v>7682</v>
      </c>
      <c r="C3841" t="s">
        <v>7683</v>
      </c>
      <c r="D3841" s="1">
        <v>44680</v>
      </c>
    </row>
    <row r="3842" spans="1:4" x14ac:dyDescent="0.25">
      <c r="A3842" s="2">
        <v>3841</v>
      </c>
      <c r="B3842" t="s">
        <v>7684</v>
      </c>
      <c r="C3842" t="s">
        <v>7685</v>
      </c>
      <c r="D3842" s="1">
        <v>44697</v>
      </c>
    </row>
    <row r="3843" spans="1:4" x14ac:dyDescent="0.25">
      <c r="A3843" s="2">
        <v>3842</v>
      </c>
      <c r="B3843" t="s">
        <v>7686</v>
      </c>
      <c r="C3843" t="s">
        <v>7687</v>
      </c>
      <c r="D3843" s="1">
        <v>44699</v>
      </c>
    </row>
    <row r="3844" spans="1:4" x14ac:dyDescent="0.25">
      <c r="A3844" s="2">
        <v>3843</v>
      </c>
      <c r="B3844" t="s">
        <v>7688</v>
      </c>
      <c r="C3844" t="s">
        <v>7689</v>
      </c>
      <c r="D3844" s="1">
        <v>44747</v>
      </c>
    </row>
    <row r="3845" spans="1:4" x14ac:dyDescent="0.25">
      <c r="A3845" s="2">
        <v>3844</v>
      </c>
      <c r="B3845" t="s">
        <v>7690</v>
      </c>
      <c r="C3845" t="s">
        <v>7691</v>
      </c>
      <c r="D3845" s="1">
        <v>44699</v>
      </c>
    </row>
    <row r="3846" spans="1:4" x14ac:dyDescent="0.25">
      <c r="A3846" s="2">
        <v>3845</v>
      </c>
      <c r="B3846" t="s">
        <v>7692</v>
      </c>
      <c r="C3846" t="s">
        <v>7693</v>
      </c>
      <c r="D3846" s="1">
        <v>44886</v>
      </c>
    </row>
    <row r="3847" spans="1:4" x14ac:dyDescent="0.25">
      <c r="A3847" s="2">
        <v>3846</v>
      </c>
      <c r="B3847" t="s">
        <v>7694</v>
      </c>
      <c r="C3847" t="s">
        <v>7695</v>
      </c>
      <c r="D3847" s="1">
        <v>44800</v>
      </c>
    </row>
    <row r="3848" spans="1:4" x14ac:dyDescent="0.25">
      <c r="A3848" s="2">
        <v>3847</v>
      </c>
      <c r="B3848" t="s">
        <v>7696</v>
      </c>
      <c r="C3848" t="s">
        <v>7697</v>
      </c>
      <c r="D3848" s="1">
        <v>44567</v>
      </c>
    </row>
    <row r="3849" spans="1:4" x14ac:dyDescent="0.25">
      <c r="A3849" s="2">
        <v>3848</v>
      </c>
      <c r="B3849" t="s">
        <v>7698</v>
      </c>
      <c r="C3849" t="s">
        <v>7699</v>
      </c>
      <c r="D3849" s="1">
        <v>44826</v>
      </c>
    </row>
    <row r="3850" spans="1:4" x14ac:dyDescent="0.25">
      <c r="A3850" s="2">
        <v>3849</v>
      </c>
      <c r="B3850" t="s">
        <v>7700</v>
      </c>
      <c r="C3850" t="s">
        <v>7701</v>
      </c>
      <c r="D3850" s="1">
        <v>44743</v>
      </c>
    </row>
    <row r="3851" spans="1:4" x14ac:dyDescent="0.25">
      <c r="A3851" s="2">
        <v>3850</v>
      </c>
      <c r="B3851" t="s">
        <v>7702</v>
      </c>
      <c r="C3851" t="s">
        <v>7703</v>
      </c>
      <c r="D3851" s="1">
        <v>44626</v>
      </c>
    </row>
    <row r="3852" spans="1:4" x14ac:dyDescent="0.25">
      <c r="A3852" s="2">
        <v>3851</v>
      </c>
      <c r="B3852" t="s">
        <v>7704</v>
      </c>
      <c r="C3852" t="s">
        <v>7705</v>
      </c>
      <c r="D3852" s="1">
        <v>44755</v>
      </c>
    </row>
    <row r="3853" spans="1:4" x14ac:dyDescent="0.25">
      <c r="A3853" s="2">
        <v>3852</v>
      </c>
      <c r="B3853" t="s">
        <v>7706</v>
      </c>
      <c r="C3853" t="s">
        <v>7707</v>
      </c>
      <c r="D3853" s="1">
        <v>44781</v>
      </c>
    </row>
    <row r="3854" spans="1:4" x14ac:dyDescent="0.25">
      <c r="A3854" s="2">
        <v>3853</v>
      </c>
      <c r="B3854" t="s">
        <v>7708</v>
      </c>
      <c r="C3854" t="s">
        <v>7709</v>
      </c>
      <c r="D3854" s="1">
        <v>44608</v>
      </c>
    </row>
    <row r="3855" spans="1:4" x14ac:dyDescent="0.25">
      <c r="A3855" s="2">
        <v>3854</v>
      </c>
      <c r="B3855" t="s">
        <v>7710</v>
      </c>
      <c r="C3855" t="s">
        <v>7711</v>
      </c>
      <c r="D3855" s="1">
        <v>44831</v>
      </c>
    </row>
    <row r="3856" spans="1:4" x14ac:dyDescent="0.25">
      <c r="A3856" s="2">
        <v>3855</v>
      </c>
      <c r="B3856" t="s">
        <v>7712</v>
      </c>
      <c r="C3856" t="s">
        <v>7713</v>
      </c>
      <c r="D3856" s="1">
        <v>44726</v>
      </c>
    </row>
    <row r="3857" spans="1:4" x14ac:dyDescent="0.25">
      <c r="A3857" s="2">
        <v>3856</v>
      </c>
      <c r="B3857" t="s">
        <v>7714</v>
      </c>
      <c r="C3857" t="s">
        <v>7715</v>
      </c>
      <c r="D3857" s="1">
        <v>44667</v>
      </c>
    </row>
    <row r="3858" spans="1:4" x14ac:dyDescent="0.25">
      <c r="A3858" s="2">
        <v>3857</v>
      </c>
      <c r="B3858" t="s">
        <v>7716</v>
      </c>
      <c r="C3858" t="s">
        <v>7717</v>
      </c>
      <c r="D3858" s="1">
        <v>44727</v>
      </c>
    </row>
    <row r="3859" spans="1:4" x14ac:dyDescent="0.25">
      <c r="A3859" s="2">
        <v>3858</v>
      </c>
      <c r="B3859" t="s">
        <v>7718</v>
      </c>
      <c r="C3859" t="s">
        <v>7719</v>
      </c>
      <c r="D3859" s="1">
        <v>44852</v>
      </c>
    </row>
    <row r="3860" spans="1:4" x14ac:dyDescent="0.25">
      <c r="A3860" s="2">
        <v>3859</v>
      </c>
      <c r="B3860" t="s">
        <v>7720</v>
      </c>
      <c r="C3860" t="s">
        <v>7721</v>
      </c>
      <c r="D3860" s="1">
        <v>44833</v>
      </c>
    </row>
    <row r="3861" spans="1:4" x14ac:dyDescent="0.25">
      <c r="A3861" s="2">
        <v>3860</v>
      </c>
      <c r="B3861" t="s">
        <v>7722</v>
      </c>
      <c r="C3861" t="s">
        <v>7723</v>
      </c>
      <c r="D3861" s="1">
        <v>44707</v>
      </c>
    </row>
    <row r="3862" spans="1:4" x14ac:dyDescent="0.25">
      <c r="A3862" s="2">
        <v>3861</v>
      </c>
      <c r="B3862" t="s">
        <v>7724</v>
      </c>
      <c r="C3862" t="s">
        <v>7725</v>
      </c>
      <c r="D3862" s="1">
        <v>44585</v>
      </c>
    </row>
    <row r="3863" spans="1:4" x14ac:dyDescent="0.25">
      <c r="A3863" s="2">
        <v>3862</v>
      </c>
      <c r="B3863" t="s">
        <v>7726</v>
      </c>
      <c r="C3863" t="s">
        <v>7727</v>
      </c>
      <c r="D3863" s="1">
        <v>44578</v>
      </c>
    </row>
    <row r="3864" spans="1:4" x14ac:dyDescent="0.25">
      <c r="A3864" s="2">
        <v>3863</v>
      </c>
      <c r="B3864" t="s">
        <v>7728</v>
      </c>
      <c r="C3864" t="s">
        <v>7729</v>
      </c>
      <c r="D3864" s="1">
        <v>44920</v>
      </c>
    </row>
    <row r="3865" spans="1:4" x14ac:dyDescent="0.25">
      <c r="A3865" s="2">
        <v>3864</v>
      </c>
      <c r="B3865" t="s">
        <v>7730</v>
      </c>
      <c r="C3865" t="s">
        <v>7731</v>
      </c>
      <c r="D3865" s="1">
        <v>44634</v>
      </c>
    </row>
    <row r="3866" spans="1:4" x14ac:dyDescent="0.25">
      <c r="A3866" s="2">
        <v>3865</v>
      </c>
      <c r="B3866" t="s">
        <v>7732</v>
      </c>
      <c r="C3866" t="s">
        <v>7733</v>
      </c>
      <c r="D3866" s="1">
        <v>44907</v>
      </c>
    </row>
    <row r="3867" spans="1:4" x14ac:dyDescent="0.25">
      <c r="A3867" s="2">
        <v>3866</v>
      </c>
      <c r="B3867" t="s">
        <v>7734</v>
      </c>
      <c r="C3867" t="s">
        <v>7735</v>
      </c>
      <c r="D3867" s="1">
        <v>44733</v>
      </c>
    </row>
    <row r="3868" spans="1:4" x14ac:dyDescent="0.25">
      <c r="A3868" s="2">
        <v>3867</v>
      </c>
      <c r="B3868" t="s">
        <v>7736</v>
      </c>
      <c r="C3868" t="s">
        <v>7737</v>
      </c>
      <c r="D3868" s="1">
        <v>44784</v>
      </c>
    </row>
    <row r="3869" spans="1:4" x14ac:dyDescent="0.25">
      <c r="A3869" s="2">
        <v>3868</v>
      </c>
      <c r="B3869" t="s">
        <v>7738</v>
      </c>
      <c r="C3869" t="s">
        <v>7739</v>
      </c>
      <c r="D3869" s="1">
        <v>44652</v>
      </c>
    </row>
    <row r="3870" spans="1:4" x14ac:dyDescent="0.25">
      <c r="A3870" s="2">
        <v>3869</v>
      </c>
      <c r="B3870" t="s">
        <v>7740</v>
      </c>
      <c r="C3870" t="s">
        <v>7741</v>
      </c>
      <c r="D3870" s="1">
        <v>44838</v>
      </c>
    </row>
    <row r="3871" spans="1:4" x14ac:dyDescent="0.25">
      <c r="A3871" s="2">
        <v>3870</v>
      </c>
      <c r="B3871" t="s">
        <v>7742</v>
      </c>
      <c r="C3871" t="s">
        <v>7743</v>
      </c>
      <c r="D3871" s="1">
        <v>44831</v>
      </c>
    </row>
    <row r="3872" spans="1:4" x14ac:dyDescent="0.25">
      <c r="A3872" s="2">
        <v>3871</v>
      </c>
      <c r="B3872" t="s">
        <v>7744</v>
      </c>
      <c r="C3872" t="s">
        <v>7745</v>
      </c>
      <c r="D3872" s="1">
        <v>44832</v>
      </c>
    </row>
    <row r="3873" spans="1:4" x14ac:dyDescent="0.25">
      <c r="A3873" s="2">
        <v>3872</v>
      </c>
      <c r="B3873" t="s">
        <v>7746</v>
      </c>
      <c r="C3873" t="s">
        <v>7747</v>
      </c>
      <c r="D3873" s="1">
        <v>44885</v>
      </c>
    </row>
    <row r="3874" spans="1:4" x14ac:dyDescent="0.25">
      <c r="A3874" s="2">
        <v>3873</v>
      </c>
      <c r="B3874" t="s">
        <v>7748</v>
      </c>
      <c r="C3874" t="s">
        <v>7749</v>
      </c>
      <c r="D3874" s="1">
        <v>44570</v>
      </c>
    </row>
    <row r="3875" spans="1:4" x14ac:dyDescent="0.25">
      <c r="A3875" s="2">
        <v>3874</v>
      </c>
      <c r="B3875" t="s">
        <v>7750</v>
      </c>
      <c r="C3875" t="s">
        <v>7751</v>
      </c>
      <c r="D3875" s="1">
        <v>44710</v>
      </c>
    </row>
    <row r="3876" spans="1:4" x14ac:dyDescent="0.25">
      <c r="A3876" s="2">
        <v>3875</v>
      </c>
      <c r="B3876" t="s">
        <v>7752</v>
      </c>
      <c r="C3876" t="s">
        <v>7753</v>
      </c>
      <c r="D3876" s="1">
        <v>44829</v>
      </c>
    </row>
    <row r="3877" spans="1:4" x14ac:dyDescent="0.25">
      <c r="A3877" s="2">
        <v>3876</v>
      </c>
      <c r="B3877" t="s">
        <v>7754</v>
      </c>
      <c r="C3877" t="s">
        <v>7755</v>
      </c>
      <c r="D3877" s="1">
        <v>44863</v>
      </c>
    </row>
    <row r="3878" spans="1:4" x14ac:dyDescent="0.25">
      <c r="A3878" s="2">
        <v>3877</v>
      </c>
      <c r="B3878" t="s">
        <v>7756</v>
      </c>
      <c r="C3878" t="s">
        <v>7757</v>
      </c>
      <c r="D3878" s="1">
        <v>44567</v>
      </c>
    </row>
    <row r="3879" spans="1:4" x14ac:dyDescent="0.25">
      <c r="A3879" s="2">
        <v>3878</v>
      </c>
      <c r="B3879" t="s">
        <v>7758</v>
      </c>
      <c r="C3879" t="s">
        <v>7759</v>
      </c>
      <c r="D3879" s="1">
        <v>44794</v>
      </c>
    </row>
    <row r="3880" spans="1:4" x14ac:dyDescent="0.25">
      <c r="A3880" s="2">
        <v>3879</v>
      </c>
      <c r="B3880" t="s">
        <v>7760</v>
      </c>
      <c r="C3880" t="s">
        <v>7761</v>
      </c>
      <c r="D3880" s="1">
        <v>44677</v>
      </c>
    </row>
    <row r="3881" spans="1:4" x14ac:dyDescent="0.25">
      <c r="A3881" s="2">
        <v>3880</v>
      </c>
      <c r="B3881" t="s">
        <v>7762</v>
      </c>
      <c r="C3881" t="s">
        <v>7763</v>
      </c>
      <c r="D3881" s="1">
        <v>44725</v>
      </c>
    </row>
    <row r="3882" spans="1:4" x14ac:dyDescent="0.25">
      <c r="A3882" s="2">
        <v>3881</v>
      </c>
      <c r="B3882" t="s">
        <v>7764</v>
      </c>
      <c r="C3882" t="s">
        <v>7765</v>
      </c>
      <c r="D3882" s="1">
        <v>44603</v>
      </c>
    </row>
    <row r="3883" spans="1:4" x14ac:dyDescent="0.25">
      <c r="A3883" s="2">
        <v>3882</v>
      </c>
      <c r="B3883" t="s">
        <v>7766</v>
      </c>
      <c r="C3883" t="s">
        <v>7767</v>
      </c>
      <c r="D3883" s="1">
        <v>44886</v>
      </c>
    </row>
    <row r="3884" spans="1:4" x14ac:dyDescent="0.25">
      <c r="A3884" s="2">
        <v>3883</v>
      </c>
      <c r="B3884" t="s">
        <v>7768</v>
      </c>
      <c r="C3884" t="s">
        <v>7769</v>
      </c>
      <c r="D3884" s="1">
        <v>44882</v>
      </c>
    </row>
    <row r="3885" spans="1:4" x14ac:dyDescent="0.25">
      <c r="A3885" s="2">
        <v>3884</v>
      </c>
      <c r="B3885" t="s">
        <v>7770</v>
      </c>
      <c r="C3885" t="s">
        <v>7771</v>
      </c>
      <c r="D3885" s="1">
        <v>44855</v>
      </c>
    </row>
    <row r="3886" spans="1:4" x14ac:dyDescent="0.25">
      <c r="A3886" s="2">
        <v>3885</v>
      </c>
      <c r="B3886" t="s">
        <v>7772</v>
      </c>
      <c r="C3886" t="s">
        <v>7773</v>
      </c>
      <c r="D3886" s="1">
        <v>44808</v>
      </c>
    </row>
    <row r="3887" spans="1:4" x14ac:dyDescent="0.25">
      <c r="A3887" s="2">
        <v>3886</v>
      </c>
      <c r="B3887" t="s">
        <v>7774</v>
      </c>
      <c r="C3887" t="s">
        <v>7775</v>
      </c>
      <c r="D3887" s="1">
        <v>44670</v>
      </c>
    </row>
    <row r="3888" spans="1:4" x14ac:dyDescent="0.25">
      <c r="A3888" s="2">
        <v>3887</v>
      </c>
      <c r="B3888" t="s">
        <v>7776</v>
      </c>
      <c r="C3888" t="s">
        <v>7777</v>
      </c>
      <c r="D3888" s="1">
        <v>44812</v>
      </c>
    </row>
    <row r="3889" spans="1:4" x14ac:dyDescent="0.25">
      <c r="A3889" s="2">
        <v>3888</v>
      </c>
      <c r="B3889" t="s">
        <v>7778</v>
      </c>
      <c r="C3889" t="s">
        <v>7779</v>
      </c>
      <c r="D3889" s="1">
        <v>44566</v>
      </c>
    </row>
    <row r="3890" spans="1:4" x14ac:dyDescent="0.25">
      <c r="A3890" s="2">
        <v>3889</v>
      </c>
      <c r="B3890" t="s">
        <v>7780</v>
      </c>
      <c r="C3890" t="s">
        <v>7781</v>
      </c>
      <c r="D3890" s="1">
        <v>44664</v>
      </c>
    </row>
    <row r="3891" spans="1:4" x14ac:dyDescent="0.25">
      <c r="A3891" s="2">
        <v>3890</v>
      </c>
      <c r="B3891" t="s">
        <v>7782</v>
      </c>
      <c r="C3891" t="s">
        <v>7783</v>
      </c>
      <c r="D3891" s="1">
        <v>44615</v>
      </c>
    </row>
    <row r="3892" spans="1:4" x14ac:dyDescent="0.25">
      <c r="A3892" s="2">
        <v>3891</v>
      </c>
      <c r="B3892" t="s">
        <v>7784</v>
      </c>
      <c r="C3892" t="s">
        <v>7785</v>
      </c>
      <c r="D3892" s="1">
        <v>44826</v>
      </c>
    </row>
    <row r="3893" spans="1:4" x14ac:dyDescent="0.25">
      <c r="A3893" s="2">
        <v>3892</v>
      </c>
      <c r="B3893" t="s">
        <v>7786</v>
      </c>
      <c r="C3893" t="s">
        <v>7787</v>
      </c>
      <c r="D3893" s="1">
        <v>44634</v>
      </c>
    </row>
    <row r="3894" spans="1:4" x14ac:dyDescent="0.25">
      <c r="A3894" s="2">
        <v>3893</v>
      </c>
      <c r="B3894" t="s">
        <v>7788</v>
      </c>
      <c r="C3894" t="s">
        <v>7789</v>
      </c>
      <c r="D3894" s="1">
        <v>44766</v>
      </c>
    </row>
    <row r="3895" spans="1:4" x14ac:dyDescent="0.25">
      <c r="A3895" s="2">
        <v>3894</v>
      </c>
      <c r="B3895" t="s">
        <v>7790</v>
      </c>
      <c r="C3895" t="s">
        <v>7791</v>
      </c>
      <c r="D3895" s="1">
        <v>44731</v>
      </c>
    </row>
    <row r="3896" spans="1:4" x14ac:dyDescent="0.25">
      <c r="A3896" s="2">
        <v>3895</v>
      </c>
      <c r="B3896" t="s">
        <v>7792</v>
      </c>
      <c r="C3896" t="s">
        <v>7793</v>
      </c>
      <c r="D3896" s="1">
        <v>44651</v>
      </c>
    </row>
    <row r="3897" spans="1:4" x14ac:dyDescent="0.25">
      <c r="A3897" s="2">
        <v>3896</v>
      </c>
      <c r="B3897" t="s">
        <v>7794</v>
      </c>
      <c r="C3897" t="s">
        <v>7795</v>
      </c>
      <c r="D3897" s="1">
        <v>44743</v>
      </c>
    </row>
    <row r="3898" spans="1:4" x14ac:dyDescent="0.25">
      <c r="A3898" s="2">
        <v>3897</v>
      </c>
      <c r="B3898" t="s">
        <v>7796</v>
      </c>
      <c r="C3898" t="s">
        <v>7797</v>
      </c>
      <c r="D3898" s="1">
        <v>44625</v>
      </c>
    </row>
    <row r="3899" spans="1:4" x14ac:dyDescent="0.25">
      <c r="A3899" s="2">
        <v>3898</v>
      </c>
      <c r="B3899" t="s">
        <v>7798</v>
      </c>
      <c r="C3899" t="s">
        <v>7799</v>
      </c>
      <c r="D3899" s="1">
        <v>44595</v>
      </c>
    </row>
    <row r="3900" spans="1:4" x14ac:dyDescent="0.25">
      <c r="A3900" s="2">
        <v>3899</v>
      </c>
      <c r="B3900" t="s">
        <v>7800</v>
      </c>
      <c r="C3900" t="s">
        <v>7801</v>
      </c>
      <c r="D3900" s="1">
        <v>44907</v>
      </c>
    </row>
    <row r="3901" spans="1:4" x14ac:dyDescent="0.25">
      <c r="A3901" s="2">
        <v>3900</v>
      </c>
      <c r="B3901" t="s">
        <v>7802</v>
      </c>
      <c r="C3901" t="s">
        <v>7803</v>
      </c>
      <c r="D3901" s="1">
        <v>44879</v>
      </c>
    </row>
    <row r="3902" spans="1:4" x14ac:dyDescent="0.25">
      <c r="A3902" s="2">
        <v>3901</v>
      </c>
      <c r="B3902" t="s">
        <v>7804</v>
      </c>
      <c r="C3902" t="s">
        <v>7805</v>
      </c>
      <c r="D3902" s="1">
        <v>44625</v>
      </c>
    </row>
    <row r="3903" spans="1:4" x14ac:dyDescent="0.25">
      <c r="A3903" s="2">
        <v>3902</v>
      </c>
      <c r="B3903" t="s">
        <v>7806</v>
      </c>
      <c r="C3903" t="s">
        <v>7807</v>
      </c>
      <c r="D3903" s="1">
        <v>44881</v>
      </c>
    </row>
    <row r="3904" spans="1:4" x14ac:dyDescent="0.25">
      <c r="A3904" s="2">
        <v>3903</v>
      </c>
      <c r="B3904" t="s">
        <v>7808</v>
      </c>
      <c r="C3904" t="s">
        <v>7809</v>
      </c>
      <c r="D3904" s="1">
        <v>44704</v>
      </c>
    </row>
    <row r="3905" spans="1:4" x14ac:dyDescent="0.25">
      <c r="A3905" s="2">
        <v>3904</v>
      </c>
      <c r="B3905" t="s">
        <v>7810</v>
      </c>
      <c r="C3905" t="s">
        <v>7811</v>
      </c>
      <c r="D3905" s="1">
        <v>44573</v>
      </c>
    </row>
    <row r="3906" spans="1:4" x14ac:dyDescent="0.25">
      <c r="A3906" s="2">
        <v>3905</v>
      </c>
      <c r="B3906" t="s">
        <v>7812</v>
      </c>
      <c r="C3906" t="s">
        <v>7813</v>
      </c>
      <c r="D3906" s="1">
        <v>44822</v>
      </c>
    </row>
    <row r="3907" spans="1:4" x14ac:dyDescent="0.25">
      <c r="A3907" s="2">
        <v>3906</v>
      </c>
      <c r="B3907" t="s">
        <v>7814</v>
      </c>
      <c r="C3907" t="s">
        <v>7815</v>
      </c>
      <c r="D3907" s="1">
        <v>44821</v>
      </c>
    </row>
    <row r="3908" spans="1:4" x14ac:dyDescent="0.25">
      <c r="A3908" s="2">
        <v>3907</v>
      </c>
      <c r="B3908" t="s">
        <v>7816</v>
      </c>
      <c r="C3908" t="s">
        <v>7817</v>
      </c>
      <c r="D3908" s="1">
        <v>44787</v>
      </c>
    </row>
    <row r="3909" spans="1:4" x14ac:dyDescent="0.25">
      <c r="A3909" s="2">
        <v>3908</v>
      </c>
      <c r="B3909" t="s">
        <v>7818</v>
      </c>
      <c r="C3909" t="s">
        <v>7819</v>
      </c>
      <c r="D3909" s="1">
        <v>44567</v>
      </c>
    </row>
    <row r="3910" spans="1:4" x14ac:dyDescent="0.25">
      <c r="A3910" s="2">
        <v>3909</v>
      </c>
      <c r="B3910" t="s">
        <v>7820</v>
      </c>
      <c r="C3910" t="s">
        <v>7821</v>
      </c>
      <c r="D3910" s="1">
        <v>44681</v>
      </c>
    </row>
    <row r="3911" spans="1:4" x14ac:dyDescent="0.25">
      <c r="A3911" s="2">
        <v>3910</v>
      </c>
      <c r="B3911" t="s">
        <v>7822</v>
      </c>
      <c r="C3911" t="s">
        <v>7823</v>
      </c>
      <c r="D3911" s="1">
        <v>44905</v>
      </c>
    </row>
    <row r="3912" spans="1:4" x14ac:dyDescent="0.25">
      <c r="A3912" s="2">
        <v>3911</v>
      </c>
      <c r="B3912" t="s">
        <v>7824</v>
      </c>
      <c r="C3912" t="s">
        <v>7825</v>
      </c>
      <c r="D3912" s="1">
        <v>44637</v>
      </c>
    </row>
    <row r="3913" spans="1:4" x14ac:dyDescent="0.25">
      <c r="A3913" s="2">
        <v>3912</v>
      </c>
      <c r="B3913" t="s">
        <v>7826</v>
      </c>
      <c r="C3913" t="s">
        <v>7827</v>
      </c>
      <c r="D3913" s="1">
        <v>44579</v>
      </c>
    </row>
    <row r="3914" spans="1:4" x14ac:dyDescent="0.25">
      <c r="A3914" s="2">
        <v>3913</v>
      </c>
      <c r="B3914" t="s">
        <v>7828</v>
      </c>
      <c r="C3914" t="s">
        <v>7829</v>
      </c>
      <c r="D3914" s="1">
        <v>44785</v>
      </c>
    </row>
    <row r="3915" spans="1:4" x14ac:dyDescent="0.25">
      <c r="A3915" s="2">
        <v>3914</v>
      </c>
      <c r="B3915" t="s">
        <v>7830</v>
      </c>
      <c r="C3915" t="s">
        <v>7831</v>
      </c>
      <c r="D3915" s="1">
        <v>44745</v>
      </c>
    </row>
    <row r="3916" spans="1:4" x14ac:dyDescent="0.25">
      <c r="A3916" s="2">
        <v>3915</v>
      </c>
      <c r="B3916" t="s">
        <v>7832</v>
      </c>
      <c r="C3916" t="s">
        <v>7833</v>
      </c>
      <c r="D3916" s="1">
        <v>44662</v>
      </c>
    </row>
    <row r="3917" spans="1:4" x14ac:dyDescent="0.25">
      <c r="A3917" s="2">
        <v>3916</v>
      </c>
      <c r="B3917" t="s">
        <v>7834</v>
      </c>
      <c r="C3917" t="s">
        <v>7835</v>
      </c>
      <c r="D3917" s="1">
        <v>44793</v>
      </c>
    </row>
    <row r="3918" spans="1:4" x14ac:dyDescent="0.25">
      <c r="A3918" s="2">
        <v>3917</v>
      </c>
      <c r="B3918" t="s">
        <v>7836</v>
      </c>
      <c r="C3918" t="s">
        <v>7837</v>
      </c>
      <c r="D3918" s="1">
        <v>44905</v>
      </c>
    </row>
    <row r="3919" spans="1:4" x14ac:dyDescent="0.25">
      <c r="A3919" s="2">
        <v>3918</v>
      </c>
      <c r="B3919" t="s">
        <v>7838</v>
      </c>
      <c r="C3919" t="s">
        <v>7839</v>
      </c>
      <c r="D3919" s="1">
        <v>44618</v>
      </c>
    </row>
    <row r="3920" spans="1:4" x14ac:dyDescent="0.25">
      <c r="A3920" s="2">
        <v>3919</v>
      </c>
      <c r="B3920" t="s">
        <v>7840</v>
      </c>
      <c r="C3920" t="s">
        <v>7841</v>
      </c>
      <c r="D3920" s="1">
        <v>44684</v>
      </c>
    </row>
    <row r="3921" spans="1:4" x14ac:dyDescent="0.25">
      <c r="A3921" s="2">
        <v>3920</v>
      </c>
      <c r="B3921" t="s">
        <v>7842</v>
      </c>
      <c r="C3921" t="s">
        <v>7843</v>
      </c>
      <c r="D3921" s="1">
        <v>44792</v>
      </c>
    </row>
    <row r="3922" spans="1:4" x14ac:dyDescent="0.25">
      <c r="A3922" s="2">
        <v>3921</v>
      </c>
      <c r="B3922" t="s">
        <v>7844</v>
      </c>
      <c r="C3922" t="s">
        <v>7845</v>
      </c>
      <c r="D3922" s="1">
        <v>44645</v>
      </c>
    </row>
    <row r="3923" spans="1:4" x14ac:dyDescent="0.25">
      <c r="A3923" s="2">
        <v>3922</v>
      </c>
      <c r="B3923" t="s">
        <v>7846</v>
      </c>
      <c r="C3923" t="s">
        <v>7847</v>
      </c>
      <c r="D3923" s="1">
        <v>44891</v>
      </c>
    </row>
    <row r="3924" spans="1:4" x14ac:dyDescent="0.25">
      <c r="A3924" s="2">
        <v>3923</v>
      </c>
      <c r="B3924" t="s">
        <v>7848</v>
      </c>
      <c r="C3924" t="s">
        <v>7849</v>
      </c>
      <c r="D3924" s="1">
        <v>44849</v>
      </c>
    </row>
    <row r="3925" spans="1:4" x14ac:dyDescent="0.25">
      <c r="A3925" s="2">
        <v>3924</v>
      </c>
      <c r="B3925" t="s">
        <v>7850</v>
      </c>
      <c r="C3925" t="s">
        <v>7851</v>
      </c>
      <c r="D3925" s="1">
        <v>44922</v>
      </c>
    </row>
    <row r="3926" spans="1:4" x14ac:dyDescent="0.25">
      <c r="A3926" s="2">
        <v>3925</v>
      </c>
      <c r="B3926" t="s">
        <v>7852</v>
      </c>
      <c r="C3926" t="s">
        <v>7853</v>
      </c>
      <c r="D3926" s="1">
        <v>44802</v>
      </c>
    </row>
    <row r="3927" spans="1:4" x14ac:dyDescent="0.25">
      <c r="A3927" s="2">
        <v>3926</v>
      </c>
      <c r="B3927" t="s">
        <v>7854</v>
      </c>
      <c r="C3927" t="s">
        <v>7855</v>
      </c>
      <c r="D3927" s="1">
        <v>44830</v>
      </c>
    </row>
    <row r="3928" spans="1:4" x14ac:dyDescent="0.25">
      <c r="A3928" s="2">
        <v>3927</v>
      </c>
      <c r="B3928" t="s">
        <v>7856</v>
      </c>
      <c r="C3928" t="s">
        <v>7857</v>
      </c>
      <c r="D3928" s="1">
        <v>44716</v>
      </c>
    </row>
    <row r="3929" spans="1:4" x14ac:dyDescent="0.25">
      <c r="A3929" s="2">
        <v>3928</v>
      </c>
      <c r="B3929" t="s">
        <v>7858</v>
      </c>
      <c r="C3929" t="s">
        <v>7859</v>
      </c>
      <c r="D3929" s="1">
        <v>44620</v>
      </c>
    </row>
    <row r="3930" spans="1:4" x14ac:dyDescent="0.25">
      <c r="A3930" s="2">
        <v>3929</v>
      </c>
      <c r="B3930" t="s">
        <v>7860</v>
      </c>
      <c r="C3930" t="s">
        <v>7861</v>
      </c>
      <c r="D3930" s="1">
        <v>44636</v>
      </c>
    </row>
    <row r="3931" spans="1:4" x14ac:dyDescent="0.25">
      <c r="A3931" s="2">
        <v>3930</v>
      </c>
      <c r="B3931" t="s">
        <v>7862</v>
      </c>
      <c r="C3931" t="s">
        <v>7863</v>
      </c>
      <c r="D3931" s="1">
        <v>44882</v>
      </c>
    </row>
    <row r="3932" spans="1:4" x14ac:dyDescent="0.25">
      <c r="A3932" s="2">
        <v>3931</v>
      </c>
      <c r="B3932" t="s">
        <v>7864</v>
      </c>
      <c r="C3932" t="s">
        <v>7865</v>
      </c>
      <c r="D3932" s="1">
        <v>44604</v>
      </c>
    </row>
    <row r="3933" spans="1:4" x14ac:dyDescent="0.25">
      <c r="A3933" s="2">
        <v>3932</v>
      </c>
      <c r="B3933" t="s">
        <v>7866</v>
      </c>
      <c r="C3933" t="s">
        <v>7867</v>
      </c>
      <c r="D3933" s="1">
        <v>44727</v>
      </c>
    </row>
    <row r="3934" spans="1:4" x14ac:dyDescent="0.25">
      <c r="A3934" s="2">
        <v>3933</v>
      </c>
      <c r="B3934" t="s">
        <v>7868</v>
      </c>
      <c r="C3934" t="s">
        <v>7869</v>
      </c>
      <c r="D3934" s="1">
        <v>44700</v>
      </c>
    </row>
    <row r="3935" spans="1:4" x14ac:dyDescent="0.25">
      <c r="A3935" s="2">
        <v>3934</v>
      </c>
      <c r="B3935" t="s">
        <v>7870</v>
      </c>
      <c r="C3935" t="s">
        <v>7871</v>
      </c>
      <c r="D3935" s="1">
        <v>44664</v>
      </c>
    </row>
    <row r="3936" spans="1:4" x14ac:dyDescent="0.25">
      <c r="A3936" s="2">
        <v>3935</v>
      </c>
      <c r="B3936" t="s">
        <v>7872</v>
      </c>
      <c r="C3936" t="s">
        <v>7873</v>
      </c>
      <c r="D3936" s="1">
        <v>44588</v>
      </c>
    </row>
    <row r="3937" spans="1:4" x14ac:dyDescent="0.25">
      <c r="A3937" s="2">
        <v>3936</v>
      </c>
      <c r="B3937" t="s">
        <v>7874</v>
      </c>
      <c r="C3937" t="s">
        <v>7875</v>
      </c>
      <c r="D3937" s="1">
        <v>44707</v>
      </c>
    </row>
    <row r="3938" spans="1:4" x14ac:dyDescent="0.25">
      <c r="A3938" s="2">
        <v>3937</v>
      </c>
      <c r="B3938" t="s">
        <v>7876</v>
      </c>
      <c r="C3938" t="s">
        <v>7877</v>
      </c>
      <c r="D3938" s="1">
        <v>44575</v>
      </c>
    </row>
    <row r="3939" spans="1:4" x14ac:dyDescent="0.25">
      <c r="A3939" s="2">
        <v>3938</v>
      </c>
      <c r="B3939" t="s">
        <v>7878</v>
      </c>
      <c r="C3939" t="s">
        <v>7879</v>
      </c>
      <c r="D3939" s="1">
        <v>44662</v>
      </c>
    </row>
    <row r="3940" spans="1:4" x14ac:dyDescent="0.25">
      <c r="A3940" s="2">
        <v>3939</v>
      </c>
      <c r="B3940" t="s">
        <v>7880</v>
      </c>
      <c r="C3940" t="s">
        <v>7881</v>
      </c>
      <c r="D3940" s="1">
        <v>44789</v>
      </c>
    </row>
    <row r="3941" spans="1:4" x14ac:dyDescent="0.25">
      <c r="A3941" s="2">
        <v>3940</v>
      </c>
      <c r="B3941" t="s">
        <v>7882</v>
      </c>
      <c r="C3941" t="s">
        <v>7883</v>
      </c>
      <c r="D3941" s="1">
        <v>44636</v>
      </c>
    </row>
    <row r="3942" spans="1:4" x14ac:dyDescent="0.25">
      <c r="A3942" s="2">
        <v>3941</v>
      </c>
      <c r="B3942" t="s">
        <v>7884</v>
      </c>
      <c r="C3942" t="s">
        <v>7885</v>
      </c>
      <c r="D3942" s="1">
        <v>44734</v>
      </c>
    </row>
    <row r="3943" spans="1:4" x14ac:dyDescent="0.25">
      <c r="A3943" s="2">
        <v>3942</v>
      </c>
      <c r="B3943" t="s">
        <v>7886</v>
      </c>
      <c r="C3943" t="s">
        <v>7887</v>
      </c>
      <c r="D3943" s="1">
        <v>44875</v>
      </c>
    </row>
    <row r="3944" spans="1:4" x14ac:dyDescent="0.25">
      <c r="A3944" s="2">
        <v>3943</v>
      </c>
      <c r="B3944" t="s">
        <v>7888</v>
      </c>
      <c r="C3944" t="s">
        <v>7889</v>
      </c>
      <c r="D3944" s="1">
        <v>44720</v>
      </c>
    </row>
    <row r="3945" spans="1:4" x14ac:dyDescent="0.25">
      <c r="A3945" s="2">
        <v>3944</v>
      </c>
      <c r="B3945" t="s">
        <v>7890</v>
      </c>
      <c r="C3945" t="s">
        <v>7891</v>
      </c>
      <c r="D3945" s="1">
        <v>44684</v>
      </c>
    </row>
    <row r="3946" spans="1:4" x14ac:dyDescent="0.25">
      <c r="A3946" s="2">
        <v>3945</v>
      </c>
      <c r="B3946" t="s">
        <v>7892</v>
      </c>
      <c r="C3946" t="s">
        <v>7893</v>
      </c>
      <c r="D3946" s="1">
        <v>44832</v>
      </c>
    </row>
    <row r="3947" spans="1:4" x14ac:dyDescent="0.25">
      <c r="A3947" s="2">
        <v>3946</v>
      </c>
      <c r="B3947" t="s">
        <v>7894</v>
      </c>
      <c r="C3947" t="s">
        <v>7895</v>
      </c>
      <c r="D3947" s="1">
        <v>44700</v>
      </c>
    </row>
    <row r="3948" spans="1:4" x14ac:dyDescent="0.25">
      <c r="A3948" s="2">
        <v>3947</v>
      </c>
      <c r="B3948" t="s">
        <v>7896</v>
      </c>
      <c r="C3948" t="s">
        <v>7897</v>
      </c>
      <c r="D3948" s="1">
        <v>44857</v>
      </c>
    </row>
    <row r="3949" spans="1:4" x14ac:dyDescent="0.25">
      <c r="A3949" s="2">
        <v>3948</v>
      </c>
      <c r="B3949" t="s">
        <v>7898</v>
      </c>
      <c r="C3949" t="s">
        <v>7899</v>
      </c>
      <c r="D3949" s="1">
        <v>44684</v>
      </c>
    </row>
    <row r="3950" spans="1:4" x14ac:dyDescent="0.25">
      <c r="A3950" s="2">
        <v>3949</v>
      </c>
      <c r="B3950" t="s">
        <v>7900</v>
      </c>
      <c r="C3950" t="s">
        <v>7901</v>
      </c>
      <c r="D3950" s="1">
        <v>44709</v>
      </c>
    </row>
    <row r="3951" spans="1:4" x14ac:dyDescent="0.25">
      <c r="A3951" s="2">
        <v>3950</v>
      </c>
      <c r="B3951" t="s">
        <v>7902</v>
      </c>
      <c r="C3951" t="s">
        <v>7903</v>
      </c>
      <c r="D3951" s="1">
        <v>44906</v>
      </c>
    </row>
    <row r="3952" spans="1:4" x14ac:dyDescent="0.25">
      <c r="A3952" s="2">
        <v>3951</v>
      </c>
      <c r="B3952" t="s">
        <v>7904</v>
      </c>
      <c r="C3952" t="s">
        <v>7905</v>
      </c>
      <c r="D3952" s="1">
        <v>44697</v>
      </c>
    </row>
    <row r="3953" spans="1:4" x14ac:dyDescent="0.25">
      <c r="A3953" s="2">
        <v>3952</v>
      </c>
      <c r="B3953" t="s">
        <v>7906</v>
      </c>
      <c r="C3953" t="s">
        <v>7907</v>
      </c>
      <c r="D3953" s="1">
        <v>44735</v>
      </c>
    </row>
    <row r="3954" spans="1:4" x14ac:dyDescent="0.25">
      <c r="A3954" s="2">
        <v>3953</v>
      </c>
      <c r="B3954" t="s">
        <v>7908</v>
      </c>
      <c r="C3954" t="s">
        <v>7909</v>
      </c>
      <c r="D3954" s="1">
        <v>44729</v>
      </c>
    </row>
    <row r="3955" spans="1:4" x14ac:dyDescent="0.25">
      <c r="A3955" s="2">
        <v>3954</v>
      </c>
      <c r="B3955" t="s">
        <v>7910</v>
      </c>
      <c r="C3955" t="s">
        <v>7911</v>
      </c>
      <c r="D3955" s="1">
        <v>44889</v>
      </c>
    </row>
    <row r="3956" spans="1:4" x14ac:dyDescent="0.25">
      <c r="A3956" s="2">
        <v>3955</v>
      </c>
      <c r="B3956" t="s">
        <v>7912</v>
      </c>
      <c r="C3956" t="s">
        <v>7913</v>
      </c>
      <c r="D3956" s="1">
        <v>44790</v>
      </c>
    </row>
    <row r="3957" spans="1:4" x14ac:dyDescent="0.25">
      <c r="A3957" s="2">
        <v>3956</v>
      </c>
      <c r="B3957" t="s">
        <v>7914</v>
      </c>
      <c r="C3957" t="s">
        <v>7915</v>
      </c>
      <c r="D3957" s="1">
        <v>44695</v>
      </c>
    </row>
    <row r="3958" spans="1:4" x14ac:dyDescent="0.25">
      <c r="A3958" s="2">
        <v>3957</v>
      </c>
      <c r="B3958" t="s">
        <v>7916</v>
      </c>
      <c r="C3958" t="s">
        <v>7917</v>
      </c>
      <c r="D3958" s="1">
        <v>44815</v>
      </c>
    </row>
    <row r="3959" spans="1:4" x14ac:dyDescent="0.25">
      <c r="A3959" s="2">
        <v>3958</v>
      </c>
      <c r="B3959" t="s">
        <v>7918</v>
      </c>
      <c r="C3959" t="s">
        <v>7919</v>
      </c>
      <c r="D3959" s="1">
        <v>44925</v>
      </c>
    </row>
    <row r="3960" spans="1:4" x14ac:dyDescent="0.25">
      <c r="A3960" s="2">
        <v>3959</v>
      </c>
      <c r="B3960" t="s">
        <v>7920</v>
      </c>
      <c r="C3960" t="s">
        <v>7921</v>
      </c>
      <c r="D3960" s="1">
        <v>44703</v>
      </c>
    </row>
    <row r="3961" spans="1:4" x14ac:dyDescent="0.25">
      <c r="A3961" s="2">
        <v>3960</v>
      </c>
      <c r="B3961" t="s">
        <v>7922</v>
      </c>
      <c r="C3961" t="s">
        <v>7923</v>
      </c>
      <c r="D3961" s="1">
        <v>44811</v>
      </c>
    </row>
    <row r="3962" spans="1:4" x14ac:dyDescent="0.25">
      <c r="A3962" s="2">
        <v>3961</v>
      </c>
      <c r="B3962" t="s">
        <v>7924</v>
      </c>
      <c r="C3962" t="s">
        <v>7925</v>
      </c>
      <c r="D3962" s="1">
        <v>44703</v>
      </c>
    </row>
    <row r="3963" spans="1:4" x14ac:dyDescent="0.25">
      <c r="A3963" s="2">
        <v>3962</v>
      </c>
      <c r="B3963" t="s">
        <v>7926</v>
      </c>
      <c r="C3963" t="s">
        <v>7927</v>
      </c>
      <c r="D3963" s="1">
        <v>44793</v>
      </c>
    </row>
    <row r="3964" spans="1:4" x14ac:dyDescent="0.25">
      <c r="A3964" s="2">
        <v>3963</v>
      </c>
      <c r="B3964" t="s">
        <v>7928</v>
      </c>
      <c r="C3964" t="s">
        <v>7929</v>
      </c>
      <c r="D3964" s="1">
        <v>44607</v>
      </c>
    </row>
    <row r="3965" spans="1:4" x14ac:dyDescent="0.25">
      <c r="A3965" s="2">
        <v>3964</v>
      </c>
      <c r="B3965" t="s">
        <v>7930</v>
      </c>
      <c r="C3965" t="s">
        <v>7931</v>
      </c>
      <c r="D3965" s="1">
        <v>44791</v>
      </c>
    </row>
    <row r="3966" spans="1:4" x14ac:dyDescent="0.25">
      <c r="A3966" s="2">
        <v>3965</v>
      </c>
      <c r="B3966" t="s">
        <v>7932</v>
      </c>
      <c r="C3966" t="s">
        <v>7933</v>
      </c>
      <c r="D3966" s="1">
        <v>44736</v>
      </c>
    </row>
    <row r="3967" spans="1:4" x14ac:dyDescent="0.25">
      <c r="A3967" s="2">
        <v>3966</v>
      </c>
      <c r="B3967" t="s">
        <v>7934</v>
      </c>
      <c r="C3967" t="s">
        <v>7935</v>
      </c>
      <c r="D3967" s="1">
        <v>44663</v>
      </c>
    </row>
    <row r="3968" spans="1:4" x14ac:dyDescent="0.25">
      <c r="A3968" s="2">
        <v>3967</v>
      </c>
      <c r="B3968" t="s">
        <v>7936</v>
      </c>
      <c r="C3968" t="s">
        <v>7937</v>
      </c>
      <c r="D3968" s="1">
        <v>44812</v>
      </c>
    </row>
    <row r="3969" spans="1:4" x14ac:dyDescent="0.25">
      <c r="A3969" s="2">
        <v>3968</v>
      </c>
      <c r="B3969" t="s">
        <v>7938</v>
      </c>
      <c r="C3969" t="s">
        <v>7939</v>
      </c>
      <c r="D3969" s="1">
        <v>44569</v>
      </c>
    </row>
    <row r="3970" spans="1:4" x14ac:dyDescent="0.25">
      <c r="A3970" s="2">
        <v>3969</v>
      </c>
      <c r="B3970" t="s">
        <v>7940</v>
      </c>
      <c r="C3970" t="s">
        <v>7941</v>
      </c>
      <c r="D3970" s="1">
        <v>44910</v>
      </c>
    </row>
    <row r="3971" spans="1:4" x14ac:dyDescent="0.25">
      <c r="A3971" s="2">
        <v>3970</v>
      </c>
      <c r="B3971" t="s">
        <v>7942</v>
      </c>
      <c r="C3971" t="s">
        <v>7943</v>
      </c>
      <c r="D3971" s="1">
        <v>44884</v>
      </c>
    </row>
    <row r="3972" spans="1:4" x14ac:dyDescent="0.25">
      <c r="A3972" s="2">
        <v>3971</v>
      </c>
      <c r="B3972" t="s">
        <v>7944</v>
      </c>
      <c r="C3972" t="s">
        <v>7945</v>
      </c>
      <c r="D3972" s="1">
        <v>44877</v>
      </c>
    </row>
    <row r="3973" spans="1:4" x14ac:dyDescent="0.25">
      <c r="A3973" s="2">
        <v>3972</v>
      </c>
      <c r="B3973" t="s">
        <v>7946</v>
      </c>
      <c r="C3973" t="s">
        <v>7947</v>
      </c>
      <c r="D3973" s="1">
        <v>44779</v>
      </c>
    </row>
    <row r="3974" spans="1:4" x14ac:dyDescent="0.25">
      <c r="A3974" s="2">
        <v>3973</v>
      </c>
      <c r="B3974" t="s">
        <v>7948</v>
      </c>
      <c r="C3974" t="s">
        <v>7949</v>
      </c>
      <c r="D3974" s="1">
        <v>44619</v>
      </c>
    </row>
    <row r="3975" spans="1:4" x14ac:dyDescent="0.25">
      <c r="A3975" s="2">
        <v>3974</v>
      </c>
      <c r="B3975" t="s">
        <v>7950</v>
      </c>
      <c r="C3975" t="s">
        <v>7951</v>
      </c>
      <c r="D3975" s="1">
        <v>44667</v>
      </c>
    </row>
    <row r="3976" spans="1:4" x14ac:dyDescent="0.25">
      <c r="A3976" s="2">
        <v>3975</v>
      </c>
      <c r="B3976" t="s">
        <v>7952</v>
      </c>
      <c r="C3976" t="s">
        <v>7953</v>
      </c>
      <c r="D3976" s="1">
        <v>44682</v>
      </c>
    </row>
    <row r="3977" spans="1:4" x14ac:dyDescent="0.25">
      <c r="A3977" s="2">
        <v>3976</v>
      </c>
      <c r="B3977" t="s">
        <v>7954</v>
      </c>
      <c r="C3977" t="s">
        <v>7955</v>
      </c>
      <c r="D3977" s="1">
        <v>44757</v>
      </c>
    </row>
    <row r="3978" spans="1:4" x14ac:dyDescent="0.25">
      <c r="A3978" s="2">
        <v>3977</v>
      </c>
      <c r="B3978" t="s">
        <v>7956</v>
      </c>
      <c r="C3978" t="s">
        <v>7957</v>
      </c>
      <c r="D3978" s="1">
        <v>44601</v>
      </c>
    </row>
    <row r="3979" spans="1:4" x14ac:dyDescent="0.25">
      <c r="A3979" s="2">
        <v>3978</v>
      </c>
      <c r="B3979" t="s">
        <v>7958</v>
      </c>
      <c r="C3979" t="s">
        <v>7959</v>
      </c>
      <c r="D3979" s="1">
        <v>44908</v>
      </c>
    </row>
    <row r="3980" spans="1:4" x14ac:dyDescent="0.25">
      <c r="A3980" s="2">
        <v>3979</v>
      </c>
      <c r="B3980" t="s">
        <v>7960</v>
      </c>
      <c r="C3980" t="s">
        <v>7961</v>
      </c>
      <c r="D3980" s="1">
        <v>44630</v>
      </c>
    </row>
    <row r="3981" spans="1:4" x14ac:dyDescent="0.25">
      <c r="A3981" s="2">
        <v>3980</v>
      </c>
      <c r="B3981" t="s">
        <v>7962</v>
      </c>
      <c r="C3981" t="s">
        <v>7963</v>
      </c>
      <c r="D3981" s="1">
        <v>44624</v>
      </c>
    </row>
    <row r="3982" spans="1:4" x14ac:dyDescent="0.25">
      <c r="A3982" s="2">
        <v>3981</v>
      </c>
      <c r="B3982" t="s">
        <v>7964</v>
      </c>
      <c r="C3982" t="s">
        <v>7965</v>
      </c>
      <c r="D3982" s="1">
        <v>44924</v>
      </c>
    </row>
    <row r="3983" spans="1:4" x14ac:dyDescent="0.25">
      <c r="A3983" s="2">
        <v>3982</v>
      </c>
      <c r="B3983" t="s">
        <v>7966</v>
      </c>
      <c r="C3983" t="s">
        <v>7967</v>
      </c>
      <c r="D3983" s="1">
        <v>44845</v>
      </c>
    </row>
    <row r="3984" spans="1:4" x14ac:dyDescent="0.25">
      <c r="A3984" s="2">
        <v>3983</v>
      </c>
      <c r="B3984" t="s">
        <v>7968</v>
      </c>
      <c r="C3984" t="s">
        <v>7969</v>
      </c>
      <c r="D3984" s="1">
        <v>44873</v>
      </c>
    </row>
    <row r="3985" spans="1:4" x14ac:dyDescent="0.25">
      <c r="A3985" s="2">
        <v>3984</v>
      </c>
      <c r="B3985" t="s">
        <v>7970</v>
      </c>
      <c r="C3985" t="s">
        <v>7971</v>
      </c>
      <c r="D3985" s="1">
        <v>44653</v>
      </c>
    </row>
    <row r="3986" spans="1:4" x14ac:dyDescent="0.25">
      <c r="A3986" s="2">
        <v>3985</v>
      </c>
      <c r="B3986" t="s">
        <v>7972</v>
      </c>
      <c r="C3986" t="s">
        <v>7973</v>
      </c>
      <c r="D3986" s="1">
        <v>44921</v>
      </c>
    </row>
    <row r="3987" spans="1:4" x14ac:dyDescent="0.25">
      <c r="A3987" s="2">
        <v>3986</v>
      </c>
      <c r="B3987" t="s">
        <v>7974</v>
      </c>
      <c r="C3987" t="s">
        <v>7975</v>
      </c>
      <c r="D3987" s="1">
        <v>44706</v>
      </c>
    </row>
    <row r="3988" spans="1:4" x14ac:dyDescent="0.25">
      <c r="A3988" s="2">
        <v>3987</v>
      </c>
      <c r="B3988" t="s">
        <v>7976</v>
      </c>
      <c r="C3988" t="s">
        <v>7977</v>
      </c>
      <c r="D3988" s="1">
        <v>44841</v>
      </c>
    </row>
    <row r="3989" spans="1:4" x14ac:dyDescent="0.25">
      <c r="A3989" s="2">
        <v>3988</v>
      </c>
      <c r="B3989" t="s">
        <v>7978</v>
      </c>
      <c r="C3989" t="s">
        <v>7979</v>
      </c>
      <c r="D3989" s="1">
        <v>44798</v>
      </c>
    </row>
    <row r="3990" spans="1:4" x14ac:dyDescent="0.25">
      <c r="A3990" s="2">
        <v>3989</v>
      </c>
      <c r="B3990" t="s">
        <v>7980</v>
      </c>
      <c r="C3990" t="s">
        <v>7981</v>
      </c>
      <c r="D3990" s="1">
        <v>44787</v>
      </c>
    </row>
    <row r="3991" spans="1:4" x14ac:dyDescent="0.25">
      <c r="A3991" s="2">
        <v>3990</v>
      </c>
      <c r="B3991" t="s">
        <v>7982</v>
      </c>
      <c r="C3991" t="s">
        <v>7983</v>
      </c>
      <c r="D3991" s="1">
        <v>44835</v>
      </c>
    </row>
    <row r="3992" spans="1:4" x14ac:dyDescent="0.25">
      <c r="A3992" s="2">
        <v>3991</v>
      </c>
      <c r="B3992" t="s">
        <v>7984</v>
      </c>
      <c r="C3992" t="s">
        <v>7985</v>
      </c>
      <c r="D3992" s="1">
        <v>44771</v>
      </c>
    </row>
    <row r="3993" spans="1:4" x14ac:dyDescent="0.25">
      <c r="A3993" s="2">
        <v>3992</v>
      </c>
      <c r="B3993" t="s">
        <v>7986</v>
      </c>
      <c r="C3993" t="s">
        <v>7987</v>
      </c>
      <c r="D3993" s="1">
        <v>44890</v>
      </c>
    </row>
    <row r="3994" spans="1:4" x14ac:dyDescent="0.25">
      <c r="A3994" s="2">
        <v>3993</v>
      </c>
      <c r="B3994" t="s">
        <v>7988</v>
      </c>
      <c r="C3994" t="s">
        <v>7989</v>
      </c>
      <c r="D3994" s="1">
        <v>44654</v>
      </c>
    </row>
    <row r="3995" spans="1:4" x14ac:dyDescent="0.25">
      <c r="A3995" s="2">
        <v>3994</v>
      </c>
      <c r="B3995" t="s">
        <v>7990</v>
      </c>
      <c r="C3995" t="s">
        <v>7991</v>
      </c>
      <c r="D3995" s="1">
        <v>44813</v>
      </c>
    </row>
    <row r="3996" spans="1:4" x14ac:dyDescent="0.25">
      <c r="A3996" s="2">
        <v>3995</v>
      </c>
      <c r="B3996" t="s">
        <v>7992</v>
      </c>
      <c r="C3996" t="s">
        <v>7993</v>
      </c>
      <c r="D3996" s="1">
        <v>44797</v>
      </c>
    </row>
    <row r="3997" spans="1:4" x14ac:dyDescent="0.25">
      <c r="A3997" s="2">
        <v>3996</v>
      </c>
      <c r="B3997" t="s">
        <v>7994</v>
      </c>
      <c r="C3997" t="s">
        <v>7995</v>
      </c>
      <c r="D3997" s="1">
        <v>44704</v>
      </c>
    </row>
    <row r="3998" spans="1:4" x14ac:dyDescent="0.25">
      <c r="A3998" s="2">
        <v>3997</v>
      </c>
      <c r="B3998" t="s">
        <v>7996</v>
      </c>
      <c r="C3998" t="s">
        <v>7997</v>
      </c>
      <c r="D3998" s="1">
        <v>44920</v>
      </c>
    </row>
    <row r="3999" spans="1:4" x14ac:dyDescent="0.25">
      <c r="A3999" s="2">
        <v>3998</v>
      </c>
      <c r="B3999" t="s">
        <v>7998</v>
      </c>
      <c r="C3999" t="s">
        <v>7999</v>
      </c>
      <c r="D3999" s="1">
        <v>44628</v>
      </c>
    </row>
    <row r="4000" spans="1:4" x14ac:dyDescent="0.25">
      <c r="A4000" s="2">
        <v>3999</v>
      </c>
      <c r="B4000" t="s">
        <v>8000</v>
      </c>
      <c r="C4000" t="s">
        <v>8001</v>
      </c>
      <c r="D4000" s="1">
        <v>44603</v>
      </c>
    </row>
    <row r="4001" spans="1:4" x14ac:dyDescent="0.25">
      <c r="A4001" s="2">
        <v>4000</v>
      </c>
      <c r="B4001" t="s">
        <v>8002</v>
      </c>
      <c r="C4001" t="s">
        <v>8003</v>
      </c>
      <c r="D4001" s="1">
        <v>44691</v>
      </c>
    </row>
    <row r="4002" spans="1:4" x14ac:dyDescent="0.25">
      <c r="A4002" s="2">
        <v>4001</v>
      </c>
      <c r="B4002" t="s">
        <v>8004</v>
      </c>
      <c r="C4002" t="s">
        <v>8005</v>
      </c>
      <c r="D4002" s="1">
        <v>44704</v>
      </c>
    </row>
    <row r="4003" spans="1:4" x14ac:dyDescent="0.25">
      <c r="A4003" s="2">
        <v>4002</v>
      </c>
      <c r="B4003" t="s">
        <v>8006</v>
      </c>
      <c r="C4003" t="s">
        <v>8007</v>
      </c>
      <c r="D4003" s="1">
        <v>44678</v>
      </c>
    </row>
    <row r="4004" spans="1:4" x14ac:dyDescent="0.25">
      <c r="A4004" s="2">
        <v>4003</v>
      </c>
      <c r="B4004" t="s">
        <v>8008</v>
      </c>
      <c r="C4004" t="s">
        <v>8009</v>
      </c>
      <c r="D4004" s="1">
        <v>44845</v>
      </c>
    </row>
    <row r="4005" spans="1:4" x14ac:dyDescent="0.25">
      <c r="A4005" s="2">
        <v>4004</v>
      </c>
      <c r="B4005" t="s">
        <v>8010</v>
      </c>
      <c r="C4005" t="s">
        <v>8011</v>
      </c>
      <c r="D4005" s="1">
        <v>44848</v>
      </c>
    </row>
    <row r="4006" spans="1:4" x14ac:dyDescent="0.25">
      <c r="A4006" s="2">
        <v>4005</v>
      </c>
      <c r="B4006" t="s">
        <v>8012</v>
      </c>
      <c r="C4006" t="s">
        <v>8013</v>
      </c>
      <c r="D4006" s="1">
        <v>44654</v>
      </c>
    </row>
    <row r="4007" spans="1:4" x14ac:dyDescent="0.25">
      <c r="A4007" s="2">
        <v>4006</v>
      </c>
      <c r="B4007" t="s">
        <v>8014</v>
      </c>
      <c r="C4007" t="s">
        <v>8015</v>
      </c>
      <c r="D4007" s="1">
        <v>44708</v>
      </c>
    </row>
    <row r="4008" spans="1:4" x14ac:dyDescent="0.25">
      <c r="A4008" s="2">
        <v>4007</v>
      </c>
      <c r="B4008" t="s">
        <v>8016</v>
      </c>
      <c r="C4008" t="s">
        <v>8017</v>
      </c>
      <c r="D4008" s="1">
        <v>44921</v>
      </c>
    </row>
    <row r="4009" spans="1:4" x14ac:dyDescent="0.25">
      <c r="A4009" s="2">
        <v>4008</v>
      </c>
      <c r="B4009" t="s">
        <v>8018</v>
      </c>
      <c r="C4009" t="s">
        <v>8019</v>
      </c>
      <c r="D4009" s="1">
        <v>44808</v>
      </c>
    </row>
    <row r="4010" spans="1:4" x14ac:dyDescent="0.25">
      <c r="A4010" s="2">
        <v>4009</v>
      </c>
      <c r="B4010" t="s">
        <v>8020</v>
      </c>
      <c r="C4010" t="s">
        <v>8021</v>
      </c>
      <c r="D4010" s="1">
        <v>44899</v>
      </c>
    </row>
    <row r="4011" spans="1:4" x14ac:dyDescent="0.25">
      <c r="A4011" s="2">
        <v>4010</v>
      </c>
      <c r="B4011" t="s">
        <v>8022</v>
      </c>
      <c r="C4011" t="s">
        <v>8023</v>
      </c>
      <c r="D4011" s="1">
        <v>44714</v>
      </c>
    </row>
    <row r="4012" spans="1:4" x14ac:dyDescent="0.25">
      <c r="A4012" s="2">
        <v>4011</v>
      </c>
      <c r="B4012" t="s">
        <v>8024</v>
      </c>
      <c r="C4012" t="s">
        <v>8025</v>
      </c>
      <c r="D4012" s="1">
        <v>44604</v>
      </c>
    </row>
    <row r="4013" spans="1:4" x14ac:dyDescent="0.25">
      <c r="A4013" s="2">
        <v>4012</v>
      </c>
      <c r="B4013" t="s">
        <v>8026</v>
      </c>
      <c r="C4013" t="s">
        <v>8027</v>
      </c>
      <c r="D4013" s="1">
        <v>44699</v>
      </c>
    </row>
    <row r="4014" spans="1:4" x14ac:dyDescent="0.25">
      <c r="A4014" s="2">
        <v>4013</v>
      </c>
      <c r="B4014" t="s">
        <v>8028</v>
      </c>
      <c r="C4014" t="s">
        <v>8029</v>
      </c>
      <c r="D4014" s="1">
        <v>44878</v>
      </c>
    </row>
    <row r="4015" spans="1:4" x14ac:dyDescent="0.25">
      <c r="A4015" s="2">
        <v>4014</v>
      </c>
      <c r="B4015" t="s">
        <v>8030</v>
      </c>
      <c r="C4015" t="s">
        <v>8031</v>
      </c>
      <c r="D4015" s="1">
        <v>44567</v>
      </c>
    </row>
    <row r="4016" spans="1:4" x14ac:dyDescent="0.25">
      <c r="A4016" s="2">
        <v>4015</v>
      </c>
      <c r="B4016" t="s">
        <v>8032</v>
      </c>
      <c r="C4016" t="s">
        <v>8033</v>
      </c>
      <c r="D4016" s="1">
        <v>44851</v>
      </c>
    </row>
    <row r="4017" spans="1:4" x14ac:dyDescent="0.25">
      <c r="A4017" s="2">
        <v>4016</v>
      </c>
      <c r="B4017" t="s">
        <v>8034</v>
      </c>
      <c r="C4017" t="s">
        <v>8035</v>
      </c>
      <c r="D4017" s="1">
        <v>44673</v>
      </c>
    </row>
    <row r="4018" spans="1:4" x14ac:dyDescent="0.25">
      <c r="A4018" s="2">
        <v>4017</v>
      </c>
      <c r="B4018" t="s">
        <v>8036</v>
      </c>
      <c r="C4018" t="s">
        <v>8037</v>
      </c>
      <c r="D4018" s="1">
        <v>44866</v>
      </c>
    </row>
    <row r="4019" spans="1:4" x14ac:dyDescent="0.25">
      <c r="A4019" s="2">
        <v>4018</v>
      </c>
      <c r="B4019" t="s">
        <v>8038</v>
      </c>
      <c r="C4019" t="s">
        <v>8039</v>
      </c>
      <c r="D4019" s="1">
        <v>44707</v>
      </c>
    </row>
    <row r="4020" spans="1:4" x14ac:dyDescent="0.25">
      <c r="A4020" s="2">
        <v>4019</v>
      </c>
      <c r="B4020" t="s">
        <v>8040</v>
      </c>
      <c r="C4020" t="s">
        <v>8041</v>
      </c>
      <c r="D4020" s="1">
        <v>44617</v>
      </c>
    </row>
    <row r="4021" spans="1:4" x14ac:dyDescent="0.25">
      <c r="A4021" s="2">
        <v>4020</v>
      </c>
      <c r="B4021" t="s">
        <v>8042</v>
      </c>
      <c r="C4021" t="s">
        <v>8043</v>
      </c>
      <c r="D4021" s="1">
        <v>44687</v>
      </c>
    </row>
    <row r="4022" spans="1:4" x14ac:dyDescent="0.25">
      <c r="A4022" s="2">
        <v>4021</v>
      </c>
      <c r="B4022" t="s">
        <v>8044</v>
      </c>
      <c r="C4022" t="s">
        <v>8045</v>
      </c>
      <c r="D4022" s="1">
        <v>44919</v>
      </c>
    </row>
    <row r="4023" spans="1:4" x14ac:dyDescent="0.25">
      <c r="A4023" s="2">
        <v>4022</v>
      </c>
      <c r="B4023" t="s">
        <v>8046</v>
      </c>
      <c r="C4023" t="s">
        <v>8047</v>
      </c>
      <c r="D4023" s="1">
        <v>44727</v>
      </c>
    </row>
    <row r="4024" spans="1:4" x14ac:dyDescent="0.25">
      <c r="A4024" s="2">
        <v>4023</v>
      </c>
      <c r="B4024" t="s">
        <v>8048</v>
      </c>
      <c r="C4024" t="s">
        <v>8049</v>
      </c>
      <c r="D4024" s="1">
        <v>44804</v>
      </c>
    </row>
    <row r="4025" spans="1:4" x14ac:dyDescent="0.25">
      <c r="A4025" s="2">
        <v>4024</v>
      </c>
      <c r="B4025" t="s">
        <v>8050</v>
      </c>
      <c r="C4025" t="s">
        <v>8051</v>
      </c>
      <c r="D4025" s="1">
        <v>44879</v>
      </c>
    </row>
    <row r="4026" spans="1:4" x14ac:dyDescent="0.25">
      <c r="A4026" s="2">
        <v>4025</v>
      </c>
      <c r="B4026" t="s">
        <v>8052</v>
      </c>
      <c r="C4026" t="s">
        <v>8053</v>
      </c>
      <c r="D4026" s="1">
        <v>44897</v>
      </c>
    </row>
    <row r="4027" spans="1:4" x14ac:dyDescent="0.25">
      <c r="A4027" s="2">
        <v>4026</v>
      </c>
      <c r="B4027" t="s">
        <v>8054</v>
      </c>
      <c r="C4027" t="s">
        <v>8055</v>
      </c>
      <c r="D4027" s="1">
        <v>44704</v>
      </c>
    </row>
    <row r="4028" spans="1:4" x14ac:dyDescent="0.25">
      <c r="A4028" s="2">
        <v>4027</v>
      </c>
      <c r="B4028" t="s">
        <v>8056</v>
      </c>
      <c r="C4028" t="s">
        <v>8057</v>
      </c>
      <c r="D4028" s="1">
        <v>44633</v>
      </c>
    </row>
    <row r="4029" spans="1:4" x14ac:dyDescent="0.25">
      <c r="A4029" s="2">
        <v>4028</v>
      </c>
      <c r="B4029" t="s">
        <v>8058</v>
      </c>
      <c r="C4029" t="s">
        <v>8059</v>
      </c>
      <c r="D4029" s="1">
        <v>44866</v>
      </c>
    </row>
    <row r="4030" spans="1:4" x14ac:dyDescent="0.25">
      <c r="A4030" s="2">
        <v>4029</v>
      </c>
      <c r="B4030" t="s">
        <v>8060</v>
      </c>
      <c r="C4030" t="s">
        <v>8061</v>
      </c>
      <c r="D4030" s="1">
        <v>44758</v>
      </c>
    </row>
    <row r="4031" spans="1:4" x14ac:dyDescent="0.25">
      <c r="A4031" s="2">
        <v>4030</v>
      </c>
      <c r="B4031" t="s">
        <v>8062</v>
      </c>
      <c r="C4031" t="s">
        <v>8063</v>
      </c>
      <c r="D4031" s="1">
        <v>44849</v>
      </c>
    </row>
    <row r="4032" spans="1:4" x14ac:dyDescent="0.25">
      <c r="A4032" s="2">
        <v>4031</v>
      </c>
      <c r="B4032" t="s">
        <v>8064</v>
      </c>
      <c r="C4032" t="s">
        <v>8065</v>
      </c>
      <c r="D4032" s="1">
        <v>44706</v>
      </c>
    </row>
    <row r="4033" spans="1:4" x14ac:dyDescent="0.25">
      <c r="A4033" s="2">
        <v>4032</v>
      </c>
      <c r="B4033" t="s">
        <v>8066</v>
      </c>
      <c r="C4033" t="s">
        <v>8067</v>
      </c>
      <c r="D4033" s="1">
        <v>44648</v>
      </c>
    </row>
    <row r="4034" spans="1:4" x14ac:dyDescent="0.25">
      <c r="A4034" s="2">
        <v>4033</v>
      </c>
      <c r="B4034" t="s">
        <v>8068</v>
      </c>
      <c r="C4034" t="s">
        <v>8069</v>
      </c>
      <c r="D4034" s="1">
        <v>44713</v>
      </c>
    </row>
    <row r="4035" spans="1:4" x14ac:dyDescent="0.25">
      <c r="A4035" s="2">
        <v>4034</v>
      </c>
      <c r="B4035" t="s">
        <v>8070</v>
      </c>
      <c r="C4035" t="s">
        <v>8071</v>
      </c>
      <c r="D4035" s="1">
        <v>44627</v>
      </c>
    </row>
    <row r="4036" spans="1:4" x14ac:dyDescent="0.25">
      <c r="A4036" s="2">
        <v>4035</v>
      </c>
      <c r="B4036" t="s">
        <v>8072</v>
      </c>
      <c r="C4036" t="s">
        <v>8073</v>
      </c>
      <c r="D4036" s="1">
        <v>44914</v>
      </c>
    </row>
    <row r="4037" spans="1:4" x14ac:dyDescent="0.25">
      <c r="A4037" s="2">
        <v>4036</v>
      </c>
      <c r="B4037" t="s">
        <v>8074</v>
      </c>
      <c r="C4037" t="s">
        <v>8075</v>
      </c>
      <c r="D4037" s="1">
        <v>44746</v>
      </c>
    </row>
    <row r="4038" spans="1:4" x14ac:dyDescent="0.25">
      <c r="A4038" s="2">
        <v>4037</v>
      </c>
      <c r="B4038" t="s">
        <v>8076</v>
      </c>
      <c r="C4038" t="s">
        <v>8077</v>
      </c>
      <c r="D4038" s="1">
        <v>44917</v>
      </c>
    </row>
    <row r="4039" spans="1:4" x14ac:dyDescent="0.25">
      <c r="A4039" s="2">
        <v>4038</v>
      </c>
      <c r="B4039" t="s">
        <v>8078</v>
      </c>
      <c r="C4039" t="s">
        <v>8079</v>
      </c>
      <c r="D4039" s="1">
        <v>44590</v>
      </c>
    </row>
    <row r="4040" spans="1:4" x14ac:dyDescent="0.25">
      <c r="A4040" s="2">
        <v>4039</v>
      </c>
      <c r="B4040" t="s">
        <v>8080</v>
      </c>
      <c r="C4040" t="s">
        <v>8081</v>
      </c>
      <c r="D4040" s="1">
        <v>44876</v>
      </c>
    </row>
    <row r="4041" spans="1:4" x14ac:dyDescent="0.25">
      <c r="A4041" s="2">
        <v>4040</v>
      </c>
      <c r="B4041" t="s">
        <v>8082</v>
      </c>
      <c r="C4041" t="s">
        <v>8083</v>
      </c>
      <c r="D4041" s="1">
        <v>44919</v>
      </c>
    </row>
    <row r="4042" spans="1:4" x14ac:dyDescent="0.25">
      <c r="A4042" s="2">
        <v>4041</v>
      </c>
      <c r="B4042" t="s">
        <v>8084</v>
      </c>
      <c r="C4042" t="s">
        <v>8085</v>
      </c>
      <c r="D4042" s="1">
        <v>44903</v>
      </c>
    </row>
    <row r="4043" spans="1:4" x14ac:dyDescent="0.25">
      <c r="A4043" s="2">
        <v>4042</v>
      </c>
      <c r="B4043" t="s">
        <v>8086</v>
      </c>
      <c r="C4043" t="s">
        <v>8087</v>
      </c>
      <c r="D4043" s="1">
        <v>44606</v>
      </c>
    </row>
    <row r="4044" spans="1:4" x14ac:dyDescent="0.25">
      <c r="A4044" s="2">
        <v>4043</v>
      </c>
      <c r="B4044" t="s">
        <v>8088</v>
      </c>
      <c r="C4044" t="s">
        <v>8089</v>
      </c>
      <c r="D4044" s="1">
        <v>44819</v>
      </c>
    </row>
    <row r="4045" spans="1:4" x14ac:dyDescent="0.25">
      <c r="A4045" s="2">
        <v>4044</v>
      </c>
      <c r="B4045" t="s">
        <v>8090</v>
      </c>
      <c r="C4045" t="s">
        <v>8091</v>
      </c>
      <c r="D4045" s="1">
        <v>44605</v>
      </c>
    </row>
    <row r="4046" spans="1:4" x14ac:dyDescent="0.25">
      <c r="A4046" s="2">
        <v>4045</v>
      </c>
      <c r="B4046" t="s">
        <v>8092</v>
      </c>
      <c r="C4046" t="s">
        <v>8093</v>
      </c>
      <c r="D4046" s="1">
        <v>44814</v>
      </c>
    </row>
    <row r="4047" spans="1:4" x14ac:dyDescent="0.25">
      <c r="A4047" s="2">
        <v>4046</v>
      </c>
      <c r="B4047" t="s">
        <v>8094</v>
      </c>
      <c r="C4047" t="s">
        <v>8095</v>
      </c>
      <c r="D4047" s="1">
        <v>44807</v>
      </c>
    </row>
    <row r="4048" spans="1:4" x14ac:dyDescent="0.25">
      <c r="A4048" s="2">
        <v>4047</v>
      </c>
      <c r="B4048" t="s">
        <v>8096</v>
      </c>
      <c r="C4048" t="s">
        <v>8097</v>
      </c>
      <c r="D4048" s="1">
        <v>44914</v>
      </c>
    </row>
    <row r="4049" spans="1:4" x14ac:dyDescent="0.25">
      <c r="A4049" s="2">
        <v>4048</v>
      </c>
      <c r="B4049" t="s">
        <v>8098</v>
      </c>
      <c r="C4049" t="s">
        <v>8099</v>
      </c>
      <c r="D4049" s="1">
        <v>44599</v>
      </c>
    </row>
    <row r="4050" spans="1:4" x14ac:dyDescent="0.25">
      <c r="A4050" s="2">
        <v>4049</v>
      </c>
      <c r="B4050" t="s">
        <v>8100</v>
      </c>
      <c r="C4050" t="s">
        <v>8101</v>
      </c>
      <c r="D4050" s="1">
        <v>44604</v>
      </c>
    </row>
    <row r="4051" spans="1:4" x14ac:dyDescent="0.25">
      <c r="A4051" s="2">
        <v>4050</v>
      </c>
      <c r="B4051" t="s">
        <v>8102</v>
      </c>
      <c r="C4051" t="s">
        <v>8103</v>
      </c>
      <c r="D4051" s="1">
        <v>44749</v>
      </c>
    </row>
    <row r="4052" spans="1:4" x14ac:dyDescent="0.25">
      <c r="A4052" s="2">
        <v>4051</v>
      </c>
      <c r="B4052" t="s">
        <v>8104</v>
      </c>
      <c r="C4052" t="s">
        <v>8105</v>
      </c>
      <c r="D4052" s="1">
        <v>44906</v>
      </c>
    </row>
    <row r="4053" spans="1:4" x14ac:dyDescent="0.25">
      <c r="A4053" s="2">
        <v>4052</v>
      </c>
      <c r="B4053" t="s">
        <v>8106</v>
      </c>
      <c r="C4053" t="s">
        <v>8107</v>
      </c>
      <c r="D4053" s="1">
        <v>44692</v>
      </c>
    </row>
    <row r="4054" spans="1:4" x14ac:dyDescent="0.25">
      <c r="A4054" s="2">
        <v>4053</v>
      </c>
      <c r="B4054" t="s">
        <v>8108</v>
      </c>
      <c r="C4054" t="s">
        <v>8109</v>
      </c>
      <c r="D4054" s="1">
        <v>44809</v>
      </c>
    </row>
    <row r="4055" spans="1:4" x14ac:dyDescent="0.25">
      <c r="A4055" s="2">
        <v>4054</v>
      </c>
      <c r="B4055" t="s">
        <v>8110</v>
      </c>
      <c r="C4055" t="s">
        <v>8111</v>
      </c>
      <c r="D4055" s="1">
        <v>44805</v>
      </c>
    </row>
    <row r="4056" spans="1:4" x14ac:dyDescent="0.25">
      <c r="A4056" s="2">
        <v>4055</v>
      </c>
      <c r="B4056" t="s">
        <v>8112</v>
      </c>
      <c r="C4056" t="s">
        <v>8113</v>
      </c>
      <c r="D4056" s="1">
        <v>44588</v>
      </c>
    </row>
    <row r="4057" spans="1:4" x14ac:dyDescent="0.25">
      <c r="A4057" s="2">
        <v>4056</v>
      </c>
      <c r="B4057" t="s">
        <v>8114</v>
      </c>
      <c r="C4057" t="s">
        <v>8115</v>
      </c>
      <c r="D4057" s="1">
        <v>44825</v>
      </c>
    </row>
    <row r="4058" spans="1:4" x14ac:dyDescent="0.25">
      <c r="A4058" s="2">
        <v>4057</v>
      </c>
      <c r="B4058" t="s">
        <v>8116</v>
      </c>
      <c r="C4058" t="s">
        <v>8117</v>
      </c>
      <c r="D4058" s="1">
        <v>44767</v>
      </c>
    </row>
    <row r="4059" spans="1:4" x14ac:dyDescent="0.25">
      <c r="A4059" s="2">
        <v>4058</v>
      </c>
      <c r="B4059" t="s">
        <v>8118</v>
      </c>
      <c r="C4059" t="s">
        <v>8119</v>
      </c>
      <c r="D4059" s="1">
        <v>44659</v>
      </c>
    </row>
    <row r="4060" spans="1:4" x14ac:dyDescent="0.25">
      <c r="A4060" s="2">
        <v>4059</v>
      </c>
      <c r="B4060" t="s">
        <v>8120</v>
      </c>
      <c r="C4060" t="s">
        <v>8121</v>
      </c>
      <c r="D4060" s="1">
        <v>44744</v>
      </c>
    </row>
    <row r="4061" spans="1:4" x14ac:dyDescent="0.25">
      <c r="A4061" s="2">
        <v>4060</v>
      </c>
      <c r="B4061" t="s">
        <v>8122</v>
      </c>
      <c r="C4061" t="s">
        <v>8123</v>
      </c>
      <c r="D4061" s="1">
        <v>44793</v>
      </c>
    </row>
    <row r="4062" spans="1:4" x14ac:dyDescent="0.25">
      <c r="A4062" s="2">
        <v>4061</v>
      </c>
      <c r="B4062" t="s">
        <v>8124</v>
      </c>
      <c r="C4062" t="s">
        <v>8125</v>
      </c>
      <c r="D4062" s="1">
        <v>44643</v>
      </c>
    </row>
    <row r="4063" spans="1:4" x14ac:dyDescent="0.25">
      <c r="A4063" s="2">
        <v>4062</v>
      </c>
      <c r="B4063" t="s">
        <v>8126</v>
      </c>
      <c r="C4063" t="s">
        <v>8127</v>
      </c>
      <c r="D4063" s="1">
        <v>44817</v>
      </c>
    </row>
    <row r="4064" spans="1:4" x14ac:dyDescent="0.25">
      <c r="A4064" s="2">
        <v>4063</v>
      </c>
      <c r="B4064" t="s">
        <v>8128</v>
      </c>
      <c r="C4064" t="s">
        <v>8129</v>
      </c>
      <c r="D4064" s="1">
        <v>44781</v>
      </c>
    </row>
    <row r="4065" spans="1:4" x14ac:dyDescent="0.25">
      <c r="A4065" s="2">
        <v>4064</v>
      </c>
      <c r="B4065" t="s">
        <v>8130</v>
      </c>
      <c r="C4065" t="s">
        <v>8131</v>
      </c>
      <c r="D4065" s="1">
        <v>44804</v>
      </c>
    </row>
    <row r="4066" spans="1:4" x14ac:dyDescent="0.25">
      <c r="A4066" s="2">
        <v>4065</v>
      </c>
      <c r="B4066" t="s">
        <v>8132</v>
      </c>
      <c r="C4066" t="s">
        <v>8133</v>
      </c>
      <c r="D4066" s="1">
        <v>44689</v>
      </c>
    </row>
    <row r="4067" spans="1:4" x14ac:dyDescent="0.25">
      <c r="A4067" s="2">
        <v>4066</v>
      </c>
      <c r="B4067" t="s">
        <v>8134</v>
      </c>
      <c r="C4067" t="s">
        <v>8135</v>
      </c>
      <c r="D4067" s="1">
        <v>44691</v>
      </c>
    </row>
    <row r="4068" spans="1:4" x14ac:dyDescent="0.25">
      <c r="A4068" s="2">
        <v>4067</v>
      </c>
      <c r="B4068" t="s">
        <v>8136</v>
      </c>
      <c r="C4068" t="s">
        <v>8137</v>
      </c>
      <c r="D4068" s="1">
        <v>44760</v>
      </c>
    </row>
    <row r="4069" spans="1:4" x14ac:dyDescent="0.25">
      <c r="A4069" s="2">
        <v>4068</v>
      </c>
      <c r="B4069" t="s">
        <v>8138</v>
      </c>
      <c r="C4069" t="s">
        <v>8139</v>
      </c>
      <c r="D4069" s="1">
        <v>44621</v>
      </c>
    </row>
    <row r="4070" spans="1:4" x14ac:dyDescent="0.25">
      <c r="A4070" s="2">
        <v>4069</v>
      </c>
      <c r="B4070" t="s">
        <v>8140</v>
      </c>
      <c r="C4070" t="s">
        <v>8141</v>
      </c>
      <c r="D4070" s="1">
        <v>44814</v>
      </c>
    </row>
    <row r="4071" spans="1:4" x14ac:dyDescent="0.25">
      <c r="A4071" s="2">
        <v>4070</v>
      </c>
      <c r="B4071" t="s">
        <v>8142</v>
      </c>
      <c r="C4071" t="s">
        <v>8143</v>
      </c>
      <c r="D4071" s="1">
        <v>44649</v>
      </c>
    </row>
    <row r="4072" spans="1:4" x14ac:dyDescent="0.25">
      <c r="A4072" s="2">
        <v>4071</v>
      </c>
      <c r="B4072" t="s">
        <v>8144</v>
      </c>
      <c r="C4072" t="s">
        <v>8145</v>
      </c>
      <c r="D4072" s="1">
        <v>44570</v>
      </c>
    </row>
    <row r="4073" spans="1:4" x14ac:dyDescent="0.25">
      <c r="A4073" s="2">
        <v>4072</v>
      </c>
      <c r="B4073" t="s">
        <v>8146</v>
      </c>
      <c r="C4073" t="s">
        <v>8147</v>
      </c>
      <c r="D4073" s="1">
        <v>44782</v>
      </c>
    </row>
    <row r="4074" spans="1:4" x14ac:dyDescent="0.25">
      <c r="A4074" s="2">
        <v>4073</v>
      </c>
      <c r="B4074" t="s">
        <v>8148</v>
      </c>
      <c r="C4074" t="s">
        <v>8149</v>
      </c>
      <c r="D4074" s="1">
        <v>44603</v>
      </c>
    </row>
    <row r="4075" spans="1:4" x14ac:dyDescent="0.25">
      <c r="A4075" s="2">
        <v>4074</v>
      </c>
      <c r="B4075" t="s">
        <v>8150</v>
      </c>
      <c r="C4075" t="s">
        <v>8151</v>
      </c>
      <c r="D4075" s="1">
        <v>44776</v>
      </c>
    </row>
    <row r="4076" spans="1:4" x14ac:dyDescent="0.25">
      <c r="A4076" s="2">
        <v>4075</v>
      </c>
      <c r="B4076" t="s">
        <v>8152</v>
      </c>
      <c r="C4076" t="s">
        <v>8153</v>
      </c>
      <c r="D4076" s="1">
        <v>44666</v>
      </c>
    </row>
    <row r="4077" spans="1:4" x14ac:dyDescent="0.25">
      <c r="A4077" s="2">
        <v>4076</v>
      </c>
      <c r="B4077" t="s">
        <v>8154</v>
      </c>
      <c r="C4077" t="s">
        <v>8155</v>
      </c>
      <c r="D4077" s="1">
        <v>44723</v>
      </c>
    </row>
    <row r="4078" spans="1:4" x14ac:dyDescent="0.25">
      <c r="A4078" s="2">
        <v>4077</v>
      </c>
      <c r="B4078" t="s">
        <v>8156</v>
      </c>
      <c r="C4078" t="s">
        <v>8157</v>
      </c>
      <c r="D4078" s="1">
        <v>44722</v>
      </c>
    </row>
    <row r="4079" spans="1:4" x14ac:dyDescent="0.25">
      <c r="A4079" s="2">
        <v>4078</v>
      </c>
      <c r="B4079" t="s">
        <v>8158</v>
      </c>
      <c r="C4079" t="s">
        <v>8159</v>
      </c>
      <c r="D4079" s="1">
        <v>44740</v>
      </c>
    </row>
    <row r="4080" spans="1:4" x14ac:dyDescent="0.25">
      <c r="A4080" s="2">
        <v>4079</v>
      </c>
      <c r="B4080" t="s">
        <v>8160</v>
      </c>
      <c r="C4080" t="s">
        <v>8161</v>
      </c>
      <c r="D4080" s="1">
        <v>44713</v>
      </c>
    </row>
    <row r="4081" spans="1:4" x14ac:dyDescent="0.25">
      <c r="A4081" s="2">
        <v>4080</v>
      </c>
      <c r="B4081" t="s">
        <v>8162</v>
      </c>
      <c r="C4081" t="s">
        <v>8163</v>
      </c>
      <c r="D4081" s="1">
        <v>44623</v>
      </c>
    </row>
    <row r="4082" spans="1:4" x14ac:dyDescent="0.25">
      <c r="A4082" s="2">
        <v>4081</v>
      </c>
      <c r="B4082" t="s">
        <v>8164</v>
      </c>
      <c r="C4082" t="s">
        <v>8165</v>
      </c>
      <c r="D4082" s="1">
        <v>44719</v>
      </c>
    </row>
    <row r="4083" spans="1:4" x14ac:dyDescent="0.25">
      <c r="A4083" s="2">
        <v>4082</v>
      </c>
      <c r="B4083" t="s">
        <v>8166</v>
      </c>
      <c r="C4083" t="s">
        <v>8167</v>
      </c>
      <c r="D4083" s="1">
        <v>44780</v>
      </c>
    </row>
    <row r="4084" spans="1:4" x14ac:dyDescent="0.25">
      <c r="A4084" s="2">
        <v>4083</v>
      </c>
      <c r="B4084" t="s">
        <v>8168</v>
      </c>
      <c r="C4084" t="s">
        <v>8169</v>
      </c>
      <c r="D4084" s="1">
        <v>44868</v>
      </c>
    </row>
    <row r="4085" spans="1:4" x14ac:dyDescent="0.25">
      <c r="A4085" s="2">
        <v>4084</v>
      </c>
      <c r="B4085" t="s">
        <v>8170</v>
      </c>
      <c r="C4085" t="s">
        <v>8171</v>
      </c>
      <c r="D4085" s="1">
        <v>44672</v>
      </c>
    </row>
    <row r="4086" spans="1:4" x14ac:dyDescent="0.25">
      <c r="A4086" s="2">
        <v>4085</v>
      </c>
      <c r="B4086" t="s">
        <v>8172</v>
      </c>
      <c r="C4086" t="s">
        <v>8173</v>
      </c>
      <c r="D4086" s="1">
        <v>44833</v>
      </c>
    </row>
    <row r="4087" spans="1:4" x14ac:dyDescent="0.25">
      <c r="A4087" s="2">
        <v>4086</v>
      </c>
      <c r="B4087" t="s">
        <v>8174</v>
      </c>
      <c r="C4087" t="s">
        <v>8175</v>
      </c>
      <c r="D4087" s="1">
        <v>44911</v>
      </c>
    </row>
    <row r="4088" spans="1:4" x14ac:dyDescent="0.25">
      <c r="A4088" s="2">
        <v>4087</v>
      </c>
      <c r="B4088" t="s">
        <v>8176</v>
      </c>
      <c r="C4088" t="s">
        <v>8177</v>
      </c>
      <c r="D4088" s="1">
        <v>44724</v>
      </c>
    </row>
    <row r="4089" spans="1:4" x14ac:dyDescent="0.25">
      <c r="A4089" s="2">
        <v>4088</v>
      </c>
      <c r="B4089" t="s">
        <v>8178</v>
      </c>
      <c r="C4089" t="s">
        <v>8179</v>
      </c>
      <c r="D4089" s="1">
        <v>44778</v>
      </c>
    </row>
    <row r="4090" spans="1:4" x14ac:dyDescent="0.25">
      <c r="A4090" s="2">
        <v>4089</v>
      </c>
      <c r="B4090" t="s">
        <v>8180</v>
      </c>
      <c r="C4090" t="s">
        <v>8181</v>
      </c>
      <c r="D4090" s="1">
        <v>44787</v>
      </c>
    </row>
    <row r="4091" spans="1:4" x14ac:dyDescent="0.25">
      <c r="A4091" s="2">
        <v>4090</v>
      </c>
      <c r="B4091" t="s">
        <v>8182</v>
      </c>
      <c r="C4091" t="s">
        <v>8183</v>
      </c>
      <c r="D4091" s="1">
        <v>44577</v>
      </c>
    </row>
    <row r="4092" spans="1:4" x14ac:dyDescent="0.25">
      <c r="A4092" s="2">
        <v>4091</v>
      </c>
      <c r="B4092" t="s">
        <v>8184</v>
      </c>
      <c r="C4092" t="s">
        <v>8185</v>
      </c>
      <c r="D4092" s="1">
        <v>44924</v>
      </c>
    </row>
    <row r="4093" spans="1:4" x14ac:dyDescent="0.25">
      <c r="A4093" s="2">
        <v>4092</v>
      </c>
      <c r="B4093" t="s">
        <v>8186</v>
      </c>
      <c r="C4093" t="s">
        <v>8187</v>
      </c>
      <c r="D4093" s="1">
        <v>44862</v>
      </c>
    </row>
    <row r="4094" spans="1:4" x14ac:dyDescent="0.25">
      <c r="A4094" s="2">
        <v>4093</v>
      </c>
      <c r="B4094" t="s">
        <v>8188</v>
      </c>
      <c r="C4094" t="s">
        <v>8189</v>
      </c>
      <c r="D4094" s="1">
        <v>44796</v>
      </c>
    </row>
    <row r="4095" spans="1:4" x14ac:dyDescent="0.25">
      <c r="A4095" s="2">
        <v>4094</v>
      </c>
      <c r="B4095" t="s">
        <v>8190</v>
      </c>
      <c r="C4095" t="s">
        <v>8191</v>
      </c>
      <c r="D4095" s="1">
        <v>44581</v>
      </c>
    </row>
    <row r="4096" spans="1:4" x14ac:dyDescent="0.25">
      <c r="A4096" s="2">
        <v>4095</v>
      </c>
      <c r="B4096" t="s">
        <v>8192</v>
      </c>
      <c r="C4096" t="s">
        <v>8193</v>
      </c>
      <c r="D4096" s="1">
        <v>44602</v>
      </c>
    </row>
    <row r="4097" spans="1:4" x14ac:dyDescent="0.25">
      <c r="A4097" s="2">
        <v>4096</v>
      </c>
      <c r="B4097" t="s">
        <v>8194</v>
      </c>
      <c r="C4097" t="s">
        <v>8195</v>
      </c>
      <c r="D4097" s="1">
        <v>44860</v>
      </c>
    </row>
    <row r="4098" spans="1:4" x14ac:dyDescent="0.25">
      <c r="A4098" s="2">
        <v>4097</v>
      </c>
      <c r="B4098" t="s">
        <v>8196</v>
      </c>
      <c r="C4098" t="s">
        <v>8197</v>
      </c>
      <c r="D4098" s="1">
        <v>44674</v>
      </c>
    </row>
    <row r="4099" spans="1:4" x14ac:dyDescent="0.25">
      <c r="A4099" s="2">
        <v>4098</v>
      </c>
      <c r="B4099" t="s">
        <v>8198</v>
      </c>
      <c r="C4099" t="s">
        <v>8199</v>
      </c>
      <c r="D4099" s="1">
        <v>44618</v>
      </c>
    </row>
    <row r="4100" spans="1:4" x14ac:dyDescent="0.25">
      <c r="A4100" s="2">
        <v>4099</v>
      </c>
      <c r="B4100" t="s">
        <v>8200</v>
      </c>
      <c r="C4100" t="s">
        <v>8201</v>
      </c>
      <c r="D4100" s="1">
        <v>44923</v>
      </c>
    </row>
    <row r="4101" spans="1:4" x14ac:dyDescent="0.25">
      <c r="A4101" s="2">
        <v>4100</v>
      </c>
      <c r="B4101" t="s">
        <v>8202</v>
      </c>
      <c r="C4101" t="s">
        <v>8203</v>
      </c>
      <c r="D4101" s="1">
        <v>44749</v>
      </c>
    </row>
    <row r="4102" spans="1:4" x14ac:dyDescent="0.25">
      <c r="A4102" s="2">
        <v>4101</v>
      </c>
      <c r="B4102" t="s">
        <v>8204</v>
      </c>
      <c r="C4102" t="s">
        <v>8205</v>
      </c>
      <c r="D4102" s="1">
        <v>44707</v>
      </c>
    </row>
    <row r="4103" spans="1:4" x14ac:dyDescent="0.25">
      <c r="A4103" s="2">
        <v>4102</v>
      </c>
      <c r="B4103" t="s">
        <v>8206</v>
      </c>
      <c r="C4103" t="s">
        <v>8207</v>
      </c>
      <c r="D4103" s="1">
        <v>44924</v>
      </c>
    </row>
    <row r="4104" spans="1:4" x14ac:dyDescent="0.25">
      <c r="A4104" s="2">
        <v>4103</v>
      </c>
      <c r="B4104" t="s">
        <v>8208</v>
      </c>
      <c r="C4104" t="s">
        <v>8209</v>
      </c>
      <c r="D4104" s="1">
        <v>44629</v>
      </c>
    </row>
    <row r="4105" spans="1:4" x14ac:dyDescent="0.25">
      <c r="A4105" s="2">
        <v>4104</v>
      </c>
      <c r="B4105" t="s">
        <v>8210</v>
      </c>
      <c r="C4105" t="s">
        <v>8211</v>
      </c>
      <c r="D4105" s="1">
        <v>44665</v>
      </c>
    </row>
    <row r="4106" spans="1:4" x14ac:dyDescent="0.25">
      <c r="A4106" s="2">
        <v>4105</v>
      </c>
      <c r="B4106" t="s">
        <v>8212</v>
      </c>
      <c r="C4106" t="s">
        <v>8213</v>
      </c>
      <c r="D4106" s="1">
        <v>44694</v>
      </c>
    </row>
    <row r="4107" spans="1:4" x14ac:dyDescent="0.25">
      <c r="A4107" s="2">
        <v>4106</v>
      </c>
      <c r="B4107" t="s">
        <v>8214</v>
      </c>
      <c r="C4107" t="s">
        <v>8215</v>
      </c>
      <c r="D4107" s="1">
        <v>44698</v>
      </c>
    </row>
    <row r="4108" spans="1:4" x14ac:dyDescent="0.25">
      <c r="A4108" s="2">
        <v>4107</v>
      </c>
      <c r="B4108" t="s">
        <v>8216</v>
      </c>
      <c r="C4108" t="s">
        <v>8217</v>
      </c>
      <c r="D4108" s="1">
        <v>44732</v>
      </c>
    </row>
    <row r="4109" spans="1:4" x14ac:dyDescent="0.25">
      <c r="A4109" s="2">
        <v>4108</v>
      </c>
      <c r="B4109" t="s">
        <v>8218</v>
      </c>
      <c r="C4109" t="s">
        <v>8219</v>
      </c>
      <c r="D4109" s="1">
        <v>44695</v>
      </c>
    </row>
    <row r="4110" spans="1:4" x14ac:dyDescent="0.25">
      <c r="A4110" s="2">
        <v>4109</v>
      </c>
      <c r="B4110" t="s">
        <v>8220</v>
      </c>
      <c r="C4110" t="s">
        <v>8221</v>
      </c>
      <c r="D4110" s="1">
        <v>44623</v>
      </c>
    </row>
    <row r="4111" spans="1:4" x14ac:dyDescent="0.25">
      <c r="A4111" s="2">
        <v>4110</v>
      </c>
      <c r="B4111" t="s">
        <v>8222</v>
      </c>
      <c r="C4111" t="s">
        <v>8223</v>
      </c>
      <c r="D4111" s="1">
        <v>44815</v>
      </c>
    </row>
    <row r="4112" spans="1:4" x14ac:dyDescent="0.25">
      <c r="A4112" s="2">
        <v>4111</v>
      </c>
      <c r="B4112" t="s">
        <v>8224</v>
      </c>
      <c r="C4112" t="s">
        <v>8225</v>
      </c>
      <c r="D4112" s="1">
        <v>44679</v>
      </c>
    </row>
    <row r="4113" spans="1:4" x14ac:dyDescent="0.25">
      <c r="A4113" s="2">
        <v>4112</v>
      </c>
      <c r="B4113" t="s">
        <v>8226</v>
      </c>
      <c r="C4113" t="s">
        <v>8227</v>
      </c>
      <c r="D4113" s="1">
        <v>44898</v>
      </c>
    </row>
    <row r="4114" spans="1:4" x14ac:dyDescent="0.25">
      <c r="A4114" s="2">
        <v>4113</v>
      </c>
      <c r="B4114" t="s">
        <v>8228</v>
      </c>
      <c r="C4114" t="s">
        <v>8229</v>
      </c>
      <c r="D4114" s="1">
        <v>44749</v>
      </c>
    </row>
    <row r="4115" spans="1:4" x14ac:dyDescent="0.25">
      <c r="A4115" s="2">
        <v>4114</v>
      </c>
      <c r="B4115" t="s">
        <v>8230</v>
      </c>
      <c r="C4115" t="s">
        <v>8231</v>
      </c>
      <c r="D4115" s="1">
        <v>44842</v>
      </c>
    </row>
    <row r="4116" spans="1:4" x14ac:dyDescent="0.25">
      <c r="A4116" s="2">
        <v>4115</v>
      </c>
      <c r="B4116" t="s">
        <v>8232</v>
      </c>
      <c r="C4116" t="s">
        <v>8233</v>
      </c>
      <c r="D4116" s="1">
        <v>44730</v>
      </c>
    </row>
    <row r="4117" spans="1:4" x14ac:dyDescent="0.25">
      <c r="A4117" s="2">
        <v>4116</v>
      </c>
      <c r="B4117" t="s">
        <v>8234</v>
      </c>
      <c r="C4117" t="s">
        <v>8235</v>
      </c>
      <c r="D4117" s="1">
        <v>44927</v>
      </c>
    </row>
    <row r="4118" spans="1:4" x14ac:dyDescent="0.25">
      <c r="A4118" s="2">
        <v>4117</v>
      </c>
      <c r="B4118" t="s">
        <v>8236</v>
      </c>
      <c r="C4118" t="s">
        <v>8237</v>
      </c>
      <c r="D4118" s="1">
        <v>44903</v>
      </c>
    </row>
    <row r="4119" spans="1:4" x14ac:dyDescent="0.25">
      <c r="A4119" s="2">
        <v>4118</v>
      </c>
      <c r="B4119" t="s">
        <v>8238</v>
      </c>
      <c r="C4119" t="s">
        <v>8239</v>
      </c>
      <c r="D4119" s="1">
        <v>44818</v>
      </c>
    </row>
    <row r="4120" spans="1:4" x14ac:dyDescent="0.25">
      <c r="A4120" s="2">
        <v>4119</v>
      </c>
      <c r="B4120" t="s">
        <v>8240</v>
      </c>
      <c r="C4120" t="s">
        <v>8241</v>
      </c>
      <c r="D4120" s="1">
        <v>44770</v>
      </c>
    </row>
    <row r="4121" spans="1:4" x14ac:dyDescent="0.25">
      <c r="A4121" s="2">
        <v>4120</v>
      </c>
      <c r="B4121" t="s">
        <v>8242</v>
      </c>
      <c r="C4121" t="s">
        <v>8243</v>
      </c>
      <c r="D4121" s="1">
        <v>44766</v>
      </c>
    </row>
    <row r="4122" spans="1:4" x14ac:dyDescent="0.25">
      <c r="A4122" s="2">
        <v>4121</v>
      </c>
      <c r="B4122" t="s">
        <v>8244</v>
      </c>
      <c r="C4122" t="s">
        <v>8245</v>
      </c>
      <c r="D4122" s="1">
        <v>44876</v>
      </c>
    </row>
    <row r="4123" spans="1:4" x14ac:dyDescent="0.25">
      <c r="A4123" s="2">
        <v>4122</v>
      </c>
      <c r="B4123" t="s">
        <v>8246</v>
      </c>
      <c r="C4123" t="s">
        <v>8247</v>
      </c>
      <c r="D4123" s="1">
        <v>44777</v>
      </c>
    </row>
    <row r="4124" spans="1:4" x14ac:dyDescent="0.25">
      <c r="A4124" s="2">
        <v>4123</v>
      </c>
      <c r="B4124" t="s">
        <v>8248</v>
      </c>
      <c r="C4124" t="s">
        <v>8249</v>
      </c>
      <c r="D4124" s="1">
        <v>44871</v>
      </c>
    </row>
    <row r="4125" spans="1:4" x14ac:dyDescent="0.25">
      <c r="A4125" s="2">
        <v>4124</v>
      </c>
      <c r="B4125" t="s">
        <v>8250</v>
      </c>
      <c r="C4125" t="s">
        <v>8251</v>
      </c>
      <c r="D4125" s="1">
        <v>44659</v>
      </c>
    </row>
    <row r="4126" spans="1:4" x14ac:dyDescent="0.25">
      <c r="A4126" s="2">
        <v>4125</v>
      </c>
      <c r="B4126" t="s">
        <v>8252</v>
      </c>
      <c r="C4126" t="s">
        <v>8253</v>
      </c>
      <c r="D4126" s="1">
        <v>44671</v>
      </c>
    </row>
    <row r="4127" spans="1:4" x14ac:dyDescent="0.25">
      <c r="A4127" s="2">
        <v>4126</v>
      </c>
      <c r="B4127" t="s">
        <v>8254</v>
      </c>
      <c r="C4127" t="s">
        <v>8255</v>
      </c>
      <c r="D4127" s="1">
        <v>44907</v>
      </c>
    </row>
    <row r="4128" spans="1:4" x14ac:dyDescent="0.25">
      <c r="A4128" s="2">
        <v>4127</v>
      </c>
      <c r="B4128" t="s">
        <v>8256</v>
      </c>
      <c r="C4128" t="s">
        <v>8257</v>
      </c>
      <c r="D4128" s="1">
        <v>44593</v>
      </c>
    </row>
    <row r="4129" spans="1:4" x14ac:dyDescent="0.25">
      <c r="A4129" s="2">
        <v>4128</v>
      </c>
      <c r="B4129" t="s">
        <v>8258</v>
      </c>
      <c r="C4129" t="s">
        <v>8259</v>
      </c>
      <c r="D4129" s="1">
        <v>44843</v>
      </c>
    </row>
    <row r="4130" spans="1:4" x14ac:dyDescent="0.25">
      <c r="A4130" s="2">
        <v>4129</v>
      </c>
      <c r="B4130" t="s">
        <v>8260</v>
      </c>
      <c r="C4130" t="s">
        <v>8261</v>
      </c>
      <c r="D4130" s="1">
        <v>44680</v>
      </c>
    </row>
    <row r="4131" spans="1:4" x14ac:dyDescent="0.25">
      <c r="A4131" s="2">
        <v>4130</v>
      </c>
      <c r="B4131" t="s">
        <v>8262</v>
      </c>
      <c r="C4131" t="s">
        <v>8263</v>
      </c>
      <c r="D4131" s="1">
        <v>44787</v>
      </c>
    </row>
    <row r="4132" spans="1:4" x14ac:dyDescent="0.25">
      <c r="A4132" s="2">
        <v>4131</v>
      </c>
      <c r="B4132" t="s">
        <v>8264</v>
      </c>
      <c r="C4132" t="s">
        <v>8265</v>
      </c>
      <c r="D4132" s="1">
        <v>44589</v>
      </c>
    </row>
    <row r="4133" spans="1:4" x14ac:dyDescent="0.25">
      <c r="A4133" s="2">
        <v>4132</v>
      </c>
      <c r="B4133" t="s">
        <v>8266</v>
      </c>
      <c r="C4133" t="s">
        <v>8267</v>
      </c>
      <c r="D4133" s="1">
        <v>44761</v>
      </c>
    </row>
    <row r="4134" spans="1:4" x14ac:dyDescent="0.25">
      <c r="A4134" s="2">
        <v>4133</v>
      </c>
      <c r="B4134" t="s">
        <v>8268</v>
      </c>
      <c r="C4134" t="s">
        <v>8269</v>
      </c>
      <c r="D4134" s="1">
        <v>44657</v>
      </c>
    </row>
    <row r="4135" spans="1:4" x14ac:dyDescent="0.25">
      <c r="A4135" s="2">
        <v>4134</v>
      </c>
      <c r="B4135" t="s">
        <v>8270</v>
      </c>
      <c r="C4135" t="s">
        <v>8271</v>
      </c>
      <c r="D4135" s="1">
        <v>44684</v>
      </c>
    </row>
    <row r="4136" spans="1:4" x14ac:dyDescent="0.25">
      <c r="A4136" s="2">
        <v>4135</v>
      </c>
      <c r="B4136" t="s">
        <v>8272</v>
      </c>
      <c r="C4136" t="s">
        <v>8273</v>
      </c>
      <c r="D4136" s="1">
        <v>44848</v>
      </c>
    </row>
    <row r="4137" spans="1:4" x14ac:dyDescent="0.25">
      <c r="A4137" s="2">
        <v>4136</v>
      </c>
      <c r="B4137" t="s">
        <v>8274</v>
      </c>
      <c r="C4137" t="s">
        <v>8275</v>
      </c>
      <c r="D4137" s="1">
        <v>44924</v>
      </c>
    </row>
    <row r="4138" spans="1:4" x14ac:dyDescent="0.25">
      <c r="A4138" s="2">
        <v>4137</v>
      </c>
      <c r="B4138" t="s">
        <v>8276</v>
      </c>
      <c r="C4138" t="s">
        <v>8277</v>
      </c>
      <c r="D4138" s="1">
        <v>44620</v>
      </c>
    </row>
    <row r="4139" spans="1:4" x14ac:dyDescent="0.25">
      <c r="A4139" s="2">
        <v>4138</v>
      </c>
      <c r="B4139" t="s">
        <v>8278</v>
      </c>
      <c r="C4139" t="s">
        <v>8279</v>
      </c>
      <c r="D4139" s="1">
        <v>44859</v>
      </c>
    </row>
    <row r="4140" spans="1:4" x14ac:dyDescent="0.25">
      <c r="A4140" s="2">
        <v>4139</v>
      </c>
      <c r="B4140" t="s">
        <v>8280</v>
      </c>
      <c r="C4140" t="s">
        <v>8281</v>
      </c>
      <c r="D4140" s="1">
        <v>44788</v>
      </c>
    </row>
    <row r="4141" spans="1:4" x14ac:dyDescent="0.25">
      <c r="A4141" s="2">
        <v>4140</v>
      </c>
      <c r="B4141" t="s">
        <v>8282</v>
      </c>
      <c r="C4141" t="s">
        <v>8283</v>
      </c>
      <c r="D4141" s="1">
        <v>44721</v>
      </c>
    </row>
    <row r="4142" spans="1:4" x14ac:dyDescent="0.25">
      <c r="A4142" s="2">
        <v>4141</v>
      </c>
      <c r="B4142" t="s">
        <v>8284</v>
      </c>
      <c r="C4142" t="s">
        <v>8285</v>
      </c>
      <c r="D4142" s="1">
        <v>44923</v>
      </c>
    </row>
    <row r="4143" spans="1:4" x14ac:dyDescent="0.25">
      <c r="A4143" s="2">
        <v>4142</v>
      </c>
      <c r="B4143" t="s">
        <v>8286</v>
      </c>
      <c r="C4143" t="s">
        <v>8287</v>
      </c>
      <c r="D4143" s="1">
        <v>44675</v>
      </c>
    </row>
    <row r="4144" spans="1:4" x14ac:dyDescent="0.25">
      <c r="A4144" s="2">
        <v>4143</v>
      </c>
      <c r="B4144" t="s">
        <v>8288</v>
      </c>
      <c r="C4144" t="s">
        <v>8289</v>
      </c>
      <c r="D4144" s="1">
        <v>44587</v>
      </c>
    </row>
    <row r="4145" spans="1:4" x14ac:dyDescent="0.25">
      <c r="A4145" s="2">
        <v>4144</v>
      </c>
      <c r="B4145" t="s">
        <v>8290</v>
      </c>
      <c r="C4145" t="s">
        <v>8291</v>
      </c>
      <c r="D4145" s="1">
        <v>44794</v>
      </c>
    </row>
    <row r="4146" spans="1:4" x14ac:dyDescent="0.25">
      <c r="A4146" s="2">
        <v>4145</v>
      </c>
      <c r="B4146" t="s">
        <v>8292</v>
      </c>
      <c r="C4146" t="s">
        <v>8293</v>
      </c>
      <c r="D4146" s="1">
        <v>44754</v>
      </c>
    </row>
    <row r="4147" spans="1:4" x14ac:dyDescent="0.25">
      <c r="A4147" s="2">
        <v>4146</v>
      </c>
      <c r="B4147" t="s">
        <v>8294</v>
      </c>
      <c r="C4147" t="s">
        <v>8295</v>
      </c>
      <c r="D4147" s="1">
        <v>44841</v>
      </c>
    </row>
    <row r="4148" spans="1:4" x14ac:dyDescent="0.25">
      <c r="A4148" s="2">
        <v>4147</v>
      </c>
      <c r="B4148" t="s">
        <v>8296</v>
      </c>
      <c r="C4148" t="s">
        <v>8297</v>
      </c>
      <c r="D4148" s="1">
        <v>44815</v>
      </c>
    </row>
    <row r="4149" spans="1:4" x14ac:dyDescent="0.25">
      <c r="A4149" s="2">
        <v>4148</v>
      </c>
      <c r="B4149" t="s">
        <v>8298</v>
      </c>
      <c r="C4149" t="s">
        <v>8299</v>
      </c>
      <c r="D4149" s="1">
        <v>44888</v>
      </c>
    </row>
    <row r="4150" spans="1:4" x14ac:dyDescent="0.25">
      <c r="A4150" s="2">
        <v>4149</v>
      </c>
      <c r="B4150" t="s">
        <v>8300</v>
      </c>
      <c r="C4150" t="s">
        <v>8301</v>
      </c>
      <c r="D4150" s="1">
        <v>44610</v>
      </c>
    </row>
    <row r="4151" spans="1:4" x14ac:dyDescent="0.25">
      <c r="A4151" s="2">
        <v>4150</v>
      </c>
      <c r="B4151" t="s">
        <v>8302</v>
      </c>
      <c r="C4151" t="s">
        <v>8303</v>
      </c>
      <c r="D4151" s="1">
        <v>44840</v>
      </c>
    </row>
    <row r="4152" spans="1:4" x14ac:dyDescent="0.25">
      <c r="A4152" s="2">
        <v>4151</v>
      </c>
      <c r="B4152" t="s">
        <v>8304</v>
      </c>
      <c r="C4152" t="s">
        <v>8305</v>
      </c>
      <c r="D4152" s="1">
        <v>44769</v>
      </c>
    </row>
    <row r="4153" spans="1:4" x14ac:dyDescent="0.25">
      <c r="A4153" s="2">
        <v>4152</v>
      </c>
      <c r="B4153" t="s">
        <v>8306</v>
      </c>
      <c r="C4153" t="s">
        <v>8307</v>
      </c>
      <c r="D4153" s="1">
        <v>44795</v>
      </c>
    </row>
    <row r="4154" spans="1:4" x14ac:dyDescent="0.25">
      <c r="A4154" s="2">
        <v>4153</v>
      </c>
      <c r="B4154" t="s">
        <v>8308</v>
      </c>
      <c r="C4154" t="s">
        <v>8309</v>
      </c>
      <c r="D4154" s="1">
        <v>44798</v>
      </c>
    </row>
    <row r="4155" spans="1:4" x14ac:dyDescent="0.25">
      <c r="A4155" s="2">
        <v>4154</v>
      </c>
      <c r="B4155" t="s">
        <v>8310</v>
      </c>
      <c r="C4155" t="s">
        <v>8311</v>
      </c>
      <c r="D4155" s="1">
        <v>44898</v>
      </c>
    </row>
    <row r="4156" spans="1:4" x14ac:dyDescent="0.25">
      <c r="A4156" s="2">
        <v>4155</v>
      </c>
      <c r="B4156" t="s">
        <v>8312</v>
      </c>
      <c r="C4156" t="s">
        <v>8313</v>
      </c>
      <c r="D4156" s="1">
        <v>44656</v>
      </c>
    </row>
    <row r="4157" spans="1:4" x14ac:dyDescent="0.25">
      <c r="A4157" s="2">
        <v>4156</v>
      </c>
      <c r="B4157" t="s">
        <v>8314</v>
      </c>
      <c r="C4157" t="s">
        <v>8315</v>
      </c>
      <c r="D4157" s="1">
        <v>44904</v>
      </c>
    </row>
    <row r="4158" spans="1:4" x14ac:dyDescent="0.25">
      <c r="A4158" s="2">
        <v>4157</v>
      </c>
      <c r="B4158" t="s">
        <v>8316</v>
      </c>
      <c r="C4158" t="s">
        <v>8317</v>
      </c>
      <c r="D4158" s="1">
        <v>44798</v>
      </c>
    </row>
    <row r="4159" spans="1:4" x14ac:dyDescent="0.25">
      <c r="A4159" s="2">
        <v>4158</v>
      </c>
      <c r="B4159" t="s">
        <v>8318</v>
      </c>
      <c r="C4159" t="s">
        <v>8319</v>
      </c>
      <c r="D4159" s="1">
        <v>44588</v>
      </c>
    </row>
    <row r="4160" spans="1:4" x14ac:dyDescent="0.25">
      <c r="A4160" s="2">
        <v>4159</v>
      </c>
      <c r="B4160" t="s">
        <v>8320</v>
      </c>
      <c r="C4160" t="s">
        <v>8321</v>
      </c>
      <c r="D4160" s="1">
        <v>44828</v>
      </c>
    </row>
    <row r="4161" spans="1:4" x14ac:dyDescent="0.25">
      <c r="A4161" s="2">
        <v>4160</v>
      </c>
      <c r="B4161" t="s">
        <v>8322</v>
      </c>
      <c r="C4161" t="s">
        <v>8323</v>
      </c>
      <c r="D4161" s="1">
        <v>44741</v>
      </c>
    </row>
    <row r="4162" spans="1:4" x14ac:dyDescent="0.25">
      <c r="A4162" s="2">
        <v>4161</v>
      </c>
      <c r="B4162" t="s">
        <v>8324</v>
      </c>
      <c r="C4162" t="s">
        <v>8325</v>
      </c>
      <c r="D4162" s="1">
        <v>44712</v>
      </c>
    </row>
    <row r="4163" spans="1:4" x14ac:dyDescent="0.25">
      <c r="A4163" s="2">
        <v>4162</v>
      </c>
      <c r="B4163" t="s">
        <v>8326</v>
      </c>
      <c r="C4163" t="s">
        <v>8327</v>
      </c>
      <c r="D4163" s="1">
        <v>44714</v>
      </c>
    </row>
    <row r="4164" spans="1:4" x14ac:dyDescent="0.25">
      <c r="A4164" s="2">
        <v>4163</v>
      </c>
      <c r="B4164" t="s">
        <v>8328</v>
      </c>
      <c r="C4164" t="s">
        <v>8329</v>
      </c>
      <c r="D4164" s="1">
        <v>44658</v>
      </c>
    </row>
    <row r="4165" spans="1:4" x14ac:dyDescent="0.25">
      <c r="A4165" s="2">
        <v>4164</v>
      </c>
      <c r="B4165" t="s">
        <v>8330</v>
      </c>
      <c r="C4165" t="s">
        <v>8331</v>
      </c>
      <c r="D4165" s="1">
        <v>44837</v>
      </c>
    </row>
    <row r="4166" spans="1:4" x14ac:dyDescent="0.25">
      <c r="A4166" s="2">
        <v>4165</v>
      </c>
      <c r="B4166" t="s">
        <v>8332</v>
      </c>
      <c r="C4166" t="s">
        <v>8333</v>
      </c>
      <c r="D4166" s="1">
        <v>44698</v>
      </c>
    </row>
    <row r="4167" spans="1:4" x14ac:dyDescent="0.25">
      <c r="A4167" s="2">
        <v>4166</v>
      </c>
      <c r="B4167" t="s">
        <v>8334</v>
      </c>
      <c r="C4167" t="s">
        <v>8335</v>
      </c>
      <c r="D4167" s="1">
        <v>44715</v>
      </c>
    </row>
    <row r="4168" spans="1:4" x14ac:dyDescent="0.25">
      <c r="A4168" s="2">
        <v>4167</v>
      </c>
      <c r="B4168" t="s">
        <v>8336</v>
      </c>
      <c r="C4168" t="s">
        <v>8337</v>
      </c>
      <c r="D4168" s="1">
        <v>44832</v>
      </c>
    </row>
    <row r="4169" spans="1:4" x14ac:dyDescent="0.25">
      <c r="A4169" s="2">
        <v>4168</v>
      </c>
      <c r="B4169" t="s">
        <v>8338</v>
      </c>
      <c r="C4169" t="s">
        <v>8339</v>
      </c>
      <c r="D4169" s="1">
        <v>44671</v>
      </c>
    </row>
    <row r="4170" spans="1:4" x14ac:dyDescent="0.25">
      <c r="A4170" s="2">
        <v>4169</v>
      </c>
      <c r="B4170" t="s">
        <v>8340</v>
      </c>
      <c r="C4170" t="s">
        <v>8341</v>
      </c>
      <c r="D4170" s="1">
        <v>44814</v>
      </c>
    </row>
    <row r="4171" spans="1:4" x14ac:dyDescent="0.25">
      <c r="A4171" s="2">
        <v>4170</v>
      </c>
      <c r="B4171" t="s">
        <v>8342</v>
      </c>
      <c r="C4171" t="s">
        <v>8343</v>
      </c>
      <c r="D4171" s="1">
        <v>44579</v>
      </c>
    </row>
    <row r="4172" spans="1:4" x14ac:dyDescent="0.25">
      <c r="A4172" s="2">
        <v>4171</v>
      </c>
      <c r="B4172" t="s">
        <v>8344</v>
      </c>
      <c r="C4172" t="s">
        <v>8345</v>
      </c>
      <c r="D4172" s="1">
        <v>44817</v>
      </c>
    </row>
    <row r="4173" spans="1:4" x14ac:dyDescent="0.25">
      <c r="A4173" s="2">
        <v>4172</v>
      </c>
      <c r="B4173" t="s">
        <v>8346</v>
      </c>
      <c r="C4173" t="s">
        <v>8347</v>
      </c>
      <c r="D4173" s="1">
        <v>44582</v>
      </c>
    </row>
    <row r="4174" spans="1:4" x14ac:dyDescent="0.25">
      <c r="A4174" s="2">
        <v>4173</v>
      </c>
      <c r="B4174" t="s">
        <v>8348</v>
      </c>
      <c r="C4174" t="s">
        <v>8349</v>
      </c>
      <c r="D4174" s="1">
        <v>44835</v>
      </c>
    </row>
    <row r="4175" spans="1:4" x14ac:dyDescent="0.25">
      <c r="A4175" s="2">
        <v>4174</v>
      </c>
      <c r="B4175" t="s">
        <v>8350</v>
      </c>
      <c r="C4175" t="s">
        <v>8351</v>
      </c>
      <c r="D4175" s="1">
        <v>44762</v>
      </c>
    </row>
    <row r="4176" spans="1:4" x14ac:dyDescent="0.25">
      <c r="A4176" s="2">
        <v>4175</v>
      </c>
      <c r="B4176" t="s">
        <v>8352</v>
      </c>
      <c r="C4176" t="s">
        <v>8353</v>
      </c>
      <c r="D4176" s="1">
        <v>44769</v>
      </c>
    </row>
    <row r="4177" spans="1:4" x14ac:dyDescent="0.25">
      <c r="A4177" s="2">
        <v>4176</v>
      </c>
      <c r="B4177" t="s">
        <v>8354</v>
      </c>
      <c r="C4177" t="s">
        <v>8355</v>
      </c>
      <c r="D4177" s="1">
        <v>44779</v>
      </c>
    </row>
    <row r="4178" spans="1:4" x14ac:dyDescent="0.25">
      <c r="A4178" s="2">
        <v>4177</v>
      </c>
      <c r="B4178" t="s">
        <v>8356</v>
      </c>
      <c r="C4178" t="s">
        <v>8357</v>
      </c>
      <c r="D4178" s="1">
        <v>44592</v>
      </c>
    </row>
    <row r="4179" spans="1:4" x14ac:dyDescent="0.25">
      <c r="A4179" s="2">
        <v>4178</v>
      </c>
      <c r="B4179" t="s">
        <v>8358</v>
      </c>
      <c r="C4179" t="s">
        <v>8359</v>
      </c>
      <c r="D4179" s="1">
        <v>44816</v>
      </c>
    </row>
    <row r="4180" spans="1:4" x14ac:dyDescent="0.25">
      <c r="A4180" s="2">
        <v>4179</v>
      </c>
      <c r="B4180" t="s">
        <v>8360</v>
      </c>
      <c r="C4180" t="s">
        <v>8361</v>
      </c>
      <c r="D4180" s="1">
        <v>44734</v>
      </c>
    </row>
    <row r="4181" spans="1:4" x14ac:dyDescent="0.25">
      <c r="A4181" s="2">
        <v>4180</v>
      </c>
      <c r="B4181" t="s">
        <v>8362</v>
      </c>
      <c r="C4181" t="s">
        <v>8363</v>
      </c>
      <c r="D4181" s="1">
        <v>44824</v>
      </c>
    </row>
    <row r="4182" spans="1:4" x14ac:dyDescent="0.25">
      <c r="A4182" s="2">
        <v>4181</v>
      </c>
      <c r="B4182" t="s">
        <v>8364</v>
      </c>
      <c r="C4182" t="s">
        <v>8365</v>
      </c>
      <c r="D4182" s="1">
        <v>44678</v>
      </c>
    </row>
    <row r="4183" spans="1:4" x14ac:dyDescent="0.25">
      <c r="A4183" s="2">
        <v>4182</v>
      </c>
      <c r="B4183" t="s">
        <v>8366</v>
      </c>
      <c r="C4183" t="s">
        <v>8367</v>
      </c>
      <c r="D4183" s="1">
        <v>44770</v>
      </c>
    </row>
    <row r="4184" spans="1:4" x14ac:dyDescent="0.25">
      <c r="A4184" s="2">
        <v>4183</v>
      </c>
      <c r="B4184" t="s">
        <v>8368</v>
      </c>
      <c r="C4184" t="s">
        <v>8369</v>
      </c>
      <c r="D4184" s="1">
        <v>44656</v>
      </c>
    </row>
    <row r="4185" spans="1:4" x14ac:dyDescent="0.25">
      <c r="A4185" s="2">
        <v>4184</v>
      </c>
      <c r="B4185" t="s">
        <v>8370</v>
      </c>
      <c r="C4185" t="s">
        <v>8371</v>
      </c>
      <c r="D4185" s="1">
        <v>44869</v>
      </c>
    </row>
    <row r="4186" spans="1:4" x14ac:dyDescent="0.25">
      <c r="A4186" s="2">
        <v>4185</v>
      </c>
      <c r="B4186" t="s">
        <v>8372</v>
      </c>
      <c r="C4186" t="s">
        <v>8373</v>
      </c>
      <c r="D4186" s="1">
        <v>44871</v>
      </c>
    </row>
    <row r="4187" spans="1:4" x14ac:dyDescent="0.25">
      <c r="A4187" s="2">
        <v>4186</v>
      </c>
      <c r="B4187" t="s">
        <v>8374</v>
      </c>
      <c r="C4187" t="s">
        <v>8375</v>
      </c>
      <c r="D4187" s="1">
        <v>44625</v>
      </c>
    </row>
    <row r="4188" spans="1:4" x14ac:dyDescent="0.25">
      <c r="A4188" s="2">
        <v>4187</v>
      </c>
      <c r="B4188" t="s">
        <v>8376</v>
      </c>
      <c r="C4188" t="s">
        <v>8377</v>
      </c>
      <c r="D4188" s="1">
        <v>44810</v>
      </c>
    </row>
    <row r="4189" spans="1:4" x14ac:dyDescent="0.25">
      <c r="A4189" s="2">
        <v>4188</v>
      </c>
      <c r="B4189" t="s">
        <v>8378</v>
      </c>
      <c r="C4189" t="s">
        <v>8379</v>
      </c>
      <c r="D4189" s="1">
        <v>44771</v>
      </c>
    </row>
    <row r="4190" spans="1:4" x14ac:dyDescent="0.25">
      <c r="A4190" s="2">
        <v>4189</v>
      </c>
      <c r="B4190" t="s">
        <v>8380</v>
      </c>
      <c r="C4190" t="s">
        <v>8381</v>
      </c>
      <c r="D4190" s="1">
        <v>44806</v>
      </c>
    </row>
    <row r="4191" spans="1:4" x14ac:dyDescent="0.25">
      <c r="A4191" s="2">
        <v>4190</v>
      </c>
      <c r="B4191" t="s">
        <v>8382</v>
      </c>
      <c r="C4191" t="s">
        <v>8383</v>
      </c>
      <c r="D4191" s="1">
        <v>44693</v>
      </c>
    </row>
    <row r="4192" spans="1:4" x14ac:dyDescent="0.25">
      <c r="A4192" s="2">
        <v>4191</v>
      </c>
      <c r="B4192" t="s">
        <v>8384</v>
      </c>
      <c r="C4192" t="s">
        <v>8385</v>
      </c>
      <c r="D4192" s="1">
        <v>44641</v>
      </c>
    </row>
    <row r="4193" spans="1:4" x14ac:dyDescent="0.25">
      <c r="A4193" s="2">
        <v>4192</v>
      </c>
      <c r="B4193" t="s">
        <v>8386</v>
      </c>
      <c r="C4193" t="s">
        <v>8387</v>
      </c>
      <c r="D4193" s="1">
        <v>44852</v>
      </c>
    </row>
    <row r="4194" spans="1:4" x14ac:dyDescent="0.25">
      <c r="A4194" s="2">
        <v>4193</v>
      </c>
      <c r="B4194" t="s">
        <v>8388</v>
      </c>
      <c r="C4194" t="s">
        <v>8389</v>
      </c>
      <c r="D4194" s="1">
        <v>44847</v>
      </c>
    </row>
    <row r="4195" spans="1:4" x14ac:dyDescent="0.25">
      <c r="A4195" s="2">
        <v>4194</v>
      </c>
      <c r="B4195" t="s">
        <v>8390</v>
      </c>
      <c r="C4195" t="s">
        <v>8391</v>
      </c>
      <c r="D4195" s="1">
        <v>44724</v>
      </c>
    </row>
    <row r="4196" spans="1:4" x14ac:dyDescent="0.25">
      <c r="A4196" s="2">
        <v>4195</v>
      </c>
      <c r="B4196" t="s">
        <v>8392</v>
      </c>
      <c r="C4196" t="s">
        <v>8393</v>
      </c>
      <c r="D4196" s="1">
        <v>44676</v>
      </c>
    </row>
    <row r="4197" spans="1:4" x14ac:dyDescent="0.25">
      <c r="A4197" s="2">
        <v>4196</v>
      </c>
      <c r="B4197" t="s">
        <v>8394</v>
      </c>
      <c r="C4197" t="s">
        <v>8395</v>
      </c>
      <c r="D4197" s="1">
        <v>44901</v>
      </c>
    </row>
    <row r="4198" spans="1:4" x14ac:dyDescent="0.25">
      <c r="A4198" s="2">
        <v>4197</v>
      </c>
      <c r="B4198" t="s">
        <v>8396</v>
      </c>
      <c r="C4198" t="s">
        <v>8397</v>
      </c>
      <c r="D4198" s="1">
        <v>44820</v>
      </c>
    </row>
    <row r="4199" spans="1:4" x14ac:dyDescent="0.25">
      <c r="A4199" s="2">
        <v>4198</v>
      </c>
      <c r="B4199" t="s">
        <v>8398</v>
      </c>
      <c r="C4199" t="s">
        <v>8399</v>
      </c>
      <c r="D4199" s="1">
        <v>44792</v>
      </c>
    </row>
    <row r="4200" spans="1:4" x14ac:dyDescent="0.25">
      <c r="A4200" s="2">
        <v>4199</v>
      </c>
      <c r="B4200" t="s">
        <v>8400</v>
      </c>
      <c r="C4200" t="s">
        <v>8401</v>
      </c>
      <c r="D4200" s="1">
        <v>44618</v>
      </c>
    </row>
    <row r="4201" spans="1:4" x14ac:dyDescent="0.25">
      <c r="A4201" s="2">
        <v>4200</v>
      </c>
      <c r="B4201" t="s">
        <v>8402</v>
      </c>
      <c r="C4201" t="s">
        <v>8403</v>
      </c>
      <c r="D4201" s="1">
        <v>44853</v>
      </c>
    </row>
    <row r="4202" spans="1:4" x14ac:dyDescent="0.25">
      <c r="A4202" s="2">
        <v>4201</v>
      </c>
      <c r="B4202" t="s">
        <v>8404</v>
      </c>
      <c r="C4202" t="s">
        <v>8405</v>
      </c>
      <c r="D4202" s="1">
        <v>44744</v>
      </c>
    </row>
    <row r="4203" spans="1:4" x14ac:dyDescent="0.25">
      <c r="A4203" s="2">
        <v>4202</v>
      </c>
      <c r="B4203" t="s">
        <v>8406</v>
      </c>
      <c r="C4203" t="s">
        <v>8407</v>
      </c>
      <c r="D4203" s="1">
        <v>44612</v>
      </c>
    </row>
    <row r="4204" spans="1:4" x14ac:dyDescent="0.25">
      <c r="A4204" s="2">
        <v>4203</v>
      </c>
      <c r="B4204" t="s">
        <v>8408</v>
      </c>
      <c r="C4204" t="s">
        <v>8409</v>
      </c>
      <c r="D4204" s="1">
        <v>44606</v>
      </c>
    </row>
    <row r="4205" spans="1:4" x14ac:dyDescent="0.25">
      <c r="A4205" s="2">
        <v>4204</v>
      </c>
      <c r="B4205" t="s">
        <v>8410</v>
      </c>
      <c r="C4205" t="s">
        <v>8411</v>
      </c>
      <c r="D4205" s="1">
        <v>44672</v>
      </c>
    </row>
    <row r="4206" spans="1:4" x14ac:dyDescent="0.25">
      <c r="A4206" s="2">
        <v>4205</v>
      </c>
      <c r="B4206" t="s">
        <v>8412</v>
      </c>
      <c r="C4206" t="s">
        <v>8413</v>
      </c>
      <c r="D4206" s="1">
        <v>44802</v>
      </c>
    </row>
    <row r="4207" spans="1:4" x14ac:dyDescent="0.25">
      <c r="A4207" s="2">
        <v>4206</v>
      </c>
      <c r="B4207" t="s">
        <v>8414</v>
      </c>
      <c r="C4207" t="s">
        <v>8415</v>
      </c>
      <c r="D4207" s="1">
        <v>44912</v>
      </c>
    </row>
    <row r="4208" spans="1:4" x14ac:dyDescent="0.25">
      <c r="A4208" s="2">
        <v>4207</v>
      </c>
      <c r="B4208" t="s">
        <v>8416</v>
      </c>
      <c r="C4208" t="s">
        <v>8417</v>
      </c>
      <c r="D4208" s="1">
        <v>44630</v>
      </c>
    </row>
    <row r="4209" spans="1:4" x14ac:dyDescent="0.25">
      <c r="A4209" s="2">
        <v>4208</v>
      </c>
      <c r="B4209" t="s">
        <v>8418</v>
      </c>
      <c r="C4209" t="s">
        <v>8419</v>
      </c>
      <c r="D4209" s="1">
        <v>44745</v>
      </c>
    </row>
    <row r="4210" spans="1:4" x14ac:dyDescent="0.25">
      <c r="A4210" s="2">
        <v>4209</v>
      </c>
      <c r="B4210" t="s">
        <v>8420</v>
      </c>
      <c r="C4210" t="s">
        <v>8421</v>
      </c>
      <c r="D4210" s="1">
        <v>44754</v>
      </c>
    </row>
    <row r="4211" spans="1:4" x14ac:dyDescent="0.25">
      <c r="A4211" s="2">
        <v>4210</v>
      </c>
      <c r="B4211" t="s">
        <v>8422</v>
      </c>
      <c r="C4211" t="s">
        <v>8423</v>
      </c>
      <c r="D4211" s="1">
        <v>44684</v>
      </c>
    </row>
    <row r="4212" spans="1:4" x14ac:dyDescent="0.25">
      <c r="A4212" s="2">
        <v>4211</v>
      </c>
      <c r="B4212" t="s">
        <v>8424</v>
      </c>
      <c r="C4212" t="s">
        <v>8425</v>
      </c>
      <c r="D4212" s="1">
        <v>44820</v>
      </c>
    </row>
    <row r="4213" spans="1:4" x14ac:dyDescent="0.25">
      <c r="A4213" s="2">
        <v>4212</v>
      </c>
      <c r="B4213" t="s">
        <v>8426</v>
      </c>
      <c r="C4213" t="s">
        <v>8427</v>
      </c>
      <c r="D4213" s="1">
        <v>44717</v>
      </c>
    </row>
    <row r="4214" spans="1:4" x14ac:dyDescent="0.25">
      <c r="A4214" s="2">
        <v>4213</v>
      </c>
      <c r="B4214" t="s">
        <v>8428</v>
      </c>
      <c r="C4214" t="s">
        <v>8429</v>
      </c>
      <c r="D4214" s="1">
        <v>44689</v>
      </c>
    </row>
    <row r="4215" spans="1:4" x14ac:dyDescent="0.25">
      <c r="A4215" s="2">
        <v>4214</v>
      </c>
      <c r="B4215" t="s">
        <v>8430</v>
      </c>
      <c r="C4215" t="s">
        <v>8431</v>
      </c>
      <c r="D4215" s="1">
        <v>44909</v>
      </c>
    </row>
    <row r="4216" spans="1:4" x14ac:dyDescent="0.25">
      <c r="A4216" s="2">
        <v>4215</v>
      </c>
      <c r="B4216" t="s">
        <v>8432</v>
      </c>
      <c r="C4216" t="s">
        <v>8433</v>
      </c>
      <c r="D4216" s="1">
        <v>44615</v>
      </c>
    </row>
    <row r="4217" spans="1:4" x14ac:dyDescent="0.25">
      <c r="A4217" s="2">
        <v>4216</v>
      </c>
      <c r="B4217" t="s">
        <v>8434</v>
      </c>
      <c r="C4217" t="s">
        <v>8435</v>
      </c>
      <c r="D4217" s="1">
        <v>44602</v>
      </c>
    </row>
    <row r="4218" spans="1:4" x14ac:dyDescent="0.25">
      <c r="A4218" s="2">
        <v>4217</v>
      </c>
      <c r="B4218" t="s">
        <v>8436</v>
      </c>
      <c r="C4218" t="s">
        <v>8437</v>
      </c>
      <c r="D4218" s="1">
        <v>44654</v>
      </c>
    </row>
    <row r="4219" spans="1:4" x14ac:dyDescent="0.25">
      <c r="A4219" s="2">
        <v>4218</v>
      </c>
      <c r="B4219" t="s">
        <v>8438</v>
      </c>
      <c r="C4219" t="s">
        <v>8439</v>
      </c>
      <c r="D4219" s="1">
        <v>44782</v>
      </c>
    </row>
    <row r="4220" spans="1:4" x14ac:dyDescent="0.25">
      <c r="A4220" s="2">
        <v>4219</v>
      </c>
      <c r="B4220" t="s">
        <v>8440</v>
      </c>
      <c r="C4220" t="s">
        <v>8441</v>
      </c>
      <c r="D4220" s="1">
        <v>44924</v>
      </c>
    </row>
    <row r="4221" spans="1:4" x14ac:dyDescent="0.25">
      <c r="A4221" s="2">
        <v>4220</v>
      </c>
      <c r="B4221" t="s">
        <v>8442</v>
      </c>
      <c r="C4221" t="s">
        <v>8443</v>
      </c>
      <c r="D4221" s="1">
        <v>44885</v>
      </c>
    </row>
    <row r="4222" spans="1:4" x14ac:dyDescent="0.25">
      <c r="A4222" s="2">
        <v>4221</v>
      </c>
      <c r="B4222" t="s">
        <v>8444</v>
      </c>
      <c r="C4222" t="s">
        <v>8445</v>
      </c>
      <c r="D4222" s="1">
        <v>44895</v>
      </c>
    </row>
    <row r="4223" spans="1:4" x14ac:dyDescent="0.25">
      <c r="A4223" s="2">
        <v>4222</v>
      </c>
      <c r="B4223" t="s">
        <v>8446</v>
      </c>
      <c r="C4223" t="s">
        <v>8447</v>
      </c>
      <c r="D4223" s="1">
        <v>44608</v>
      </c>
    </row>
    <row r="4224" spans="1:4" x14ac:dyDescent="0.25">
      <c r="A4224" s="2">
        <v>4223</v>
      </c>
      <c r="B4224" t="s">
        <v>8448</v>
      </c>
      <c r="C4224" t="s">
        <v>8449</v>
      </c>
      <c r="D4224" s="1">
        <v>44629</v>
      </c>
    </row>
    <row r="4225" spans="1:4" x14ac:dyDescent="0.25">
      <c r="A4225" s="2">
        <v>4224</v>
      </c>
      <c r="B4225" t="s">
        <v>8450</v>
      </c>
      <c r="C4225" t="s">
        <v>8451</v>
      </c>
      <c r="D4225" s="1">
        <v>44568</v>
      </c>
    </row>
    <row r="4226" spans="1:4" x14ac:dyDescent="0.25">
      <c r="A4226" s="2">
        <v>4225</v>
      </c>
      <c r="B4226" t="s">
        <v>8452</v>
      </c>
      <c r="C4226" t="s">
        <v>8453</v>
      </c>
      <c r="D4226" s="1">
        <v>44592</v>
      </c>
    </row>
    <row r="4227" spans="1:4" x14ac:dyDescent="0.25">
      <c r="A4227" s="2">
        <v>4226</v>
      </c>
      <c r="B4227" t="s">
        <v>8454</v>
      </c>
      <c r="C4227" t="s">
        <v>8455</v>
      </c>
      <c r="D4227" s="1">
        <v>44662</v>
      </c>
    </row>
    <row r="4228" spans="1:4" x14ac:dyDescent="0.25">
      <c r="A4228" s="2">
        <v>4227</v>
      </c>
      <c r="B4228" t="s">
        <v>8456</v>
      </c>
      <c r="C4228" t="s">
        <v>8457</v>
      </c>
      <c r="D4228" s="1">
        <v>44746</v>
      </c>
    </row>
    <row r="4229" spans="1:4" x14ac:dyDescent="0.25">
      <c r="A4229" s="2">
        <v>4228</v>
      </c>
      <c r="B4229" t="s">
        <v>8458</v>
      </c>
      <c r="C4229" t="s">
        <v>8459</v>
      </c>
      <c r="D4229" s="1">
        <v>44786</v>
      </c>
    </row>
    <row r="4230" spans="1:4" x14ac:dyDescent="0.25">
      <c r="A4230" s="2">
        <v>4229</v>
      </c>
      <c r="B4230" t="s">
        <v>8460</v>
      </c>
      <c r="C4230" t="s">
        <v>8461</v>
      </c>
      <c r="D4230" s="1">
        <v>44894</v>
      </c>
    </row>
    <row r="4231" spans="1:4" x14ac:dyDescent="0.25">
      <c r="A4231" s="2">
        <v>4230</v>
      </c>
      <c r="B4231" t="s">
        <v>8462</v>
      </c>
      <c r="C4231" t="s">
        <v>8463</v>
      </c>
      <c r="D4231" s="1">
        <v>44587</v>
      </c>
    </row>
    <row r="4232" spans="1:4" x14ac:dyDescent="0.25">
      <c r="A4232" s="2">
        <v>4231</v>
      </c>
      <c r="B4232" t="s">
        <v>8464</v>
      </c>
      <c r="C4232" t="s">
        <v>8465</v>
      </c>
      <c r="D4232" s="1">
        <v>44881</v>
      </c>
    </row>
    <row r="4233" spans="1:4" x14ac:dyDescent="0.25">
      <c r="A4233" s="2">
        <v>4232</v>
      </c>
      <c r="B4233" t="s">
        <v>8466</v>
      </c>
      <c r="C4233" t="s">
        <v>8467</v>
      </c>
      <c r="D4233" s="1">
        <v>44723</v>
      </c>
    </row>
    <row r="4234" spans="1:4" x14ac:dyDescent="0.25">
      <c r="A4234" s="2">
        <v>4233</v>
      </c>
      <c r="B4234" t="s">
        <v>8468</v>
      </c>
      <c r="C4234" t="s">
        <v>8469</v>
      </c>
      <c r="D4234" s="1">
        <v>44812</v>
      </c>
    </row>
    <row r="4235" spans="1:4" x14ac:dyDescent="0.25">
      <c r="A4235" s="2">
        <v>4234</v>
      </c>
      <c r="B4235" t="s">
        <v>8470</v>
      </c>
      <c r="C4235" t="s">
        <v>8471</v>
      </c>
      <c r="D4235" s="1">
        <v>44869</v>
      </c>
    </row>
    <row r="4236" spans="1:4" x14ac:dyDescent="0.25">
      <c r="A4236" s="2">
        <v>4235</v>
      </c>
      <c r="B4236" t="s">
        <v>8472</v>
      </c>
      <c r="C4236" t="s">
        <v>8473</v>
      </c>
      <c r="D4236" s="1">
        <v>44656</v>
      </c>
    </row>
    <row r="4237" spans="1:4" x14ac:dyDescent="0.25">
      <c r="A4237" s="2">
        <v>4236</v>
      </c>
      <c r="B4237" t="s">
        <v>8474</v>
      </c>
      <c r="C4237" t="s">
        <v>8475</v>
      </c>
      <c r="D4237" s="1">
        <v>44779</v>
      </c>
    </row>
    <row r="4238" spans="1:4" x14ac:dyDescent="0.25">
      <c r="A4238" s="2">
        <v>4237</v>
      </c>
      <c r="B4238" t="s">
        <v>8476</v>
      </c>
      <c r="C4238" t="s">
        <v>8477</v>
      </c>
      <c r="D4238" s="1">
        <v>44849</v>
      </c>
    </row>
    <row r="4239" spans="1:4" x14ac:dyDescent="0.25">
      <c r="A4239" s="2">
        <v>4238</v>
      </c>
      <c r="B4239" t="s">
        <v>8478</v>
      </c>
      <c r="C4239" t="s">
        <v>8479</v>
      </c>
      <c r="D4239" s="1">
        <v>44768</v>
      </c>
    </row>
    <row r="4240" spans="1:4" x14ac:dyDescent="0.25">
      <c r="A4240" s="2">
        <v>4239</v>
      </c>
      <c r="B4240" t="s">
        <v>8480</v>
      </c>
      <c r="C4240" t="s">
        <v>8481</v>
      </c>
      <c r="D4240" s="1">
        <v>44910</v>
      </c>
    </row>
    <row r="4241" spans="1:4" x14ac:dyDescent="0.25">
      <c r="A4241" s="2">
        <v>4240</v>
      </c>
      <c r="B4241" t="s">
        <v>8482</v>
      </c>
      <c r="C4241" t="s">
        <v>8483</v>
      </c>
      <c r="D4241" s="1">
        <v>44869</v>
      </c>
    </row>
    <row r="4242" spans="1:4" x14ac:dyDescent="0.25">
      <c r="A4242" s="2">
        <v>4241</v>
      </c>
      <c r="B4242" t="s">
        <v>8484</v>
      </c>
      <c r="C4242" t="s">
        <v>8485</v>
      </c>
      <c r="D4242" s="1">
        <v>44632</v>
      </c>
    </row>
    <row r="4243" spans="1:4" x14ac:dyDescent="0.25">
      <c r="A4243" s="2">
        <v>4242</v>
      </c>
      <c r="B4243" t="s">
        <v>8486</v>
      </c>
      <c r="C4243" t="s">
        <v>8487</v>
      </c>
      <c r="D4243" s="1">
        <v>44793</v>
      </c>
    </row>
    <row r="4244" spans="1:4" x14ac:dyDescent="0.25">
      <c r="A4244" s="2">
        <v>4243</v>
      </c>
      <c r="B4244" t="s">
        <v>8488</v>
      </c>
      <c r="C4244" t="s">
        <v>8489</v>
      </c>
      <c r="D4244" s="1">
        <v>44597</v>
      </c>
    </row>
    <row r="4245" spans="1:4" x14ac:dyDescent="0.25">
      <c r="A4245" s="2">
        <v>4244</v>
      </c>
      <c r="B4245" t="s">
        <v>8490</v>
      </c>
      <c r="C4245" t="s">
        <v>8491</v>
      </c>
      <c r="D4245" s="1">
        <v>44619</v>
      </c>
    </row>
    <row r="4246" spans="1:4" x14ac:dyDescent="0.25">
      <c r="A4246" s="2">
        <v>4245</v>
      </c>
      <c r="B4246" t="s">
        <v>8492</v>
      </c>
      <c r="C4246" t="s">
        <v>8493</v>
      </c>
      <c r="D4246" s="1">
        <v>44627</v>
      </c>
    </row>
    <row r="4247" spans="1:4" x14ac:dyDescent="0.25">
      <c r="A4247" s="2">
        <v>4246</v>
      </c>
      <c r="B4247" t="s">
        <v>8494</v>
      </c>
      <c r="C4247" t="s">
        <v>8495</v>
      </c>
      <c r="D4247" s="1">
        <v>44655</v>
      </c>
    </row>
    <row r="4248" spans="1:4" x14ac:dyDescent="0.25">
      <c r="A4248" s="2">
        <v>4247</v>
      </c>
      <c r="B4248" t="s">
        <v>8496</v>
      </c>
      <c r="C4248" t="s">
        <v>8497</v>
      </c>
      <c r="D4248" s="1">
        <v>44772</v>
      </c>
    </row>
    <row r="4249" spans="1:4" x14ac:dyDescent="0.25">
      <c r="A4249" s="2">
        <v>4248</v>
      </c>
      <c r="B4249" t="s">
        <v>8498</v>
      </c>
      <c r="C4249" t="s">
        <v>8499</v>
      </c>
      <c r="D4249" s="1">
        <v>44611</v>
      </c>
    </row>
    <row r="4250" spans="1:4" x14ac:dyDescent="0.25">
      <c r="A4250" s="2">
        <v>4249</v>
      </c>
      <c r="B4250" t="s">
        <v>8500</v>
      </c>
      <c r="C4250" t="s">
        <v>8501</v>
      </c>
      <c r="D4250" s="1">
        <v>44654</v>
      </c>
    </row>
    <row r="4251" spans="1:4" x14ac:dyDescent="0.25">
      <c r="A4251" s="2">
        <v>4250</v>
      </c>
      <c r="B4251" t="s">
        <v>8502</v>
      </c>
      <c r="C4251" t="s">
        <v>8503</v>
      </c>
      <c r="D4251" s="1">
        <v>44854</v>
      </c>
    </row>
    <row r="4252" spans="1:4" x14ac:dyDescent="0.25">
      <c r="A4252" s="2">
        <v>4251</v>
      </c>
      <c r="B4252" t="s">
        <v>8504</v>
      </c>
      <c r="C4252" t="s">
        <v>8505</v>
      </c>
      <c r="D4252" s="1">
        <v>44697</v>
      </c>
    </row>
    <row r="4253" spans="1:4" x14ac:dyDescent="0.25">
      <c r="A4253" s="2">
        <v>4252</v>
      </c>
      <c r="B4253" t="s">
        <v>8506</v>
      </c>
      <c r="C4253" t="s">
        <v>8507</v>
      </c>
      <c r="D4253" s="1">
        <v>44564</v>
      </c>
    </row>
    <row r="4254" spans="1:4" x14ac:dyDescent="0.25">
      <c r="A4254" s="2">
        <v>4253</v>
      </c>
      <c r="B4254" t="s">
        <v>8508</v>
      </c>
      <c r="C4254" t="s">
        <v>8509</v>
      </c>
      <c r="D4254" s="1">
        <v>44862</v>
      </c>
    </row>
    <row r="4255" spans="1:4" x14ac:dyDescent="0.25">
      <c r="A4255" s="2">
        <v>4254</v>
      </c>
      <c r="B4255" t="s">
        <v>8510</v>
      </c>
      <c r="C4255" t="s">
        <v>8511</v>
      </c>
      <c r="D4255" s="1">
        <v>44819</v>
      </c>
    </row>
    <row r="4256" spans="1:4" x14ac:dyDescent="0.25">
      <c r="A4256" s="2">
        <v>4255</v>
      </c>
      <c r="B4256" t="s">
        <v>8512</v>
      </c>
      <c r="C4256" t="s">
        <v>8513</v>
      </c>
      <c r="D4256" s="1">
        <v>44755</v>
      </c>
    </row>
    <row r="4257" spans="1:4" x14ac:dyDescent="0.25">
      <c r="A4257" s="2">
        <v>4256</v>
      </c>
      <c r="B4257" t="s">
        <v>8514</v>
      </c>
      <c r="C4257" t="s">
        <v>8515</v>
      </c>
      <c r="D4257" s="1">
        <v>44783</v>
      </c>
    </row>
    <row r="4258" spans="1:4" x14ac:dyDescent="0.25">
      <c r="A4258" s="2">
        <v>4257</v>
      </c>
      <c r="B4258" t="s">
        <v>8516</v>
      </c>
      <c r="C4258" t="s">
        <v>8517</v>
      </c>
      <c r="D4258" s="1">
        <v>44593</v>
      </c>
    </row>
    <row r="4259" spans="1:4" x14ac:dyDescent="0.25">
      <c r="A4259" s="2">
        <v>4258</v>
      </c>
      <c r="B4259" t="s">
        <v>8518</v>
      </c>
      <c r="C4259" t="s">
        <v>8519</v>
      </c>
      <c r="D4259" s="1">
        <v>44621</v>
      </c>
    </row>
    <row r="4260" spans="1:4" x14ac:dyDescent="0.25">
      <c r="A4260" s="2">
        <v>4259</v>
      </c>
      <c r="B4260" t="s">
        <v>8520</v>
      </c>
      <c r="C4260" t="s">
        <v>8521</v>
      </c>
      <c r="D4260" s="1">
        <v>44802</v>
      </c>
    </row>
    <row r="4261" spans="1:4" x14ac:dyDescent="0.25">
      <c r="A4261" s="2">
        <v>4260</v>
      </c>
      <c r="B4261" t="s">
        <v>8522</v>
      </c>
      <c r="C4261" t="s">
        <v>8523</v>
      </c>
      <c r="D4261" s="1">
        <v>44578</v>
      </c>
    </row>
    <row r="4262" spans="1:4" x14ac:dyDescent="0.25">
      <c r="A4262" s="2">
        <v>4261</v>
      </c>
      <c r="B4262" t="s">
        <v>8524</v>
      </c>
      <c r="C4262" t="s">
        <v>8525</v>
      </c>
      <c r="D4262" s="1">
        <v>44832</v>
      </c>
    </row>
    <row r="4263" spans="1:4" x14ac:dyDescent="0.25">
      <c r="A4263" s="2">
        <v>4262</v>
      </c>
      <c r="B4263" t="s">
        <v>8526</v>
      </c>
      <c r="C4263" t="s">
        <v>8527</v>
      </c>
      <c r="D4263" s="1">
        <v>44768</v>
      </c>
    </row>
    <row r="4264" spans="1:4" x14ac:dyDescent="0.25">
      <c r="A4264" s="2">
        <v>4263</v>
      </c>
      <c r="B4264" t="s">
        <v>8528</v>
      </c>
      <c r="C4264" t="s">
        <v>8529</v>
      </c>
      <c r="D4264" s="1">
        <v>44751</v>
      </c>
    </row>
    <row r="4265" spans="1:4" x14ac:dyDescent="0.25">
      <c r="A4265" s="2">
        <v>4264</v>
      </c>
      <c r="B4265" t="s">
        <v>8530</v>
      </c>
      <c r="C4265" t="s">
        <v>8531</v>
      </c>
      <c r="D4265" s="1">
        <v>44630</v>
      </c>
    </row>
    <row r="4266" spans="1:4" x14ac:dyDescent="0.25">
      <c r="A4266" s="2">
        <v>4265</v>
      </c>
      <c r="B4266" t="s">
        <v>8532</v>
      </c>
      <c r="C4266" t="s">
        <v>8533</v>
      </c>
      <c r="D4266" s="1">
        <v>44730</v>
      </c>
    </row>
    <row r="4267" spans="1:4" x14ac:dyDescent="0.25">
      <c r="A4267" s="2">
        <v>4266</v>
      </c>
      <c r="B4267" t="s">
        <v>8534</v>
      </c>
      <c r="C4267" t="s">
        <v>8535</v>
      </c>
      <c r="D4267" s="1">
        <v>44914</v>
      </c>
    </row>
    <row r="4268" spans="1:4" x14ac:dyDescent="0.25">
      <c r="A4268" s="2">
        <v>4267</v>
      </c>
      <c r="B4268" t="s">
        <v>8536</v>
      </c>
      <c r="C4268" t="s">
        <v>8537</v>
      </c>
      <c r="D4268" s="1">
        <v>44610</v>
      </c>
    </row>
    <row r="4269" spans="1:4" x14ac:dyDescent="0.25">
      <c r="A4269" s="2">
        <v>4268</v>
      </c>
      <c r="B4269" t="s">
        <v>8538</v>
      </c>
      <c r="C4269" t="s">
        <v>8539</v>
      </c>
      <c r="D4269" s="1">
        <v>44638</v>
      </c>
    </row>
    <row r="4270" spans="1:4" x14ac:dyDescent="0.25">
      <c r="A4270" s="2">
        <v>4269</v>
      </c>
      <c r="B4270" t="s">
        <v>8540</v>
      </c>
      <c r="C4270" t="s">
        <v>8541</v>
      </c>
      <c r="D4270" s="1">
        <v>44754</v>
      </c>
    </row>
    <row r="4271" spans="1:4" x14ac:dyDescent="0.25">
      <c r="A4271" s="2">
        <v>4270</v>
      </c>
      <c r="B4271" t="s">
        <v>8542</v>
      </c>
      <c r="C4271" t="s">
        <v>8543</v>
      </c>
      <c r="D4271" s="1">
        <v>44692</v>
      </c>
    </row>
    <row r="4272" spans="1:4" x14ac:dyDescent="0.25">
      <c r="A4272" s="2">
        <v>4271</v>
      </c>
      <c r="B4272" t="s">
        <v>8544</v>
      </c>
      <c r="C4272" t="s">
        <v>8545</v>
      </c>
      <c r="D4272" s="1">
        <v>44899</v>
      </c>
    </row>
    <row r="4273" spans="1:4" x14ac:dyDescent="0.25">
      <c r="A4273" s="2">
        <v>4272</v>
      </c>
      <c r="B4273" t="s">
        <v>8546</v>
      </c>
      <c r="C4273" t="s">
        <v>8547</v>
      </c>
      <c r="D4273" s="1">
        <v>44761</v>
      </c>
    </row>
    <row r="4274" spans="1:4" x14ac:dyDescent="0.25">
      <c r="A4274" s="2">
        <v>4273</v>
      </c>
      <c r="B4274" t="s">
        <v>8548</v>
      </c>
      <c r="C4274" t="s">
        <v>8549</v>
      </c>
      <c r="D4274" s="1">
        <v>44871</v>
      </c>
    </row>
    <row r="4275" spans="1:4" x14ac:dyDescent="0.25">
      <c r="A4275" s="2">
        <v>4274</v>
      </c>
      <c r="B4275" t="s">
        <v>8550</v>
      </c>
      <c r="C4275" t="s">
        <v>8551</v>
      </c>
      <c r="D4275" s="1">
        <v>44723</v>
      </c>
    </row>
    <row r="4276" spans="1:4" x14ac:dyDescent="0.25">
      <c r="A4276" s="2">
        <v>4275</v>
      </c>
      <c r="B4276" t="s">
        <v>8552</v>
      </c>
      <c r="C4276" t="s">
        <v>8553</v>
      </c>
      <c r="D4276" s="1">
        <v>44592</v>
      </c>
    </row>
    <row r="4277" spans="1:4" x14ac:dyDescent="0.25">
      <c r="A4277" s="2">
        <v>4276</v>
      </c>
      <c r="B4277" t="s">
        <v>8554</v>
      </c>
      <c r="C4277" t="s">
        <v>8555</v>
      </c>
      <c r="D4277" s="1">
        <v>44881</v>
      </c>
    </row>
    <row r="4278" spans="1:4" x14ac:dyDescent="0.25">
      <c r="A4278" s="2">
        <v>4277</v>
      </c>
      <c r="B4278" t="s">
        <v>8556</v>
      </c>
      <c r="C4278" t="s">
        <v>8557</v>
      </c>
      <c r="D4278" s="1">
        <v>44768</v>
      </c>
    </row>
    <row r="4279" spans="1:4" x14ac:dyDescent="0.25">
      <c r="A4279" s="2">
        <v>4278</v>
      </c>
      <c r="B4279" t="s">
        <v>8558</v>
      </c>
      <c r="C4279" t="s">
        <v>8559</v>
      </c>
      <c r="D4279" s="1">
        <v>44833</v>
      </c>
    </row>
    <row r="4280" spans="1:4" x14ac:dyDescent="0.25">
      <c r="A4280" s="2">
        <v>4279</v>
      </c>
      <c r="B4280" t="s">
        <v>8560</v>
      </c>
      <c r="C4280" t="s">
        <v>8561</v>
      </c>
      <c r="D4280" s="1">
        <v>44669</v>
      </c>
    </row>
    <row r="4281" spans="1:4" x14ac:dyDescent="0.25">
      <c r="A4281" s="2">
        <v>4280</v>
      </c>
      <c r="B4281" t="s">
        <v>8562</v>
      </c>
      <c r="C4281" t="s">
        <v>8563</v>
      </c>
      <c r="D4281" s="1">
        <v>44661</v>
      </c>
    </row>
    <row r="4282" spans="1:4" x14ac:dyDescent="0.25">
      <c r="A4282" s="2">
        <v>4281</v>
      </c>
      <c r="B4282" t="s">
        <v>8564</v>
      </c>
      <c r="C4282" t="s">
        <v>8565</v>
      </c>
      <c r="D4282" s="1">
        <v>44904</v>
      </c>
    </row>
    <row r="4283" spans="1:4" x14ac:dyDescent="0.25">
      <c r="A4283" s="2">
        <v>4282</v>
      </c>
      <c r="B4283" t="s">
        <v>8566</v>
      </c>
      <c r="C4283" t="s">
        <v>8567</v>
      </c>
      <c r="D4283" s="1">
        <v>44589</v>
      </c>
    </row>
    <row r="4284" spans="1:4" x14ac:dyDescent="0.25">
      <c r="A4284" s="2">
        <v>4283</v>
      </c>
      <c r="B4284" t="s">
        <v>8568</v>
      </c>
      <c r="C4284" t="s">
        <v>8569</v>
      </c>
      <c r="D4284" s="1">
        <v>44698</v>
      </c>
    </row>
    <row r="4285" spans="1:4" x14ac:dyDescent="0.25">
      <c r="A4285" s="2">
        <v>4284</v>
      </c>
      <c r="B4285" t="s">
        <v>8570</v>
      </c>
      <c r="C4285" t="s">
        <v>8571</v>
      </c>
      <c r="D4285" s="1">
        <v>44614</v>
      </c>
    </row>
    <row r="4286" spans="1:4" x14ac:dyDescent="0.25">
      <c r="A4286" s="2">
        <v>4285</v>
      </c>
      <c r="B4286" t="s">
        <v>8572</v>
      </c>
      <c r="C4286" t="s">
        <v>8573</v>
      </c>
      <c r="D4286" s="1">
        <v>44616</v>
      </c>
    </row>
    <row r="4287" spans="1:4" x14ac:dyDescent="0.25">
      <c r="A4287" s="2">
        <v>4286</v>
      </c>
      <c r="B4287" t="s">
        <v>8574</v>
      </c>
      <c r="C4287" t="s">
        <v>8575</v>
      </c>
      <c r="D4287" s="1">
        <v>44673</v>
      </c>
    </row>
    <row r="4288" spans="1:4" x14ac:dyDescent="0.25">
      <c r="A4288" s="2">
        <v>4287</v>
      </c>
      <c r="B4288" t="s">
        <v>8576</v>
      </c>
      <c r="C4288" t="s">
        <v>8577</v>
      </c>
      <c r="D4288" s="1">
        <v>44745</v>
      </c>
    </row>
    <row r="4289" spans="1:4" x14ac:dyDescent="0.25">
      <c r="A4289" s="2">
        <v>4288</v>
      </c>
      <c r="B4289" t="s">
        <v>8578</v>
      </c>
      <c r="C4289" t="s">
        <v>8579</v>
      </c>
      <c r="D4289" s="1">
        <v>44830</v>
      </c>
    </row>
    <row r="4290" spans="1:4" x14ac:dyDescent="0.25">
      <c r="A4290" s="2">
        <v>4289</v>
      </c>
      <c r="B4290" t="s">
        <v>8580</v>
      </c>
      <c r="C4290" t="s">
        <v>8581</v>
      </c>
      <c r="D4290" s="1">
        <v>44829</v>
      </c>
    </row>
    <row r="4291" spans="1:4" x14ac:dyDescent="0.25">
      <c r="A4291" s="2">
        <v>4290</v>
      </c>
      <c r="B4291" t="s">
        <v>8582</v>
      </c>
      <c r="C4291" t="s">
        <v>8583</v>
      </c>
      <c r="D4291" s="1">
        <v>44788</v>
      </c>
    </row>
    <row r="4292" spans="1:4" x14ac:dyDescent="0.25">
      <c r="A4292" s="2">
        <v>4291</v>
      </c>
      <c r="B4292" t="s">
        <v>8584</v>
      </c>
      <c r="C4292" t="s">
        <v>8585</v>
      </c>
      <c r="D4292" s="1">
        <v>44593</v>
      </c>
    </row>
    <row r="4293" spans="1:4" x14ac:dyDescent="0.25">
      <c r="A4293" s="2">
        <v>4292</v>
      </c>
      <c r="B4293" t="s">
        <v>8586</v>
      </c>
      <c r="C4293" t="s">
        <v>8587</v>
      </c>
      <c r="D4293" s="1">
        <v>44747</v>
      </c>
    </row>
    <row r="4294" spans="1:4" x14ac:dyDescent="0.25">
      <c r="A4294" s="2">
        <v>4293</v>
      </c>
      <c r="B4294" t="s">
        <v>8588</v>
      </c>
      <c r="C4294" t="s">
        <v>8589</v>
      </c>
      <c r="D4294" s="1">
        <v>44795</v>
      </c>
    </row>
    <row r="4295" spans="1:4" x14ac:dyDescent="0.25">
      <c r="A4295" s="2">
        <v>4294</v>
      </c>
      <c r="B4295" t="s">
        <v>8590</v>
      </c>
      <c r="C4295" t="s">
        <v>8591</v>
      </c>
      <c r="D4295" s="1">
        <v>44834</v>
      </c>
    </row>
    <row r="4296" spans="1:4" x14ac:dyDescent="0.25">
      <c r="A4296" s="2">
        <v>4295</v>
      </c>
      <c r="B4296" t="s">
        <v>8592</v>
      </c>
      <c r="C4296" t="s">
        <v>8593</v>
      </c>
      <c r="D4296" s="1">
        <v>44661</v>
      </c>
    </row>
    <row r="4297" spans="1:4" x14ac:dyDescent="0.25">
      <c r="A4297" s="2">
        <v>4296</v>
      </c>
      <c r="B4297" t="s">
        <v>8594</v>
      </c>
      <c r="C4297" t="s">
        <v>8595</v>
      </c>
      <c r="D4297" s="1">
        <v>44569</v>
      </c>
    </row>
    <row r="4298" spans="1:4" x14ac:dyDescent="0.25">
      <c r="A4298" s="2">
        <v>4297</v>
      </c>
      <c r="B4298" t="s">
        <v>8596</v>
      </c>
      <c r="C4298" t="s">
        <v>8597</v>
      </c>
      <c r="D4298" s="1">
        <v>44813</v>
      </c>
    </row>
    <row r="4299" spans="1:4" x14ac:dyDescent="0.25">
      <c r="A4299" s="2">
        <v>4298</v>
      </c>
      <c r="B4299" t="s">
        <v>8598</v>
      </c>
      <c r="C4299" t="s">
        <v>8599</v>
      </c>
      <c r="D4299" s="1">
        <v>44747</v>
      </c>
    </row>
    <row r="4300" spans="1:4" x14ac:dyDescent="0.25">
      <c r="A4300" s="2">
        <v>4299</v>
      </c>
      <c r="B4300" t="s">
        <v>8600</v>
      </c>
      <c r="C4300" t="s">
        <v>8601</v>
      </c>
      <c r="D4300" s="1">
        <v>44886</v>
      </c>
    </row>
    <row r="4301" spans="1:4" x14ac:dyDescent="0.25">
      <c r="A4301" s="2">
        <v>4300</v>
      </c>
      <c r="B4301" t="s">
        <v>8602</v>
      </c>
      <c r="C4301" t="s">
        <v>8603</v>
      </c>
      <c r="D4301" s="1">
        <v>44882</v>
      </c>
    </row>
    <row r="4302" spans="1:4" x14ac:dyDescent="0.25">
      <c r="A4302" s="2">
        <v>4301</v>
      </c>
      <c r="B4302" t="s">
        <v>8604</v>
      </c>
      <c r="C4302" t="s">
        <v>8605</v>
      </c>
      <c r="D4302" s="1">
        <v>44625</v>
      </c>
    </row>
    <row r="4303" spans="1:4" x14ac:dyDescent="0.25">
      <c r="A4303" s="2">
        <v>4302</v>
      </c>
      <c r="B4303" t="s">
        <v>8606</v>
      </c>
      <c r="C4303" t="s">
        <v>8607</v>
      </c>
      <c r="D4303" s="1">
        <v>44735</v>
      </c>
    </row>
    <row r="4304" spans="1:4" x14ac:dyDescent="0.25">
      <c r="A4304" s="2">
        <v>4303</v>
      </c>
      <c r="B4304" t="s">
        <v>8608</v>
      </c>
      <c r="C4304" t="s">
        <v>8609</v>
      </c>
      <c r="D4304" s="1">
        <v>44779</v>
      </c>
    </row>
    <row r="4305" spans="1:4" x14ac:dyDescent="0.25">
      <c r="A4305" s="2">
        <v>4304</v>
      </c>
      <c r="B4305" t="s">
        <v>8610</v>
      </c>
      <c r="C4305" t="s">
        <v>8611</v>
      </c>
      <c r="D4305" s="1">
        <v>44598</v>
      </c>
    </row>
    <row r="4306" spans="1:4" x14ac:dyDescent="0.25">
      <c r="A4306" s="2">
        <v>4305</v>
      </c>
      <c r="B4306" t="s">
        <v>8612</v>
      </c>
      <c r="C4306" t="s">
        <v>8613</v>
      </c>
      <c r="D4306" s="1">
        <v>44795</v>
      </c>
    </row>
    <row r="4307" spans="1:4" x14ac:dyDescent="0.25">
      <c r="A4307" s="2">
        <v>4306</v>
      </c>
      <c r="B4307" t="s">
        <v>8614</v>
      </c>
      <c r="C4307" t="s">
        <v>8615</v>
      </c>
      <c r="D4307" s="1">
        <v>44897</v>
      </c>
    </row>
    <row r="4308" spans="1:4" x14ac:dyDescent="0.25">
      <c r="A4308" s="2">
        <v>4307</v>
      </c>
      <c r="B4308" t="s">
        <v>8616</v>
      </c>
      <c r="C4308" t="s">
        <v>8617</v>
      </c>
      <c r="D4308" s="1">
        <v>44745</v>
      </c>
    </row>
    <row r="4309" spans="1:4" x14ac:dyDescent="0.25">
      <c r="A4309" s="2">
        <v>4308</v>
      </c>
      <c r="B4309" t="s">
        <v>8618</v>
      </c>
      <c r="C4309" t="s">
        <v>8619</v>
      </c>
      <c r="D4309" s="1">
        <v>44617</v>
      </c>
    </row>
    <row r="4310" spans="1:4" x14ac:dyDescent="0.25">
      <c r="A4310" s="2">
        <v>4309</v>
      </c>
      <c r="B4310" t="s">
        <v>8620</v>
      </c>
      <c r="C4310" t="s">
        <v>8621</v>
      </c>
      <c r="D4310" s="1">
        <v>44862</v>
      </c>
    </row>
    <row r="4311" spans="1:4" x14ac:dyDescent="0.25">
      <c r="A4311" s="2">
        <v>4310</v>
      </c>
      <c r="B4311" t="s">
        <v>8622</v>
      </c>
      <c r="C4311" t="s">
        <v>8623</v>
      </c>
      <c r="D4311" s="1">
        <v>44898</v>
      </c>
    </row>
    <row r="4312" spans="1:4" x14ac:dyDescent="0.25">
      <c r="A4312" s="2">
        <v>4311</v>
      </c>
      <c r="B4312" t="s">
        <v>8624</v>
      </c>
      <c r="C4312" t="s">
        <v>8625</v>
      </c>
      <c r="D4312" s="1">
        <v>44722</v>
      </c>
    </row>
    <row r="4313" spans="1:4" x14ac:dyDescent="0.25">
      <c r="A4313" s="2">
        <v>4312</v>
      </c>
      <c r="B4313" t="s">
        <v>8626</v>
      </c>
      <c r="C4313" t="s">
        <v>8627</v>
      </c>
      <c r="D4313" s="1">
        <v>44696</v>
      </c>
    </row>
    <row r="4314" spans="1:4" x14ac:dyDescent="0.25">
      <c r="A4314" s="2">
        <v>4313</v>
      </c>
      <c r="B4314" t="s">
        <v>8628</v>
      </c>
      <c r="C4314" t="s">
        <v>8629</v>
      </c>
      <c r="D4314" s="1">
        <v>44607</v>
      </c>
    </row>
    <row r="4315" spans="1:4" x14ac:dyDescent="0.25">
      <c r="A4315" s="2">
        <v>4314</v>
      </c>
      <c r="B4315" t="s">
        <v>8630</v>
      </c>
      <c r="C4315" t="s">
        <v>8631</v>
      </c>
      <c r="D4315" s="1">
        <v>44769</v>
      </c>
    </row>
    <row r="4316" spans="1:4" x14ac:dyDescent="0.25">
      <c r="A4316" s="2">
        <v>4315</v>
      </c>
      <c r="B4316" t="s">
        <v>8632</v>
      </c>
      <c r="C4316" t="s">
        <v>8633</v>
      </c>
      <c r="D4316" s="1">
        <v>44804</v>
      </c>
    </row>
    <row r="4317" spans="1:4" x14ac:dyDescent="0.25">
      <c r="A4317" s="2">
        <v>4316</v>
      </c>
      <c r="B4317" t="s">
        <v>8634</v>
      </c>
      <c r="C4317" t="s">
        <v>8635</v>
      </c>
      <c r="D4317" s="1">
        <v>44604</v>
      </c>
    </row>
    <row r="4318" spans="1:4" x14ac:dyDescent="0.25">
      <c r="A4318" s="2">
        <v>4317</v>
      </c>
      <c r="B4318" t="s">
        <v>8636</v>
      </c>
      <c r="C4318" t="s">
        <v>8637</v>
      </c>
      <c r="D4318" s="1">
        <v>44637</v>
      </c>
    </row>
    <row r="4319" spans="1:4" x14ac:dyDescent="0.25">
      <c r="A4319" s="2">
        <v>4318</v>
      </c>
      <c r="B4319" t="s">
        <v>8638</v>
      </c>
      <c r="C4319" t="s">
        <v>8639</v>
      </c>
      <c r="D4319" s="1">
        <v>44661</v>
      </c>
    </row>
    <row r="4320" spans="1:4" x14ac:dyDescent="0.25">
      <c r="A4320" s="2">
        <v>4319</v>
      </c>
      <c r="B4320" t="s">
        <v>8640</v>
      </c>
      <c r="C4320" t="s">
        <v>8641</v>
      </c>
      <c r="D4320" s="1">
        <v>44671</v>
      </c>
    </row>
    <row r="4321" spans="1:4" x14ac:dyDescent="0.25">
      <c r="A4321" s="2">
        <v>4320</v>
      </c>
      <c r="B4321" t="s">
        <v>8642</v>
      </c>
      <c r="C4321" t="s">
        <v>8643</v>
      </c>
      <c r="D4321" s="1">
        <v>44866</v>
      </c>
    </row>
    <row r="4322" spans="1:4" x14ac:dyDescent="0.25">
      <c r="A4322" s="2">
        <v>4321</v>
      </c>
      <c r="B4322" t="s">
        <v>8644</v>
      </c>
      <c r="C4322" t="s">
        <v>8645</v>
      </c>
      <c r="D4322" s="1">
        <v>44869</v>
      </c>
    </row>
    <row r="4323" spans="1:4" x14ac:dyDescent="0.25">
      <c r="A4323" s="2">
        <v>4322</v>
      </c>
      <c r="B4323" t="s">
        <v>8646</v>
      </c>
      <c r="C4323" t="s">
        <v>8647</v>
      </c>
      <c r="D4323" s="1">
        <v>44708</v>
      </c>
    </row>
    <row r="4324" spans="1:4" x14ac:dyDescent="0.25">
      <c r="A4324" s="2">
        <v>4323</v>
      </c>
      <c r="B4324" t="s">
        <v>8648</v>
      </c>
      <c r="C4324" t="s">
        <v>8649</v>
      </c>
      <c r="D4324" s="1">
        <v>44638</v>
      </c>
    </row>
    <row r="4325" spans="1:4" x14ac:dyDescent="0.25">
      <c r="A4325" s="2">
        <v>4324</v>
      </c>
      <c r="B4325" t="s">
        <v>8650</v>
      </c>
      <c r="C4325" t="s">
        <v>8651</v>
      </c>
      <c r="D4325" s="1">
        <v>44659</v>
      </c>
    </row>
    <row r="4326" spans="1:4" x14ac:dyDescent="0.25">
      <c r="A4326" s="2">
        <v>4325</v>
      </c>
      <c r="B4326" t="s">
        <v>8652</v>
      </c>
      <c r="C4326" t="s">
        <v>8653</v>
      </c>
      <c r="D4326" s="1">
        <v>44677</v>
      </c>
    </row>
    <row r="4327" spans="1:4" x14ac:dyDescent="0.25">
      <c r="A4327" s="2">
        <v>4326</v>
      </c>
      <c r="B4327" t="s">
        <v>8654</v>
      </c>
      <c r="C4327" t="s">
        <v>8655</v>
      </c>
      <c r="D4327" s="1">
        <v>44634</v>
      </c>
    </row>
    <row r="4328" spans="1:4" x14ac:dyDescent="0.25">
      <c r="A4328" s="2">
        <v>4327</v>
      </c>
      <c r="B4328" t="s">
        <v>8656</v>
      </c>
      <c r="C4328" t="s">
        <v>8657</v>
      </c>
      <c r="D4328" s="1">
        <v>44573</v>
      </c>
    </row>
    <row r="4329" spans="1:4" x14ac:dyDescent="0.25">
      <c r="A4329" s="2">
        <v>4328</v>
      </c>
      <c r="B4329" t="s">
        <v>8658</v>
      </c>
      <c r="C4329" t="s">
        <v>8659</v>
      </c>
      <c r="D4329" s="1">
        <v>44768</v>
      </c>
    </row>
    <row r="4330" spans="1:4" x14ac:dyDescent="0.25">
      <c r="A4330" s="2">
        <v>4329</v>
      </c>
      <c r="B4330" t="s">
        <v>8660</v>
      </c>
      <c r="C4330" t="s">
        <v>8661</v>
      </c>
      <c r="D4330" s="1">
        <v>44715</v>
      </c>
    </row>
    <row r="4331" spans="1:4" x14ac:dyDescent="0.25">
      <c r="A4331" s="2">
        <v>4330</v>
      </c>
      <c r="B4331" t="s">
        <v>8662</v>
      </c>
      <c r="C4331" t="s">
        <v>8663</v>
      </c>
      <c r="D4331" s="1">
        <v>44569</v>
      </c>
    </row>
    <row r="4332" spans="1:4" x14ac:dyDescent="0.25">
      <c r="A4332" s="2">
        <v>4331</v>
      </c>
      <c r="B4332" t="s">
        <v>8664</v>
      </c>
      <c r="C4332" t="s">
        <v>8665</v>
      </c>
      <c r="D4332" s="1">
        <v>44783</v>
      </c>
    </row>
    <row r="4333" spans="1:4" x14ac:dyDescent="0.25">
      <c r="A4333" s="2">
        <v>4332</v>
      </c>
      <c r="B4333" t="s">
        <v>8666</v>
      </c>
      <c r="C4333" t="s">
        <v>8667</v>
      </c>
      <c r="D4333" s="1">
        <v>44613</v>
      </c>
    </row>
    <row r="4334" spans="1:4" x14ac:dyDescent="0.25">
      <c r="A4334" s="2">
        <v>4333</v>
      </c>
      <c r="B4334" t="s">
        <v>8668</v>
      </c>
      <c r="C4334" t="s">
        <v>8669</v>
      </c>
      <c r="D4334" s="1">
        <v>44618</v>
      </c>
    </row>
    <row r="4335" spans="1:4" x14ac:dyDescent="0.25">
      <c r="A4335" s="2">
        <v>4334</v>
      </c>
      <c r="B4335" t="s">
        <v>8670</v>
      </c>
      <c r="C4335" t="s">
        <v>8671</v>
      </c>
      <c r="D4335" s="1">
        <v>44853</v>
      </c>
    </row>
    <row r="4336" spans="1:4" x14ac:dyDescent="0.25">
      <c r="A4336" s="2">
        <v>4335</v>
      </c>
      <c r="B4336" t="s">
        <v>8672</v>
      </c>
      <c r="C4336" t="s">
        <v>8673</v>
      </c>
      <c r="D4336" s="1">
        <v>44787</v>
      </c>
    </row>
    <row r="4337" spans="1:4" x14ac:dyDescent="0.25">
      <c r="A4337" s="2">
        <v>4336</v>
      </c>
      <c r="B4337" t="s">
        <v>8674</v>
      </c>
      <c r="C4337" t="s">
        <v>8675</v>
      </c>
      <c r="D4337" s="1">
        <v>44771</v>
      </c>
    </row>
    <row r="4338" spans="1:4" x14ac:dyDescent="0.25">
      <c r="A4338" s="2">
        <v>4337</v>
      </c>
      <c r="B4338" t="s">
        <v>8676</v>
      </c>
      <c r="C4338" t="s">
        <v>8677</v>
      </c>
      <c r="D4338" s="1">
        <v>44904</v>
      </c>
    </row>
    <row r="4339" spans="1:4" x14ac:dyDescent="0.25">
      <c r="A4339" s="2">
        <v>4338</v>
      </c>
      <c r="B4339" t="s">
        <v>8678</v>
      </c>
      <c r="C4339" t="s">
        <v>8679</v>
      </c>
      <c r="D4339" s="1">
        <v>44920</v>
      </c>
    </row>
    <row r="4340" spans="1:4" x14ac:dyDescent="0.25">
      <c r="A4340" s="2">
        <v>4339</v>
      </c>
      <c r="B4340" t="s">
        <v>8680</v>
      </c>
      <c r="C4340" t="s">
        <v>8681</v>
      </c>
      <c r="D4340" s="1">
        <v>44615</v>
      </c>
    </row>
    <row r="4341" spans="1:4" x14ac:dyDescent="0.25">
      <c r="A4341" s="2">
        <v>4340</v>
      </c>
      <c r="B4341" t="s">
        <v>8682</v>
      </c>
      <c r="C4341" t="s">
        <v>8683</v>
      </c>
      <c r="D4341" s="1">
        <v>44902</v>
      </c>
    </row>
    <row r="4342" spans="1:4" x14ac:dyDescent="0.25">
      <c r="A4342" s="2">
        <v>4341</v>
      </c>
      <c r="B4342" t="s">
        <v>8684</v>
      </c>
      <c r="C4342" t="s">
        <v>8685</v>
      </c>
      <c r="D4342" s="1">
        <v>44798</v>
      </c>
    </row>
    <row r="4343" spans="1:4" x14ac:dyDescent="0.25">
      <c r="A4343" s="2">
        <v>4342</v>
      </c>
      <c r="B4343" t="s">
        <v>8686</v>
      </c>
      <c r="C4343" t="s">
        <v>8687</v>
      </c>
      <c r="D4343" s="1">
        <v>44753</v>
      </c>
    </row>
    <row r="4344" spans="1:4" x14ac:dyDescent="0.25">
      <c r="A4344" s="2">
        <v>4343</v>
      </c>
      <c r="B4344" t="s">
        <v>8688</v>
      </c>
      <c r="C4344" t="s">
        <v>8689</v>
      </c>
      <c r="D4344" s="1">
        <v>44761</v>
      </c>
    </row>
    <row r="4345" spans="1:4" x14ac:dyDescent="0.25">
      <c r="A4345" s="2">
        <v>4344</v>
      </c>
      <c r="B4345" t="s">
        <v>8690</v>
      </c>
      <c r="C4345" t="s">
        <v>8691</v>
      </c>
      <c r="D4345" s="1">
        <v>44911</v>
      </c>
    </row>
    <row r="4346" spans="1:4" x14ac:dyDescent="0.25">
      <c r="A4346" s="2">
        <v>4345</v>
      </c>
      <c r="B4346" t="s">
        <v>8692</v>
      </c>
      <c r="C4346" t="s">
        <v>8693</v>
      </c>
      <c r="D4346" s="1">
        <v>44869</v>
      </c>
    </row>
    <row r="4347" spans="1:4" x14ac:dyDescent="0.25">
      <c r="A4347" s="2">
        <v>4346</v>
      </c>
      <c r="B4347" t="s">
        <v>8694</v>
      </c>
      <c r="C4347" t="s">
        <v>8695</v>
      </c>
      <c r="D4347" s="1">
        <v>44563</v>
      </c>
    </row>
    <row r="4348" spans="1:4" x14ac:dyDescent="0.25">
      <c r="A4348" s="2">
        <v>4347</v>
      </c>
      <c r="B4348" t="s">
        <v>8696</v>
      </c>
      <c r="C4348" t="s">
        <v>8697</v>
      </c>
      <c r="D4348" s="1">
        <v>44922</v>
      </c>
    </row>
    <row r="4349" spans="1:4" x14ac:dyDescent="0.25">
      <c r="A4349" s="2">
        <v>4348</v>
      </c>
      <c r="B4349" t="s">
        <v>8698</v>
      </c>
      <c r="C4349" t="s">
        <v>8699</v>
      </c>
      <c r="D4349" s="1">
        <v>44627</v>
      </c>
    </row>
    <row r="4350" spans="1:4" x14ac:dyDescent="0.25">
      <c r="A4350" s="2">
        <v>4349</v>
      </c>
      <c r="B4350" t="s">
        <v>8700</v>
      </c>
      <c r="C4350" t="s">
        <v>8701</v>
      </c>
      <c r="D4350" s="1">
        <v>44813</v>
      </c>
    </row>
    <row r="4351" spans="1:4" x14ac:dyDescent="0.25">
      <c r="A4351" s="2">
        <v>4350</v>
      </c>
      <c r="B4351" t="s">
        <v>8702</v>
      </c>
      <c r="C4351" t="s">
        <v>8703</v>
      </c>
      <c r="D4351" s="1">
        <v>44701</v>
      </c>
    </row>
    <row r="4352" spans="1:4" x14ac:dyDescent="0.25">
      <c r="A4352" s="2">
        <v>4351</v>
      </c>
      <c r="B4352" t="s">
        <v>8704</v>
      </c>
      <c r="C4352" t="s">
        <v>8705</v>
      </c>
      <c r="D4352" s="1">
        <v>44631</v>
      </c>
    </row>
    <row r="4353" spans="1:4" x14ac:dyDescent="0.25">
      <c r="A4353" s="2">
        <v>4352</v>
      </c>
      <c r="B4353" t="s">
        <v>8706</v>
      </c>
      <c r="C4353" t="s">
        <v>8707</v>
      </c>
      <c r="D4353" s="1">
        <v>44818</v>
      </c>
    </row>
    <row r="4354" spans="1:4" x14ac:dyDescent="0.25">
      <c r="A4354" s="2">
        <v>4353</v>
      </c>
      <c r="B4354" t="s">
        <v>8708</v>
      </c>
      <c r="C4354" t="s">
        <v>8709</v>
      </c>
      <c r="D4354" s="1">
        <v>44865</v>
      </c>
    </row>
    <row r="4355" spans="1:4" x14ac:dyDescent="0.25">
      <c r="A4355" s="2">
        <v>4354</v>
      </c>
      <c r="B4355" t="s">
        <v>8710</v>
      </c>
      <c r="C4355" t="s">
        <v>8711</v>
      </c>
      <c r="D4355" s="1">
        <v>44605</v>
      </c>
    </row>
    <row r="4356" spans="1:4" x14ac:dyDescent="0.25">
      <c r="A4356" s="2">
        <v>4355</v>
      </c>
      <c r="B4356" t="s">
        <v>8712</v>
      </c>
      <c r="C4356" t="s">
        <v>8713</v>
      </c>
      <c r="D4356" s="1">
        <v>44905</v>
      </c>
    </row>
    <row r="4357" spans="1:4" x14ac:dyDescent="0.25">
      <c r="A4357" s="2">
        <v>4356</v>
      </c>
      <c r="B4357" t="s">
        <v>8714</v>
      </c>
      <c r="C4357" t="s">
        <v>8715</v>
      </c>
      <c r="D4357" s="1">
        <v>44771</v>
      </c>
    </row>
    <row r="4358" spans="1:4" x14ac:dyDescent="0.25">
      <c r="A4358" s="2">
        <v>4357</v>
      </c>
      <c r="B4358" t="s">
        <v>8716</v>
      </c>
      <c r="C4358" t="s">
        <v>8717</v>
      </c>
      <c r="D4358" s="1">
        <v>44599</v>
      </c>
    </row>
    <row r="4359" spans="1:4" x14ac:dyDescent="0.25">
      <c r="A4359" s="2">
        <v>4358</v>
      </c>
      <c r="B4359" t="s">
        <v>8718</v>
      </c>
      <c r="C4359" t="s">
        <v>8719</v>
      </c>
      <c r="D4359" s="1">
        <v>44700</v>
      </c>
    </row>
    <row r="4360" spans="1:4" x14ac:dyDescent="0.25">
      <c r="A4360" s="2">
        <v>4359</v>
      </c>
      <c r="B4360" t="s">
        <v>8720</v>
      </c>
      <c r="C4360" t="s">
        <v>8721</v>
      </c>
      <c r="D4360" s="1">
        <v>44668</v>
      </c>
    </row>
    <row r="4361" spans="1:4" x14ac:dyDescent="0.25">
      <c r="A4361" s="2">
        <v>4360</v>
      </c>
      <c r="B4361" t="s">
        <v>8722</v>
      </c>
      <c r="C4361" t="s">
        <v>8723</v>
      </c>
      <c r="D4361" s="1">
        <v>44833</v>
      </c>
    </row>
    <row r="4362" spans="1:4" x14ac:dyDescent="0.25">
      <c r="A4362" s="2">
        <v>4361</v>
      </c>
      <c r="B4362" t="s">
        <v>8724</v>
      </c>
      <c r="C4362" t="s">
        <v>8725</v>
      </c>
      <c r="D4362" s="1">
        <v>44645</v>
      </c>
    </row>
    <row r="4363" spans="1:4" x14ac:dyDescent="0.25">
      <c r="A4363" s="2">
        <v>4362</v>
      </c>
      <c r="B4363" t="s">
        <v>8726</v>
      </c>
      <c r="C4363" t="s">
        <v>8727</v>
      </c>
      <c r="D4363" s="1">
        <v>44834</v>
      </c>
    </row>
    <row r="4364" spans="1:4" x14ac:dyDescent="0.25">
      <c r="A4364" s="2">
        <v>4363</v>
      </c>
      <c r="B4364" t="s">
        <v>8728</v>
      </c>
      <c r="C4364" t="s">
        <v>8729</v>
      </c>
      <c r="D4364" s="1">
        <v>44590</v>
      </c>
    </row>
    <row r="4365" spans="1:4" x14ac:dyDescent="0.25">
      <c r="A4365" s="2">
        <v>4364</v>
      </c>
      <c r="B4365" t="s">
        <v>8730</v>
      </c>
      <c r="C4365" t="s">
        <v>8731</v>
      </c>
      <c r="D4365" s="1">
        <v>44754</v>
      </c>
    </row>
    <row r="4366" spans="1:4" x14ac:dyDescent="0.25">
      <c r="A4366" s="2">
        <v>4365</v>
      </c>
      <c r="B4366" t="s">
        <v>8732</v>
      </c>
      <c r="C4366" t="s">
        <v>8733</v>
      </c>
      <c r="D4366" s="1">
        <v>44833</v>
      </c>
    </row>
    <row r="4367" spans="1:4" x14ac:dyDescent="0.25">
      <c r="A4367" s="2">
        <v>4366</v>
      </c>
      <c r="B4367" t="s">
        <v>8734</v>
      </c>
      <c r="C4367" t="s">
        <v>8735</v>
      </c>
      <c r="D4367" s="1">
        <v>44918</v>
      </c>
    </row>
    <row r="4368" spans="1:4" x14ac:dyDescent="0.25">
      <c r="A4368" s="2">
        <v>4367</v>
      </c>
      <c r="B4368" t="s">
        <v>8736</v>
      </c>
      <c r="C4368" t="s">
        <v>8737</v>
      </c>
      <c r="D4368" s="1">
        <v>44761</v>
      </c>
    </row>
    <row r="4369" spans="1:4" x14ac:dyDescent="0.25">
      <c r="A4369" s="2">
        <v>4368</v>
      </c>
      <c r="B4369" t="s">
        <v>8738</v>
      </c>
      <c r="C4369" t="s">
        <v>8739</v>
      </c>
      <c r="D4369" s="1">
        <v>44596</v>
      </c>
    </row>
    <row r="4370" spans="1:4" x14ac:dyDescent="0.25">
      <c r="A4370" s="2">
        <v>4369</v>
      </c>
      <c r="B4370" t="s">
        <v>8740</v>
      </c>
      <c r="C4370" t="s">
        <v>8741</v>
      </c>
      <c r="D4370" s="1">
        <v>44683</v>
      </c>
    </row>
    <row r="4371" spans="1:4" x14ac:dyDescent="0.25">
      <c r="A4371" s="2">
        <v>4370</v>
      </c>
      <c r="B4371" t="s">
        <v>8742</v>
      </c>
      <c r="C4371" t="s">
        <v>8743</v>
      </c>
      <c r="D4371" s="1">
        <v>44565</v>
      </c>
    </row>
    <row r="4372" spans="1:4" x14ac:dyDescent="0.25">
      <c r="A4372" s="2">
        <v>4371</v>
      </c>
      <c r="B4372" t="s">
        <v>8744</v>
      </c>
      <c r="C4372" t="s">
        <v>8745</v>
      </c>
      <c r="D4372" s="1">
        <v>44806</v>
      </c>
    </row>
    <row r="4373" spans="1:4" x14ac:dyDescent="0.25">
      <c r="A4373" s="2">
        <v>4372</v>
      </c>
      <c r="B4373" t="s">
        <v>8746</v>
      </c>
      <c r="C4373" t="s">
        <v>8747</v>
      </c>
      <c r="D4373" s="1">
        <v>44801</v>
      </c>
    </row>
    <row r="4374" spans="1:4" x14ac:dyDescent="0.25">
      <c r="A4374" s="2">
        <v>4373</v>
      </c>
      <c r="B4374" t="s">
        <v>8748</v>
      </c>
      <c r="C4374" t="s">
        <v>8749</v>
      </c>
      <c r="D4374" s="1">
        <v>44774</v>
      </c>
    </row>
    <row r="4375" spans="1:4" x14ac:dyDescent="0.25">
      <c r="A4375" s="2">
        <v>4374</v>
      </c>
      <c r="B4375" t="s">
        <v>8750</v>
      </c>
      <c r="C4375" t="s">
        <v>8751</v>
      </c>
      <c r="D4375" s="1">
        <v>44870</v>
      </c>
    </row>
    <row r="4376" spans="1:4" x14ac:dyDescent="0.25">
      <c r="A4376" s="2">
        <v>4375</v>
      </c>
      <c r="B4376" t="s">
        <v>8752</v>
      </c>
      <c r="C4376" t="s">
        <v>8753</v>
      </c>
      <c r="D4376" s="1">
        <v>44632</v>
      </c>
    </row>
    <row r="4377" spans="1:4" x14ac:dyDescent="0.25">
      <c r="A4377" s="2">
        <v>4376</v>
      </c>
      <c r="B4377" t="s">
        <v>8754</v>
      </c>
      <c r="C4377" t="s">
        <v>8755</v>
      </c>
      <c r="D4377" s="1">
        <v>44600</v>
      </c>
    </row>
    <row r="4378" spans="1:4" x14ac:dyDescent="0.25">
      <c r="A4378" s="2">
        <v>4377</v>
      </c>
      <c r="B4378" t="s">
        <v>8756</v>
      </c>
      <c r="C4378" t="s">
        <v>8757</v>
      </c>
      <c r="D4378" s="1">
        <v>44873</v>
      </c>
    </row>
    <row r="4379" spans="1:4" x14ac:dyDescent="0.25">
      <c r="A4379" s="2">
        <v>4378</v>
      </c>
      <c r="B4379" t="s">
        <v>8758</v>
      </c>
      <c r="C4379" t="s">
        <v>8759</v>
      </c>
      <c r="D4379" s="1">
        <v>44758</v>
      </c>
    </row>
    <row r="4380" spans="1:4" x14ac:dyDescent="0.25">
      <c r="A4380" s="2">
        <v>4379</v>
      </c>
      <c r="B4380" t="s">
        <v>8760</v>
      </c>
      <c r="C4380" t="s">
        <v>8761</v>
      </c>
      <c r="D4380" s="1">
        <v>44627</v>
      </c>
    </row>
    <row r="4381" spans="1:4" x14ac:dyDescent="0.25">
      <c r="A4381" s="2">
        <v>4380</v>
      </c>
      <c r="B4381" t="s">
        <v>8762</v>
      </c>
      <c r="C4381" t="s">
        <v>8763</v>
      </c>
      <c r="D4381" s="1">
        <v>44702</v>
      </c>
    </row>
    <row r="4382" spans="1:4" x14ac:dyDescent="0.25">
      <c r="A4382" s="2">
        <v>4381</v>
      </c>
      <c r="B4382" t="s">
        <v>8764</v>
      </c>
      <c r="C4382" t="s">
        <v>8765</v>
      </c>
      <c r="D4382" s="1">
        <v>44764</v>
      </c>
    </row>
    <row r="4383" spans="1:4" x14ac:dyDescent="0.25">
      <c r="A4383" s="2">
        <v>4382</v>
      </c>
      <c r="B4383" t="s">
        <v>8766</v>
      </c>
      <c r="C4383" t="s">
        <v>8767</v>
      </c>
      <c r="D4383" s="1">
        <v>44850</v>
      </c>
    </row>
    <row r="4384" spans="1:4" x14ac:dyDescent="0.25">
      <c r="A4384" s="2">
        <v>4383</v>
      </c>
      <c r="B4384" t="s">
        <v>8768</v>
      </c>
      <c r="C4384" t="s">
        <v>8769</v>
      </c>
      <c r="D4384" s="1">
        <v>44801</v>
      </c>
    </row>
    <row r="4385" spans="1:4" x14ac:dyDescent="0.25">
      <c r="A4385" s="2">
        <v>4384</v>
      </c>
      <c r="B4385" t="s">
        <v>8770</v>
      </c>
      <c r="C4385" t="s">
        <v>8771</v>
      </c>
      <c r="D4385" s="1">
        <v>44902</v>
      </c>
    </row>
    <row r="4386" spans="1:4" x14ac:dyDescent="0.25">
      <c r="A4386" s="2">
        <v>4385</v>
      </c>
      <c r="B4386" t="s">
        <v>8772</v>
      </c>
      <c r="C4386" t="s">
        <v>8773</v>
      </c>
      <c r="D4386" s="1">
        <v>44841</v>
      </c>
    </row>
    <row r="4387" spans="1:4" x14ac:dyDescent="0.25">
      <c r="A4387" s="2">
        <v>4386</v>
      </c>
      <c r="B4387" t="s">
        <v>8774</v>
      </c>
      <c r="C4387" t="s">
        <v>8775</v>
      </c>
      <c r="D4387" s="1">
        <v>44883</v>
      </c>
    </row>
    <row r="4388" spans="1:4" x14ac:dyDescent="0.25">
      <c r="A4388" s="2">
        <v>4387</v>
      </c>
      <c r="B4388" t="s">
        <v>8776</v>
      </c>
      <c r="C4388" t="s">
        <v>8777</v>
      </c>
      <c r="D4388" s="1">
        <v>44869</v>
      </c>
    </row>
    <row r="4389" spans="1:4" x14ac:dyDescent="0.25">
      <c r="A4389" s="2">
        <v>4388</v>
      </c>
      <c r="B4389" t="s">
        <v>8778</v>
      </c>
      <c r="C4389" t="s">
        <v>8779</v>
      </c>
      <c r="D4389" s="1">
        <v>44666</v>
      </c>
    </row>
    <row r="4390" spans="1:4" x14ac:dyDescent="0.25">
      <c r="A4390" s="2">
        <v>4389</v>
      </c>
      <c r="B4390" t="s">
        <v>8780</v>
      </c>
      <c r="C4390" t="s">
        <v>8781</v>
      </c>
      <c r="D4390" s="1">
        <v>44924</v>
      </c>
    </row>
    <row r="4391" spans="1:4" x14ac:dyDescent="0.25">
      <c r="A4391" s="2">
        <v>4390</v>
      </c>
      <c r="B4391" t="s">
        <v>8782</v>
      </c>
      <c r="C4391" t="s">
        <v>8783</v>
      </c>
      <c r="D4391" s="1">
        <v>44772</v>
      </c>
    </row>
    <row r="4392" spans="1:4" x14ac:dyDescent="0.25">
      <c r="A4392" s="2">
        <v>4391</v>
      </c>
      <c r="B4392" t="s">
        <v>8784</v>
      </c>
      <c r="C4392" t="s">
        <v>8785</v>
      </c>
      <c r="D4392" s="1">
        <v>44654</v>
      </c>
    </row>
    <row r="4393" spans="1:4" x14ac:dyDescent="0.25">
      <c r="A4393" s="2">
        <v>4392</v>
      </c>
      <c r="B4393" t="s">
        <v>8786</v>
      </c>
      <c r="C4393" t="s">
        <v>8787</v>
      </c>
      <c r="D4393" s="1">
        <v>44619</v>
      </c>
    </row>
    <row r="4394" spans="1:4" x14ac:dyDescent="0.25">
      <c r="A4394" s="2">
        <v>4393</v>
      </c>
      <c r="B4394" t="s">
        <v>8788</v>
      </c>
      <c r="C4394" t="s">
        <v>8789</v>
      </c>
      <c r="D4394" s="1">
        <v>44848</v>
      </c>
    </row>
    <row r="4395" spans="1:4" x14ac:dyDescent="0.25">
      <c r="A4395" s="2">
        <v>4394</v>
      </c>
      <c r="B4395" t="s">
        <v>8790</v>
      </c>
      <c r="C4395" t="s">
        <v>8791</v>
      </c>
      <c r="D4395" s="1">
        <v>44735</v>
      </c>
    </row>
    <row r="4396" spans="1:4" x14ac:dyDescent="0.25">
      <c r="A4396" s="2">
        <v>4395</v>
      </c>
      <c r="B4396" t="s">
        <v>8792</v>
      </c>
      <c r="C4396" t="s">
        <v>8793</v>
      </c>
      <c r="D4396" s="1">
        <v>44796</v>
      </c>
    </row>
    <row r="4397" spans="1:4" x14ac:dyDescent="0.25">
      <c r="A4397" s="2">
        <v>4396</v>
      </c>
      <c r="B4397" t="s">
        <v>8794</v>
      </c>
      <c r="C4397" t="s">
        <v>8795</v>
      </c>
      <c r="D4397" s="1">
        <v>44756</v>
      </c>
    </row>
    <row r="4398" spans="1:4" x14ac:dyDescent="0.25">
      <c r="A4398" s="2">
        <v>4397</v>
      </c>
      <c r="B4398" t="s">
        <v>8796</v>
      </c>
      <c r="C4398" t="s">
        <v>8797</v>
      </c>
      <c r="D4398" s="1">
        <v>44675</v>
      </c>
    </row>
    <row r="4399" spans="1:4" x14ac:dyDescent="0.25">
      <c r="A4399" s="2">
        <v>4398</v>
      </c>
      <c r="B4399" t="s">
        <v>8798</v>
      </c>
      <c r="C4399" t="s">
        <v>8799</v>
      </c>
      <c r="D4399" s="1">
        <v>44887</v>
      </c>
    </row>
    <row r="4400" spans="1:4" x14ac:dyDescent="0.25">
      <c r="A4400" s="2">
        <v>4399</v>
      </c>
      <c r="B4400" t="s">
        <v>8800</v>
      </c>
      <c r="C4400" t="s">
        <v>8801</v>
      </c>
      <c r="D4400" s="1">
        <v>44642</v>
      </c>
    </row>
    <row r="4401" spans="1:4" x14ac:dyDescent="0.25">
      <c r="A4401" s="2">
        <v>4400</v>
      </c>
      <c r="B4401" t="s">
        <v>8802</v>
      </c>
      <c r="C4401" t="s">
        <v>8803</v>
      </c>
      <c r="D4401" s="1">
        <v>44795</v>
      </c>
    </row>
    <row r="4402" spans="1:4" x14ac:dyDescent="0.25">
      <c r="A4402" s="2">
        <v>4401</v>
      </c>
      <c r="B4402" t="s">
        <v>8804</v>
      </c>
      <c r="C4402" t="s">
        <v>8805</v>
      </c>
      <c r="D4402" s="1">
        <v>44740</v>
      </c>
    </row>
    <row r="4403" spans="1:4" x14ac:dyDescent="0.25">
      <c r="A4403" s="2">
        <v>4402</v>
      </c>
      <c r="B4403" t="s">
        <v>8806</v>
      </c>
      <c r="C4403" t="s">
        <v>8807</v>
      </c>
      <c r="D4403" s="1">
        <v>44654</v>
      </c>
    </row>
    <row r="4404" spans="1:4" x14ac:dyDescent="0.25">
      <c r="A4404" s="2">
        <v>4403</v>
      </c>
      <c r="B4404" t="s">
        <v>8808</v>
      </c>
      <c r="C4404" t="s">
        <v>8809</v>
      </c>
      <c r="D4404" s="1">
        <v>44564</v>
      </c>
    </row>
    <row r="4405" spans="1:4" x14ac:dyDescent="0.25">
      <c r="A4405" s="2">
        <v>4404</v>
      </c>
      <c r="B4405" t="s">
        <v>8810</v>
      </c>
      <c r="C4405" t="s">
        <v>8811</v>
      </c>
      <c r="D4405" s="1">
        <v>44657</v>
      </c>
    </row>
    <row r="4406" spans="1:4" x14ac:dyDescent="0.25">
      <c r="A4406" s="2">
        <v>4405</v>
      </c>
      <c r="B4406" t="s">
        <v>8812</v>
      </c>
      <c r="C4406" t="s">
        <v>8813</v>
      </c>
      <c r="D4406" s="1">
        <v>44572</v>
      </c>
    </row>
    <row r="4407" spans="1:4" x14ac:dyDescent="0.25">
      <c r="A4407" s="2">
        <v>4406</v>
      </c>
      <c r="B4407" t="s">
        <v>8814</v>
      </c>
      <c r="C4407" t="s">
        <v>8815</v>
      </c>
      <c r="D4407" s="1">
        <v>44907</v>
      </c>
    </row>
    <row r="4408" spans="1:4" x14ac:dyDescent="0.25">
      <c r="A4408" s="2">
        <v>4407</v>
      </c>
      <c r="B4408" t="s">
        <v>8816</v>
      </c>
      <c r="C4408" t="s">
        <v>8817</v>
      </c>
      <c r="D4408" s="1">
        <v>44849</v>
      </c>
    </row>
    <row r="4409" spans="1:4" x14ac:dyDescent="0.25">
      <c r="A4409" s="2">
        <v>4408</v>
      </c>
      <c r="B4409" t="s">
        <v>8818</v>
      </c>
      <c r="C4409" t="s">
        <v>8819</v>
      </c>
      <c r="D4409" s="1">
        <v>44903</v>
      </c>
    </row>
    <row r="4410" spans="1:4" x14ac:dyDescent="0.25">
      <c r="A4410" s="2">
        <v>4409</v>
      </c>
      <c r="B4410" t="s">
        <v>8820</v>
      </c>
      <c r="C4410" t="s">
        <v>8821</v>
      </c>
      <c r="D4410" s="1">
        <v>44905</v>
      </c>
    </row>
    <row r="4411" spans="1:4" x14ac:dyDescent="0.25">
      <c r="A4411" s="2">
        <v>4410</v>
      </c>
      <c r="B4411" t="s">
        <v>8822</v>
      </c>
      <c r="C4411" t="s">
        <v>8823</v>
      </c>
      <c r="D4411" s="1">
        <v>44685</v>
      </c>
    </row>
    <row r="4412" spans="1:4" x14ac:dyDescent="0.25">
      <c r="A4412" s="2">
        <v>4411</v>
      </c>
      <c r="B4412" t="s">
        <v>8824</v>
      </c>
      <c r="C4412" t="s">
        <v>8825</v>
      </c>
      <c r="D4412" s="1">
        <v>44863</v>
      </c>
    </row>
    <row r="4413" spans="1:4" x14ac:dyDescent="0.25">
      <c r="A4413" s="2">
        <v>4412</v>
      </c>
      <c r="B4413" t="s">
        <v>8826</v>
      </c>
      <c r="C4413" t="s">
        <v>8827</v>
      </c>
      <c r="D4413" s="1">
        <v>44840</v>
      </c>
    </row>
    <row r="4414" spans="1:4" x14ac:dyDescent="0.25">
      <c r="A4414" s="2">
        <v>4413</v>
      </c>
      <c r="B4414" t="s">
        <v>8828</v>
      </c>
      <c r="C4414" t="s">
        <v>8829</v>
      </c>
      <c r="D4414" s="1">
        <v>44668</v>
      </c>
    </row>
    <row r="4415" spans="1:4" x14ac:dyDescent="0.25">
      <c r="A4415" s="2">
        <v>4414</v>
      </c>
      <c r="B4415" t="s">
        <v>8830</v>
      </c>
      <c r="C4415" t="s">
        <v>8831</v>
      </c>
      <c r="D4415" s="1">
        <v>44776</v>
      </c>
    </row>
    <row r="4416" spans="1:4" x14ac:dyDescent="0.25">
      <c r="A4416" s="2">
        <v>4415</v>
      </c>
      <c r="B4416" t="s">
        <v>8832</v>
      </c>
      <c r="C4416" t="s">
        <v>8833</v>
      </c>
      <c r="D4416" s="1">
        <v>44743</v>
      </c>
    </row>
    <row r="4417" spans="1:4" x14ac:dyDescent="0.25">
      <c r="A4417" s="2">
        <v>4416</v>
      </c>
      <c r="B4417" t="s">
        <v>8834</v>
      </c>
      <c r="C4417" t="s">
        <v>8835</v>
      </c>
      <c r="D4417" s="1">
        <v>44675</v>
      </c>
    </row>
    <row r="4418" spans="1:4" x14ac:dyDescent="0.25">
      <c r="A4418" s="2">
        <v>4417</v>
      </c>
      <c r="B4418" t="s">
        <v>8836</v>
      </c>
      <c r="C4418" t="s">
        <v>8837</v>
      </c>
      <c r="D4418" s="1">
        <v>44764</v>
      </c>
    </row>
    <row r="4419" spans="1:4" x14ac:dyDescent="0.25">
      <c r="A4419" s="2">
        <v>4418</v>
      </c>
      <c r="B4419" t="s">
        <v>8838</v>
      </c>
      <c r="C4419" t="s">
        <v>8839</v>
      </c>
      <c r="D4419" s="1">
        <v>44725</v>
      </c>
    </row>
    <row r="4420" spans="1:4" x14ac:dyDescent="0.25">
      <c r="A4420" s="2">
        <v>4419</v>
      </c>
      <c r="B4420" t="s">
        <v>8840</v>
      </c>
      <c r="C4420" t="s">
        <v>8841</v>
      </c>
      <c r="D4420" s="1">
        <v>44598</v>
      </c>
    </row>
    <row r="4421" spans="1:4" x14ac:dyDescent="0.25">
      <c r="A4421" s="2">
        <v>4420</v>
      </c>
      <c r="B4421" t="s">
        <v>8842</v>
      </c>
      <c r="C4421" t="s">
        <v>8843</v>
      </c>
      <c r="D4421" s="1">
        <v>44659</v>
      </c>
    </row>
    <row r="4422" spans="1:4" x14ac:dyDescent="0.25">
      <c r="A4422" s="2">
        <v>4421</v>
      </c>
      <c r="B4422" t="s">
        <v>8844</v>
      </c>
      <c r="C4422" t="s">
        <v>8845</v>
      </c>
      <c r="D4422" s="1">
        <v>44581</v>
      </c>
    </row>
    <row r="4423" spans="1:4" x14ac:dyDescent="0.25">
      <c r="A4423" s="2">
        <v>4422</v>
      </c>
      <c r="B4423" t="s">
        <v>8846</v>
      </c>
      <c r="C4423" t="s">
        <v>8847</v>
      </c>
      <c r="D4423" s="1">
        <v>44860</v>
      </c>
    </row>
    <row r="4424" spans="1:4" x14ac:dyDescent="0.25">
      <c r="A4424" s="2">
        <v>4423</v>
      </c>
      <c r="B4424" t="s">
        <v>8848</v>
      </c>
      <c r="C4424" t="s">
        <v>8849</v>
      </c>
      <c r="D4424" s="1">
        <v>44734</v>
      </c>
    </row>
    <row r="4425" spans="1:4" x14ac:dyDescent="0.25">
      <c r="A4425" s="2">
        <v>4424</v>
      </c>
      <c r="B4425" t="s">
        <v>8850</v>
      </c>
      <c r="C4425" t="s">
        <v>8851</v>
      </c>
      <c r="D4425" s="1">
        <v>44665</v>
      </c>
    </row>
    <row r="4426" spans="1:4" x14ac:dyDescent="0.25">
      <c r="A4426" s="2">
        <v>4425</v>
      </c>
      <c r="B4426" t="s">
        <v>8852</v>
      </c>
      <c r="C4426" t="s">
        <v>8853</v>
      </c>
      <c r="D4426" s="1">
        <v>44828</v>
      </c>
    </row>
    <row r="4427" spans="1:4" x14ac:dyDescent="0.25">
      <c r="A4427" s="2">
        <v>4426</v>
      </c>
      <c r="B4427" t="s">
        <v>8854</v>
      </c>
      <c r="C4427" t="s">
        <v>8855</v>
      </c>
      <c r="D4427" s="1">
        <v>44770</v>
      </c>
    </row>
    <row r="4428" spans="1:4" x14ac:dyDescent="0.25">
      <c r="A4428" s="2">
        <v>4427</v>
      </c>
      <c r="B4428" t="s">
        <v>8856</v>
      </c>
      <c r="C4428" t="s">
        <v>8857</v>
      </c>
      <c r="D4428" s="1">
        <v>44811</v>
      </c>
    </row>
    <row r="4429" spans="1:4" x14ac:dyDescent="0.25">
      <c r="A4429" s="2">
        <v>4428</v>
      </c>
      <c r="B4429" t="s">
        <v>8858</v>
      </c>
      <c r="C4429" t="s">
        <v>8859</v>
      </c>
      <c r="D4429" s="1">
        <v>44752</v>
      </c>
    </row>
    <row r="4430" spans="1:4" x14ac:dyDescent="0.25">
      <c r="A4430" s="2">
        <v>4429</v>
      </c>
      <c r="B4430" t="s">
        <v>8860</v>
      </c>
      <c r="C4430" t="s">
        <v>8861</v>
      </c>
      <c r="D4430" s="1">
        <v>44672</v>
      </c>
    </row>
    <row r="4431" spans="1:4" x14ac:dyDescent="0.25">
      <c r="A4431" s="2">
        <v>4430</v>
      </c>
      <c r="B4431" t="s">
        <v>8862</v>
      </c>
      <c r="C4431" t="s">
        <v>8863</v>
      </c>
      <c r="D4431" s="1">
        <v>44750</v>
      </c>
    </row>
    <row r="4432" spans="1:4" x14ac:dyDescent="0.25">
      <c r="A4432" s="2">
        <v>4431</v>
      </c>
      <c r="B4432" t="s">
        <v>8864</v>
      </c>
      <c r="C4432" t="s">
        <v>8865</v>
      </c>
      <c r="D4432" s="1">
        <v>44856</v>
      </c>
    </row>
    <row r="4433" spans="1:4" x14ac:dyDescent="0.25">
      <c r="A4433" s="2">
        <v>4432</v>
      </c>
      <c r="B4433" t="s">
        <v>8866</v>
      </c>
      <c r="C4433" t="s">
        <v>8867</v>
      </c>
      <c r="D4433" s="1">
        <v>44847</v>
      </c>
    </row>
    <row r="4434" spans="1:4" x14ac:dyDescent="0.25">
      <c r="A4434" s="2">
        <v>4433</v>
      </c>
      <c r="B4434" t="s">
        <v>8868</v>
      </c>
      <c r="C4434" t="s">
        <v>8869</v>
      </c>
      <c r="D4434" s="1">
        <v>44745</v>
      </c>
    </row>
    <row r="4435" spans="1:4" x14ac:dyDescent="0.25">
      <c r="A4435" s="2">
        <v>4434</v>
      </c>
      <c r="B4435" t="s">
        <v>8870</v>
      </c>
      <c r="C4435" t="s">
        <v>8871</v>
      </c>
      <c r="D4435" s="1">
        <v>44872</v>
      </c>
    </row>
    <row r="4436" spans="1:4" x14ac:dyDescent="0.25">
      <c r="A4436" s="2">
        <v>4435</v>
      </c>
      <c r="B4436" t="s">
        <v>8872</v>
      </c>
      <c r="C4436" t="s">
        <v>8873</v>
      </c>
      <c r="D4436" s="1">
        <v>44759</v>
      </c>
    </row>
    <row r="4437" spans="1:4" x14ac:dyDescent="0.25">
      <c r="A4437" s="2">
        <v>4436</v>
      </c>
      <c r="B4437" t="s">
        <v>8874</v>
      </c>
      <c r="C4437" t="s">
        <v>8875</v>
      </c>
      <c r="D4437" s="1">
        <v>44828</v>
      </c>
    </row>
    <row r="4438" spans="1:4" x14ac:dyDescent="0.25">
      <c r="A4438" s="2">
        <v>4437</v>
      </c>
      <c r="B4438" t="s">
        <v>8876</v>
      </c>
      <c r="C4438" t="s">
        <v>8877</v>
      </c>
      <c r="D4438" s="1">
        <v>44787</v>
      </c>
    </row>
    <row r="4439" spans="1:4" x14ac:dyDescent="0.25">
      <c r="A4439" s="2">
        <v>4438</v>
      </c>
      <c r="B4439" t="s">
        <v>8878</v>
      </c>
      <c r="C4439" t="s">
        <v>8879</v>
      </c>
      <c r="D4439" s="1">
        <v>44771</v>
      </c>
    </row>
    <row r="4440" spans="1:4" x14ac:dyDescent="0.25">
      <c r="A4440" s="2">
        <v>4439</v>
      </c>
      <c r="B4440" t="s">
        <v>8880</v>
      </c>
      <c r="C4440" t="s">
        <v>8881</v>
      </c>
      <c r="D4440" s="1">
        <v>44921</v>
      </c>
    </row>
    <row r="4441" spans="1:4" x14ac:dyDescent="0.25">
      <c r="A4441" s="2">
        <v>4440</v>
      </c>
      <c r="B4441" t="s">
        <v>8882</v>
      </c>
      <c r="C4441" t="s">
        <v>8883</v>
      </c>
      <c r="D4441" s="1">
        <v>44590</v>
      </c>
    </row>
    <row r="4442" spans="1:4" x14ac:dyDescent="0.25">
      <c r="A4442" s="2">
        <v>4441</v>
      </c>
      <c r="B4442" t="s">
        <v>8884</v>
      </c>
      <c r="C4442" t="s">
        <v>8885</v>
      </c>
      <c r="D4442" s="1">
        <v>44894</v>
      </c>
    </row>
    <row r="4443" spans="1:4" x14ac:dyDescent="0.25">
      <c r="A4443" s="2">
        <v>4442</v>
      </c>
      <c r="B4443" t="s">
        <v>8886</v>
      </c>
      <c r="C4443" t="s">
        <v>8887</v>
      </c>
      <c r="D4443" s="1">
        <v>44628</v>
      </c>
    </row>
    <row r="4444" spans="1:4" x14ac:dyDescent="0.25">
      <c r="A4444" s="2">
        <v>4443</v>
      </c>
      <c r="B4444" t="s">
        <v>8888</v>
      </c>
      <c r="C4444" t="s">
        <v>8889</v>
      </c>
      <c r="D4444" s="1">
        <v>44598</v>
      </c>
    </row>
    <row r="4445" spans="1:4" x14ac:dyDescent="0.25">
      <c r="A4445" s="2">
        <v>4444</v>
      </c>
      <c r="B4445" t="s">
        <v>8890</v>
      </c>
      <c r="C4445" t="s">
        <v>8891</v>
      </c>
      <c r="D4445" s="1">
        <v>44746</v>
      </c>
    </row>
    <row r="4446" spans="1:4" x14ac:dyDescent="0.25">
      <c r="A4446" s="2">
        <v>4445</v>
      </c>
      <c r="B4446" t="s">
        <v>8892</v>
      </c>
      <c r="C4446" t="s">
        <v>8893</v>
      </c>
      <c r="D4446" s="1">
        <v>44749</v>
      </c>
    </row>
    <row r="4447" spans="1:4" x14ac:dyDescent="0.25">
      <c r="A4447" s="2">
        <v>4446</v>
      </c>
      <c r="B4447" t="s">
        <v>8894</v>
      </c>
      <c r="C4447" t="s">
        <v>8895</v>
      </c>
      <c r="D4447" s="1">
        <v>44808</v>
      </c>
    </row>
    <row r="4448" spans="1:4" x14ac:dyDescent="0.25">
      <c r="A4448" s="2">
        <v>4447</v>
      </c>
      <c r="B4448" t="s">
        <v>8896</v>
      </c>
      <c r="C4448" t="s">
        <v>8897</v>
      </c>
      <c r="D4448" s="1">
        <v>44566</v>
      </c>
    </row>
    <row r="4449" spans="1:4" x14ac:dyDescent="0.25">
      <c r="A4449" s="2">
        <v>4448</v>
      </c>
      <c r="B4449" t="s">
        <v>8898</v>
      </c>
      <c r="C4449" t="s">
        <v>8899</v>
      </c>
      <c r="D4449" s="1">
        <v>44685</v>
      </c>
    </row>
    <row r="4450" spans="1:4" x14ac:dyDescent="0.25">
      <c r="A4450" s="2">
        <v>4449</v>
      </c>
      <c r="B4450" t="s">
        <v>8900</v>
      </c>
      <c r="C4450" t="s">
        <v>8901</v>
      </c>
      <c r="D4450" s="1">
        <v>44649</v>
      </c>
    </row>
    <row r="4451" spans="1:4" x14ac:dyDescent="0.25">
      <c r="A4451" s="2">
        <v>4450</v>
      </c>
      <c r="B4451" t="s">
        <v>8902</v>
      </c>
      <c r="C4451" t="s">
        <v>8903</v>
      </c>
      <c r="D4451" s="1">
        <v>44591</v>
      </c>
    </row>
    <row r="4452" spans="1:4" x14ac:dyDescent="0.25">
      <c r="A4452" s="2">
        <v>4451</v>
      </c>
      <c r="B4452" t="s">
        <v>8904</v>
      </c>
      <c r="C4452" t="s">
        <v>8905</v>
      </c>
      <c r="D4452" s="1">
        <v>44821</v>
      </c>
    </row>
    <row r="4453" spans="1:4" x14ac:dyDescent="0.25">
      <c r="A4453" s="2">
        <v>4452</v>
      </c>
      <c r="B4453" t="s">
        <v>8906</v>
      </c>
      <c r="C4453" t="s">
        <v>8907</v>
      </c>
      <c r="D4453" s="1">
        <v>44695</v>
      </c>
    </row>
    <row r="4454" spans="1:4" x14ac:dyDescent="0.25">
      <c r="A4454" s="2">
        <v>4453</v>
      </c>
      <c r="B4454" t="s">
        <v>8908</v>
      </c>
      <c r="C4454" t="s">
        <v>8909</v>
      </c>
      <c r="D4454" s="1">
        <v>44911</v>
      </c>
    </row>
    <row r="4455" spans="1:4" x14ac:dyDescent="0.25">
      <c r="A4455" s="2">
        <v>4454</v>
      </c>
      <c r="B4455" t="s">
        <v>8910</v>
      </c>
      <c r="C4455" t="s">
        <v>8911</v>
      </c>
      <c r="D4455" s="1">
        <v>44766</v>
      </c>
    </row>
    <row r="4456" spans="1:4" x14ac:dyDescent="0.25">
      <c r="A4456" s="2">
        <v>4455</v>
      </c>
      <c r="B4456" t="s">
        <v>8912</v>
      </c>
      <c r="C4456" t="s">
        <v>8913</v>
      </c>
      <c r="D4456" s="1">
        <v>44629</v>
      </c>
    </row>
    <row r="4457" spans="1:4" x14ac:dyDescent="0.25">
      <c r="A4457" s="2">
        <v>4456</v>
      </c>
      <c r="B4457" t="s">
        <v>8914</v>
      </c>
      <c r="C4457" t="s">
        <v>8915</v>
      </c>
      <c r="D4457" s="1">
        <v>44844</v>
      </c>
    </row>
    <row r="4458" spans="1:4" x14ac:dyDescent="0.25">
      <c r="A4458" s="2">
        <v>4457</v>
      </c>
      <c r="B4458" t="s">
        <v>8916</v>
      </c>
      <c r="C4458" t="s">
        <v>8917</v>
      </c>
      <c r="D4458" s="1">
        <v>44613</v>
      </c>
    </row>
    <row r="4459" spans="1:4" x14ac:dyDescent="0.25">
      <c r="A4459" s="2">
        <v>4458</v>
      </c>
      <c r="B4459" t="s">
        <v>8918</v>
      </c>
      <c r="C4459" t="s">
        <v>8919</v>
      </c>
      <c r="D4459" s="1">
        <v>44663</v>
      </c>
    </row>
    <row r="4460" spans="1:4" x14ac:dyDescent="0.25">
      <c r="A4460" s="2">
        <v>4459</v>
      </c>
      <c r="B4460" t="s">
        <v>8920</v>
      </c>
      <c r="C4460" t="s">
        <v>8921</v>
      </c>
      <c r="D4460" s="1">
        <v>44693</v>
      </c>
    </row>
    <row r="4461" spans="1:4" x14ac:dyDescent="0.25">
      <c r="A4461" s="2">
        <v>4460</v>
      </c>
      <c r="B4461" t="s">
        <v>8922</v>
      </c>
      <c r="C4461" t="s">
        <v>8923</v>
      </c>
      <c r="D4461" s="1">
        <v>44785</v>
      </c>
    </row>
    <row r="4462" spans="1:4" x14ac:dyDescent="0.25">
      <c r="A4462" s="2">
        <v>4461</v>
      </c>
      <c r="B4462" t="s">
        <v>8924</v>
      </c>
      <c r="C4462" t="s">
        <v>8925</v>
      </c>
      <c r="D4462" s="1">
        <v>44718</v>
      </c>
    </row>
    <row r="4463" spans="1:4" x14ac:dyDescent="0.25">
      <c r="A4463" s="2">
        <v>4462</v>
      </c>
      <c r="B4463" t="s">
        <v>8926</v>
      </c>
      <c r="C4463" t="s">
        <v>8927</v>
      </c>
      <c r="D4463" s="1">
        <v>44615</v>
      </c>
    </row>
    <row r="4464" spans="1:4" x14ac:dyDescent="0.25">
      <c r="A4464" s="2">
        <v>4463</v>
      </c>
      <c r="B4464" t="s">
        <v>8928</v>
      </c>
      <c r="C4464" t="s">
        <v>8929</v>
      </c>
      <c r="D4464" s="1">
        <v>44720</v>
      </c>
    </row>
    <row r="4465" spans="1:4" x14ac:dyDescent="0.25">
      <c r="A4465" s="2">
        <v>4464</v>
      </c>
      <c r="B4465" t="s">
        <v>8930</v>
      </c>
      <c r="C4465" t="s">
        <v>8931</v>
      </c>
      <c r="D4465" s="1">
        <v>44924</v>
      </c>
    </row>
    <row r="4466" spans="1:4" x14ac:dyDescent="0.25">
      <c r="A4466" s="2">
        <v>4465</v>
      </c>
      <c r="B4466" t="s">
        <v>8932</v>
      </c>
      <c r="C4466" t="s">
        <v>8933</v>
      </c>
      <c r="D4466" s="1">
        <v>44857</v>
      </c>
    </row>
    <row r="4467" spans="1:4" x14ac:dyDescent="0.25">
      <c r="A4467" s="2">
        <v>4466</v>
      </c>
      <c r="B4467" t="s">
        <v>8934</v>
      </c>
      <c r="C4467" t="s">
        <v>8935</v>
      </c>
      <c r="D4467" s="1">
        <v>44716</v>
      </c>
    </row>
    <row r="4468" spans="1:4" x14ac:dyDescent="0.25">
      <c r="A4468" s="2">
        <v>4467</v>
      </c>
      <c r="B4468" t="s">
        <v>8936</v>
      </c>
      <c r="C4468" t="s">
        <v>8937</v>
      </c>
      <c r="D4468" s="1">
        <v>44613</v>
      </c>
    </row>
    <row r="4469" spans="1:4" x14ac:dyDescent="0.25">
      <c r="A4469" s="2">
        <v>4468</v>
      </c>
      <c r="B4469" t="s">
        <v>8938</v>
      </c>
      <c r="C4469" t="s">
        <v>8939</v>
      </c>
      <c r="D4469" s="1">
        <v>44674</v>
      </c>
    </row>
    <row r="4470" spans="1:4" x14ac:dyDescent="0.25">
      <c r="A4470" s="2">
        <v>4469</v>
      </c>
      <c r="B4470" t="s">
        <v>8940</v>
      </c>
      <c r="C4470" t="s">
        <v>8941</v>
      </c>
      <c r="D4470" s="1">
        <v>44612</v>
      </c>
    </row>
    <row r="4471" spans="1:4" x14ac:dyDescent="0.25">
      <c r="A4471" s="2">
        <v>4470</v>
      </c>
      <c r="B4471" t="s">
        <v>8942</v>
      </c>
      <c r="C4471" t="s">
        <v>8943</v>
      </c>
      <c r="D4471" s="1">
        <v>44646</v>
      </c>
    </row>
    <row r="4472" spans="1:4" x14ac:dyDescent="0.25">
      <c r="A4472" s="2">
        <v>4471</v>
      </c>
      <c r="B4472" t="s">
        <v>8944</v>
      </c>
      <c r="C4472" t="s">
        <v>8945</v>
      </c>
      <c r="D4472" s="1">
        <v>44690</v>
      </c>
    </row>
    <row r="4473" spans="1:4" x14ac:dyDescent="0.25">
      <c r="A4473" s="2">
        <v>4472</v>
      </c>
      <c r="B4473" t="s">
        <v>8946</v>
      </c>
      <c r="C4473" t="s">
        <v>8947</v>
      </c>
      <c r="D4473" s="1">
        <v>44672</v>
      </c>
    </row>
    <row r="4474" spans="1:4" x14ac:dyDescent="0.25">
      <c r="A4474" s="2">
        <v>4473</v>
      </c>
      <c r="B4474" t="s">
        <v>8948</v>
      </c>
      <c r="C4474" t="s">
        <v>8949</v>
      </c>
      <c r="D4474" s="1">
        <v>44709</v>
      </c>
    </row>
    <row r="4475" spans="1:4" x14ac:dyDescent="0.25">
      <c r="A4475" s="2">
        <v>4474</v>
      </c>
      <c r="B4475" t="s">
        <v>8950</v>
      </c>
      <c r="C4475" t="s">
        <v>8951</v>
      </c>
      <c r="D4475" s="1">
        <v>44904</v>
      </c>
    </row>
    <row r="4476" spans="1:4" x14ac:dyDescent="0.25">
      <c r="A4476" s="2">
        <v>4475</v>
      </c>
      <c r="B4476" t="s">
        <v>8952</v>
      </c>
      <c r="C4476" t="s">
        <v>8953</v>
      </c>
      <c r="D4476" s="1">
        <v>44768</v>
      </c>
    </row>
    <row r="4477" spans="1:4" x14ac:dyDescent="0.25">
      <c r="A4477" s="2">
        <v>4476</v>
      </c>
      <c r="B4477" t="s">
        <v>8954</v>
      </c>
      <c r="C4477" t="s">
        <v>8955</v>
      </c>
      <c r="D4477" s="1">
        <v>44678</v>
      </c>
    </row>
    <row r="4478" spans="1:4" x14ac:dyDescent="0.25">
      <c r="A4478" s="2">
        <v>4477</v>
      </c>
      <c r="B4478" t="s">
        <v>8956</v>
      </c>
      <c r="C4478" t="s">
        <v>8957</v>
      </c>
      <c r="D4478" s="1">
        <v>44665</v>
      </c>
    </row>
    <row r="4479" spans="1:4" x14ac:dyDescent="0.25">
      <c r="A4479" s="2">
        <v>4478</v>
      </c>
      <c r="B4479" t="s">
        <v>8958</v>
      </c>
      <c r="C4479" t="s">
        <v>8959</v>
      </c>
      <c r="D4479" s="1">
        <v>44733</v>
      </c>
    </row>
    <row r="4480" spans="1:4" x14ac:dyDescent="0.25">
      <c r="A4480" s="2">
        <v>4479</v>
      </c>
      <c r="B4480" t="s">
        <v>8960</v>
      </c>
      <c r="C4480" t="s">
        <v>8961</v>
      </c>
      <c r="D4480" s="1">
        <v>44782</v>
      </c>
    </row>
    <row r="4481" spans="1:4" x14ac:dyDescent="0.25">
      <c r="A4481" s="2">
        <v>4480</v>
      </c>
      <c r="B4481" t="s">
        <v>8962</v>
      </c>
      <c r="C4481" t="s">
        <v>8963</v>
      </c>
      <c r="D4481" s="1">
        <v>44587</v>
      </c>
    </row>
    <row r="4482" spans="1:4" x14ac:dyDescent="0.25">
      <c r="A4482" s="2">
        <v>4481</v>
      </c>
      <c r="B4482" t="s">
        <v>8964</v>
      </c>
      <c r="C4482" t="s">
        <v>8965</v>
      </c>
      <c r="D4482" s="1">
        <v>44693</v>
      </c>
    </row>
    <row r="4483" spans="1:4" x14ac:dyDescent="0.25">
      <c r="A4483" s="2">
        <v>4482</v>
      </c>
      <c r="B4483" t="s">
        <v>8966</v>
      </c>
      <c r="C4483" t="s">
        <v>8967</v>
      </c>
      <c r="D4483" s="1">
        <v>44817</v>
      </c>
    </row>
    <row r="4484" spans="1:4" x14ac:dyDescent="0.25">
      <c r="A4484" s="2">
        <v>4483</v>
      </c>
      <c r="B4484" t="s">
        <v>8968</v>
      </c>
      <c r="C4484" t="s">
        <v>8969</v>
      </c>
      <c r="D4484" s="1">
        <v>44788</v>
      </c>
    </row>
    <row r="4485" spans="1:4" x14ac:dyDescent="0.25">
      <c r="A4485" s="2">
        <v>4484</v>
      </c>
      <c r="B4485" t="s">
        <v>8970</v>
      </c>
      <c r="C4485" t="s">
        <v>8971</v>
      </c>
      <c r="D4485" s="1">
        <v>44809</v>
      </c>
    </row>
    <row r="4486" spans="1:4" x14ac:dyDescent="0.25">
      <c r="A4486" s="2">
        <v>4485</v>
      </c>
      <c r="B4486" t="s">
        <v>8972</v>
      </c>
      <c r="C4486" t="s">
        <v>8973</v>
      </c>
      <c r="D4486" s="1">
        <v>44925</v>
      </c>
    </row>
    <row r="4487" spans="1:4" x14ac:dyDescent="0.25">
      <c r="A4487" s="2">
        <v>4486</v>
      </c>
      <c r="B4487" t="s">
        <v>8974</v>
      </c>
      <c r="C4487" t="s">
        <v>8975</v>
      </c>
      <c r="D4487" s="1">
        <v>44658</v>
      </c>
    </row>
    <row r="4488" spans="1:4" x14ac:dyDescent="0.25">
      <c r="A4488" s="2">
        <v>4487</v>
      </c>
      <c r="B4488" t="s">
        <v>8976</v>
      </c>
      <c r="C4488" t="s">
        <v>8977</v>
      </c>
      <c r="D4488" s="1">
        <v>44882</v>
      </c>
    </row>
    <row r="4489" spans="1:4" x14ac:dyDescent="0.25">
      <c r="A4489" s="2">
        <v>4488</v>
      </c>
      <c r="B4489" t="s">
        <v>8978</v>
      </c>
      <c r="C4489" t="s">
        <v>8979</v>
      </c>
      <c r="D4489" s="1">
        <v>44702</v>
      </c>
    </row>
    <row r="4490" spans="1:4" x14ac:dyDescent="0.25">
      <c r="A4490" s="2">
        <v>4489</v>
      </c>
      <c r="B4490" t="s">
        <v>8980</v>
      </c>
      <c r="C4490" t="s">
        <v>8981</v>
      </c>
      <c r="D4490" s="1">
        <v>44592</v>
      </c>
    </row>
    <row r="4491" spans="1:4" x14ac:dyDescent="0.25">
      <c r="A4491" s="2">
        <v>4490</v>
      </c>
      <c r="B4491" t="s">
        <v>8982</v>
      </c>
      <c r="C4491" t="s">
        <v>8983</v>
      </c>
      <c r="D4491" s="1">
        <v>44706</v>
      </c>
    </row>
    <row r="4492" spans="1:4" x14ac:dyDescent="0.25">
      <c r="A4492" s="2">
        <v>4491</v>
      </c>
      <c r="B4492" t="s">
        <v>8984</v>
      </c>
      <c r="C4492" t="s">
        <v>8985</v>
      </c>
      <c r="D4492" s="1">
        <v>44735</v>
      </c>
    </row>
    <row r="4493" spans="1:4" x14ac:dyDescent="0.25">
      <c r="A4493" s="2">
        <v>4492</v>
      </c>
      <c r="B4493" t="s">
        <v>8986</v>
      </c>
      <c r="C4493" t="s">
        <v>8987</v>
      </c>
      <c r="D4493" s="1">
        <v>44756</v>
      </c>
    </row>
    <row r="4494" spans="1:4" x14ac:dyDescent="0.25">
      <c r="A4494" s="2">
        <v>4493</v>
      </c>
      <c r="B4494" t="s">
        <v>8988</v>
      </c>
      <c r="C4494" t="s">
        <v>8989</v>
      </c>
      <c r="D4494" s="1">
        <v>44754</v>
      </c>
    </row>
    <row r="4495" spans="1:4" x14ac:dyDescent="0.25">
      <c r="A4495" s="2">
        <v>4494</v>
      </c>
      <c r="B4495" t="s">
        <v>8990</v>
      </c>
      <c r="C4495" t="s">
        <v>8991</v>
      </c>
      <c r="D4495" s="1">
        <v>44582</v>
      </c>
    </row>
    <row r="4496" spans="1:4" x14ac:dyDescent="0.25">
      <c r="A4496" s="2">
        <v>4495</v>
      </c>
      <c r="B4496" t="s">
        <v>8992</v>
      </c>
      <c r="C4496" t="s">
        <v>8993</v>
      </c>
      <c r="D4496" s="1">
        <v>44916</v>
      </c>
    </row>
    <row r="4497" spans="1:4" x14ac:dyDescent="0.25">
      <c r="A4497" s="2">
        <v>4496</v>
      </c>
      <c r="B4497" t="s">
        <v>8994</v>
      </c>
      <c r="C4497" t="s">
        <v>8995</v>
      </c>
      <c r="D4497" s="1">
        <v>44718</v>
      </c>
    </row>
    <row r="4498" spans="1:4" x14ac:dyDescent="0.25">
      <c r="A4498" s="2">
        <v>4497</v>
      </c>
      <c r="B4498" t="s">
        <v>8996</v>
      </c>
      <c r="C4498" t="s">
        <v>8997</v>
      </c>
      <c r="D4498" s="1">
        <v>44884</v>
      </c>
    </row>
    <row r="4499" spans="1:4" x14ac:dyDescent="0.25">
      <c r="A4499" s="2">
        <v>4498</v>
      </c>
      <c r="B4499" t="s">
        <v>8998</v>
      </c>
      <c r="C4499" t="s">
        <v>8999</v>
      </c>
      <c r="D4499" s="1">
        <v>44573</v>
      </c>
    </row>
    <row r="4500" spans="1:4" x14ac:dyDescent="0.25">
      <c r="A4500" s="2">
        <v>4499</v>
      </c>
      <c r="B4500" t="s">
        <v>9000</v>
      </c>
      <c r="C4500" t="s">
        <v>9001</v>
      </c>
      <c r="D4500" s="1">
        <v>44798</v>
      </c>
    </row>
    <row r="4501" spans="1:4" x14ac:dyDescent="0.25">
      <c r="A4501" s="2">
        <v>4500</v>
      </c>
      <c r="B4501" t="s">
        <v>9002</v>
      </c>
      <c r="C4501" t="s">
        <v>9003</v>
      </c>
      <c r="D4501" s="1">
        <v>44921</v>
      </c>
    </row>
    <row r="4502" spans="1:4" x14ac:dyDescent="0.25">
      <c r="A4502" s="2">
        <v>4501</v>
      </c>
      <c r="B4502" t="s">
        <v>9004</v>
      </c>
      <c r="C4502" t="s">
        <v>9005</v>
      </c>
      <c r="D4502" s="1">
        <v>44852</v>
      </c>
    </row>
    <row r="4503" spans="1:4" x14ac:dyDescent="0.25">
      <c r="A4503" s="2">
        <v>4502</v>
      </c>
      <c r="B4503" t="s">
        <v>9006</v>
      </c>
      <c r="C4503" t="s">
        <v>9007</v>
      </c>
      <c r="D4503" s="1">
        <v>44854</v>
      </c>
    </row>
    <row r="4504" spans="1:4" x14ac:dyDescent="0.25">
      <c r="A4504" s="2">
        <v>4503</v>
      </c>
      <c r="B4504" t="s">
        <v>9008</v>
      </c>
      <c r="C4504" t="s">
        <v>9009</v>
      </c>
      <c r="D4504" s="1">
        <v>44714</v>
      </c>
    </row>
    <row r="4505" spans="1:4" x14ac:dyDescent="0.25">
      <c r="A4505" s="2">
        <v>4504</v>
      </c>
      <c r="B4505" t="s">
        <v>9010</v>
      </c>
      <c r="C4505" t="s">
        <v>9011</v>
      </c>
      <c r="D4505" s="1">
        <v>44820</v>
      </c>
    </row>
    <row r="4506" spans="1:4" x14ac:dyDescent="0.25">
      <c r="A4506" s="2">
        <v>4505</v>
      </c>
      <c r="B4506" t="s">
        <v>9012</v>
      </c>
      <c r="C4506" t="s">
        <v>9013</v>
      </c>
      <c r="D4506" s="1">
        <v>44889</v>
      </c>
    </row>
    <row r="4507" spans="1:4" x14ac:dyDescent="0.25">
      <c r="A4507" s="2">
        <v>4506</v>
      </c>
      <c r="B4507" t="s">
        <v>9014</v>
      </c>
      <c r="C4507" t="s">
        <v>9015</v>
      </c>
      <c r="D4507" s="1">
        <v>44834</v>
      </c>
    </row>
    <row r="4508" spans="1:4" x14ac:dyDescent="0.25">
      <c r="A4508" s="2">
        <v>4507</v>
      </c>
      <c r="B4508" t="s">
        <v>9016</v>
      </c>
      <c r="C4508" t="s">
        <v>9017</v>
      </c>
      <c r="D4508" s="1">
        <v>44641</v>
      </c>
    </row>
    <row r="4509" spans="1:4" x14ac:dyDescent="0.25">
      <c r="A4509" s="2">
        <v>4508</v>
      </c>
      <c r="B4509" t="s">
        <v>9018</v>
      </c>
      <c r="C4509" t="s">
        <v>9019</v>
      </c>
      <c r="D4509" s="1">
        <v>44921</v>
      </c>
    </row>
    <row r="4510" spans="1:4" x14ac:dyDescent="0.25">
      <c r="A4510" s="2">
        <v>4509</v>
      </c>
      <c r="B4510" t="s">
        <v>9020</v>
      </c>
      <c r="C4510" t="s">
        <v>9021</v>
      </c>
      <c r="D4510" s="1">
        <v>44771</v>
      </c>
    </row>
    <row r="4511" spans="1:4" x14ac:dyDescent="0.25">
      <c r="A4511" s="2">
        <v>4510</v>
      </c>
      <c r="B4511" t="s">
        <v>9022</v>
      </c>
      <c r="C4511" t="s">
        <v>9023</v>
      </c>
      <c r="D4511" s="1">
        <v>44658</v>
      </c>
    </row>
    <row r="4512" spans="1:4" x14ac:dyDescent="0.25">
      <c r="A4512" s="2">
        <v>4511</v>
      </c>
      <c r="B4512" t="s">
        <v>9024</v>
      </c>
      <c r="C4512" t="s">
        <v>9025</v>
      </c>
      <c r="D4512" s="1">
        <v>44610</v>
      </c>
    </row>
    <row r="4513" spans="1:4" x14ac:dyDescent="0.25">
      <c r="A4513" s="2">
        <v>4512</v>
      </c>
      <c r="B4513" t="s">
        <v>9026</v>
      </c>
      <c r="C4513" t="s">
        <v>9027</v>
      </c>
      <c r="D4513" s="1">
        <v>44643</v>
      </c>
    </row>
    <row r="4514" spans="1:4" x14ac:dyDescent="0.25">
      <c r="A4514" s="2">
        <v>4513</v>
      </c>
      <c r="B4514" t="s">
        <v>9028</v>
      </c>
      <c r="C4514" t="s">
        <v>9029</v>
      </c>
      <c r="D4514" s="1">
        <v>44818</v>
      </c>
    </row>
    <row r="4515" spans="1:4" x14ac:dyDescent="0.25">
      <c r="A4515" s="2">
        <v>4514</v>
      </c>
      <c r="B4515" t="s">
        <v>9030</v>
      </c>
      <c r="C4515" t="s">
        <v>9031</v>
      </c>
      <c r="D4515" s="1">
        <v>44626</v>
      </c>
    </row>
    <row r="4516" spans="1:4" x14ac:dyDescent="0.25">
      <c r="A4516" s="2">
        <v>4515</v>
      </c>
      <c r="B4516" t="s">
        <v>9032</v>
      </c>
      <c r="C4516" t="s">
        <v>9033</v>
      </c>
      <c r="D4516" s="1">
        <v>44796</v>
      </c>
    </row>
    <row r="4517" spans="1:4" x14ac:dyDescent="0.25">
      <c r="A4517" s="2">
        <v>4516</v>
      </c>
      <c r="B4517" t="s">
        <v>9034</v>
      </c>
      <c r="C4517" t="s">
        <v>9035</v>
      </c>
      <c r="D4517" s="1">
        <v>44697</v>
      </c>
    </row>
    <row r="4518" spans="1:4" x14ac:dyDescent="0.25">
      <c r="A4518" s="2">
        <v>4517</v>
      </c>
      <c r="B4518" t="s">
        <v>9036</v>
      </c>
      <c r="C4518" t="s">
        <v>9037</v>
      </c>
      <c r="D4518" s="1">
        <v>44579</v>
      </c>
    </row>
    <row r="4519" spans="1:4" x14ac:dyDescent="0.25">
      <c r="A4519" s="2">
        <v>4518</v>
      </c>
      <c r="B4519" t="s">
        <v>9038</v>
      </c>
      <c r="C4519" t="s">
        <v>9039</v>
      </c>
      <c r="D4519" s="1">
        <v>44670</v>
      </c>
    </row>
    <row r="4520" spans="1:4" x14ac:dyDescent="0.25">
      <c r="A4520" s="2">
        <v>4519</v>
      </c>
      <c r="B4520" t="s">
        <v>9040</v>
      </c>
      <c r="C4520" t="s">
        <v>9041</v>
      </c>
      <c r="D4520" s="1">
        <v>44806</v>
      </c>
    </row>
    <row r="4521" spans="1:4" x14ac:dyDescent="0.25">
      <c r="A4521" s="2">
        <v>4520</v>
      </c>
      <c r="B4521" t="s">
        <v>9042</v>
      </c>
      <c r="C4521" t="s">
        <v>9043</v>
      </c>
      <c r="D4521" s="1">
        <v>44830</v>
      </c>
    </row>
    <row r="4522" spans="1:4" x14ac:dyDescent="0.25">
      <c r="A4522" s="2">
        <v>4521</v>
      </c>
      <c r="B4522" t="s">
        <v>9044</v>
      </c>
      <c r="C4522" t="s">
        <v>9045</v>
      </c>
      <c r="D4522" s="1">
        <v>44719</v>
      </c>
    </row>
    <row r="4523" spans="1:4" x14ac:dyDescent="0.25">
      <c r="A4523" s="2">
        <v>4522</v>
      </c>
      <c r="B4523" t="s">
        <v>9046</v>
      </c>
      <c r="C4523" t="s">
        <v>9047</v>
      </c>
      <c r="D4523" s="1">
        <v>44606</v>
      </c>
    </row>
    <row r="4524" spans="1:4" x14ac:dyDescent="0.25">
      <c r="A4524" s="2">
        <v>4523</v>
      </c>
      <c r="B4524" t="s">
        <v>9048</v>
      </c>
      <c r="C4524" t="s">
        <v>9049</v>
      </c>
      <c r="D4524" s="1">
        <v>44615</v>
      </c>
    </row>
    <row r="4525" spans="1:4" x14ac:dyDescent="0.25">
      <c r="A4525" s="2">
        <v>4524</v>
      </c>
      <c r="B4525" t="s">
        <v>9050</v>
      </c>
      <c r="C4525" t="s">
        <v>9051</v>
      </c>
      <c r="D4525" s="1">
        <v>44783</v>
      </c>
    </row>
    <row r="4526" spans="1:4" x14ac:dyDescent="0.25">
      <c r="A4526" s="2">
        <v>4525</v>
      </c>
      <c r="B4526" t="s">
        <v>9052</v>
      </c>
      <c r="C4526" t="s">
        <v>9053</v>
      </c>
      <c r="D4526" s="1">
        <v>44604</v>
      </c>
    </row>
    <row r="4527" spans="1:4" x14ac:dyDescent="0.25">
      <c r="A4527" s="2">
        <v>4526</v>
      </c>
      <c r="B4527" t="s">
        <v>9054</v>
      </c>
      <c r="C4527" t="s">
        <v>9055</v>
      </c>
      <c r="D4527" s="1">
        <v>44663</v>
      </c>
    </row>
    <row r="4528" spans="1:4" x14ac:dyDescent="0.25">
      <c r="A4528" s="2">
        <v>4527</v>
      </c>
      <c r="B4528" t="s">
        <v>9056</v>
      </c>
      <c r="C4528" t="s">
        <v>9057</v>
      </c>
      <c r="D4528" s="1">
        <v>44570</v>
      </c>
    </row>
    <row r="4529" spans="1:4" x14ac:dyDescent="0.25">
      <c r="A4529" s="2">
        <v>4528</v>
      </c>
      <c r="B4529" t="s">
        <v>9058</v>
      </c>
      <c r="C4529" t="s">
        <v>9059</v>
      </c>
      <c r="D4529" s="1">
        <v>44811</v>
      </c>
    </row>
    <row r="4530" spans="1:4" x14ac:dyDescent="0.25">
      <c r="A4530" s="2">
        <v>4529</v>
      </c>
      <c r="B4530" t="s">
        <v>9060</v>
      </c>
      <c r="C4530" t="s">
        <v>9061</v>
      </c>
      <c r="D4530" s="1">
        <v>44905</v>
      </c>
    </row>
    <row r="4531" spans="1:4" x14ac:dyDescent="0.25">
      <c r="A4531" s="2">
        <v>4530</v>
      </c>
      <c r="B4531" t="s">
        <v>9062</v>
      </c>
      <c r="C4531" t="s">
        <v>9063</v>
      </c>
      <c r="D4531" s="1">
        <v>44867</v>
      </c>
    </row>
    <row r="4532" spans="1:4" x14ac:dyDescent="0.25">
      <c r="A4532" s="2">
        <v>4531</v>
      </c>
      <c r="B4532" t="s">
        <v>9064</v>
      </c>
      <c r="C4532" t="s">
        <v>9065</v>
      </c>
      <c r="D4532" s="1">
        <v>44631</v>
      </c>
    </row>
    <row r="4533" spans="1:4" x14ac:dyDescent="0.25">
      <c r="A4533" s="2">
        <v>4532</v>
      </c>
      <c r="B4533" t="s">
        <v>9066</v>
      </c>
      <c r="C4533" t="s">
        <v>9067</v>
      </c>
      <c r="D4533" s="1">
        <v>44716</v>
      </c>
    </row>
    <row r="4534" spans="1:4" x14ac:dyDescent="0.25">
      <c r="A4534" s="2">
        <v>4533</v>
      </c>
      <c r="B4534" t="s">
        <v>9068</v>
      </c>
      <c r="C4534" t="s">
        <v>9069</v>
      </c>
      <c r="D4534" s="1">
        <v>44645</v>
      </c>
    </row>
    <row r="4535" spans="1:4" x14ac:dyDescent="0.25">
      <c r="A4535" s="2">
        <v>4534</v>
      </c>
      <c r="B4535" t="s">
        <v>9070</v>
      </c>
      <c r="C4535" t="s">
        <v>9071</v>
      </c>
      <c r="D4535" s="1">
        <v>44581</v>
      </c>
    </row>
    <row r="4536" spans="1:4" x14ac:dyDescent="0.25">
      <c r="A4536" s="2">
        <v>4535</v>
      </c>
      <c r="B4536" t="s">
        <v>9072</v>
      </c>
      <c r="C4536" t="s">
        <v>9073</v>
      </c>
      <c r="D4536" s="1">
        <v>44725</v>
      </c>
    </row>
    <row r="4537" spans="1:4" x14ac:dyDescent="0.25">
      <c r="A4537" s="2">
        <v>4536</v>
      </c>
      <c r="B4537" t="s">
        <v>9074</v>
      </c>
      <c r="C4537" t="s">
        <v>9075</v>
      </c>
      <c r="D4537" s="1">
        <v>44659</v>
      </c>
    </row>
    <row r="4538" spans="1:4" x14ac:dyDescent="0.25">
      <c r="A4538" s="2">
        <v>4537</v>
      </c>
      <c r="B4538" t="s">
        <v>9076</v>
      </c>
      <c r="C4538" t="s">
        <v>9077</v>
      </c>
      <c r="D4538" s="1">
        <v>44899</v>
      </c>
    </row>
    <row r="4539" spans="1:4" x14ac:dyDescent="0.25">
      <c r="A4539" s="2">
        <v>4538</v>
      </c>
      <c r="B4539" t="s">
        <v>9078</v>
      </c>
      <c r="C4539" t="s">
        <v>9079</v>
      </c>
      <c r="D4539" s="1">
        <v>44652</v>
      </c>
    </row>
    <row r="4540" spans="1:4" x14ac:dyDescent="0.25">
      <c r="A4540" s="2">
        <v>4539</v>
      </c>
      <c r="B4540" t="s">
        <v>9080</v>
      </c>
      <c r="C4540" t="s">
        <v>9081</v>
      </c>
      <c r="D4540" s="1">
        <v>44789</v>
      </c>
    </row>
    <row r="4541" spans="1:4" x14ac:dyDescent="0.25">
      <c r="A4541" s="2">
        <v>4540</v>
      </c>
      <c r="B4541" t="s">
        <v>9082</v>
      </c>
      <c r="C4541" t="s">
        <v>9083</v>
      </c>
      <c r="D4541" s="1">
        <v>44913</v>
      </c>
    </row>
    <row r="4542" spans="1:4" x14ac:dyDescent="0.25">
      <c r="A4542" s="2">
        <v>4541</v>
      </c>
      <c r="B4542" t="s">
        <v>9084</v>
      </c>
      <c r="C4542" t="s">
        <v>9085</v>
      </c>
      <c r="D4542" s="1">
        <v>44836</v>
      </c>
    </row>
    <row r="4543" spans="1:4" x14ac:dyDescent="0.25">
      <c r="A4543" s="2">
        <v>4542</v>
      </c>
      <c r="B4543" t="s">
        <v>9086</v>
      </c>
      <c r="C4543" t="s">
        <v>9087</v>
      </c>
      <c r="D4543" s="1">
        <v>44670</v>
      </c>
    </row>
    <row r="4544" spans="1:4" x14ac:dyDescent="0.25">
      <c r="A4544" s="2">
        <v>4543</v>
      </c>
      <c r="B4544" t="s">
        <v>9088</v>
      </c>
      <c r="C4544" t="s">
        <v>9089</v>
      </c>
      <c r="D4544" s="1">
        <v>44835</v>
      </c>
    </row>
    <row r="4545" spans="1:4" x14ac:dyDescent="0.25">
      <c r="A4545" s="2">
        <v>4544</v>
      </c>
      <c r="B4545" t="s">
        <v>9090</v>
      </c>
      <c r="C4545" t="s">
        <v>9091</v>
      </c>
      <c r="D4545" s="1">
        <v>44863</v>
      </c>
    </row>
    <row r="4546" spans="1:4" x14ac:dyDescent="0.25">
      <c r="A4546" s="2">
        <v>4545</v>
      </c>
      <c r="B4546" t="s">
        <v>9092</v>
      </c>
      <c r="C4546" t="s">
        <v>9093</v>
      </c>
      <c r="D4546" s="1">
        <v>44912</v>
      </c>
    </row>
    <row r="4547" spans="1:4" x14ac:dyDescent="0.25">
      <c r="A4547" s="2">
        <v>4546</v>
      </c>
      <c r="B4547" t="s">
        <v>9094</v>
      </c>
      <c r="C4547" t="s">
        <v>9095</v>
      </c>
      <c r="D4547" s="1">
        <v>44665</v>
      </c>
    </row>
    <row r="4548" spans="1:4" x14ac:dyDescent="0.25">
      <c r="A4548" s="2">
        <v>4547</v>
      </c>
      <c r="B4548" t="s">
        <v>9096</v>
      </c>
      <c r="C4548" t="s">
        <v>9097</v>
      </c>
      <c r="D4548" s="1">
        <v>44623</v>
      </c>
    </row>
    <row r="4549" spans="1:4" x14ac:dyDescent="0.25">
      <c r="A4549" s="2">
        <v>4548</v>
      </c>
      <c r="B4549" t="s">
        <v>9098</v>
      </c>
      <c r="C4549" t="s">
        <v>9099</v>
      </c>
      <c r="D4549" s="1">
        <v>44774</v>
      </c>
    </row>
    <row r="4550" spans="1:4" x14ac:dyDescent="0.25">
      <c r="A4550" s="2">
        <v>4549</v>
      </c>
      <c r="B4550" t="s">
        <v>9100</v>
      </c>
      <c r="C4550" t="s">
        <v>9101</v>
      </c>
      <c r="D4550" s="1">
        <v>44776</v>
      </c>
    </row>
    <row r="4551" spans="1:4" x14ac:dyDescent="0.25">
      <c r="A4551" s="2">
        <v>4550</v>
      </c>
      <c r="B4551" t="s">
        <v>9102</v>
      </c>
      <c r="C4551" t="s">
        <v>9103</v>
      </c>
      <c r="D4551" s="1">
        <v>44586</v>
      </c>
    </row>
    <row r="4552" spans="1:4" x14ac:dyDescent="0.25">
      <c r="A4552" s="2">
        <v>4551</v>
      </c>
      <c r="B4552" t="s">
        <v>9104</v>
      </c>
      <c r="C4552" t="s">
        <v>9105</v>
      </c>
      <c r="D4552" s="1">
        <v>44805</v>
      </c>
    </row>
    <row r="4553" spans="1:4" x14ac:dyDescent="0.25">
      <c r="A4553" s="2">
        <v>4552</v>
      </c>
      <c r="B4553" t="s">
        <v>9106</v>
      </c>
      <c r="C4553" t="s">
        <v>9107</v>
      </c>
      <c r="D4553" s="1">
        <v>44674</v>
      </c>
    </row>
    <row r="4554" spans="1:4" x14ac:dyDescent="0.25">
      <c r="A4554" s="2">
        <v>4553</v>
      </c>
      <c r="B4554" t="s">
        <v>9108</v>
      </c>
      <c r="C4554" t="s">
        <v>9109</v>
      </c>
      <c r="D4554" s="1">
        <v>44824</v>
      </c>
    </row>
    <row r="4555" spans="1:4" x14ac:dyDescent="0.25">
      <c r="A4555" s="2">
        <v>4554</v>
      </c>
      <c r="B4555" t="s">
        <v>9110</v>
      </c>
      <c r="C4555" t="s">
        <v>9111</v>
      </c>
      <c r="D4555" s="1">
        <v>44709</v>
      </c>
    </row>
    <row r="4556" spans="1:4" x14ac:dyDescent="0.25">
      <c r="A4556" s="2">
        <v>4555</v>
      </c>
      <c r="B4556" t="s">
        <v>9112</v>
      </c>
      <c r="C4556" t="s">
        <v>9113</v>
      </c>
      <c r="D4556" s="1">
        <v>44775</v>
      </c>
    </row>
    <row r="4557" spans="1:4" x14ac:dyDescent="0.25">
      <c r="A4557" s="2">
        <v>4556</v>
      </c>
      <c r="B4557" t="s">
        <v>9114</v>
      </c>
      <c r="C4557" t="s">
        <v>9115</v>
      </c>
      <c r="D4557" s="1">
        <v>44781</v>
      </c>
    </row>
    <row r="4558" spans="1:4" x14ac:dyDescent="0.25">
      <c r="A4558" s="2">
        <v>4557</v>
      </c>
      <c r="B4558" t="s">
        <v>9116</v>
      </c>
      <c r="C4558" t="s">
        <v>9117</v>
      </c>
      <c r="D4558" s="1">
        <v>44641</v>
      </c>
    </row>
    <row r="4559" spans="1:4" x14ac:dyDescent="0.25">
      <c r="A4559" s="2">
        <v>4558</v>
      </c>
      <c r="B4559" t="s">
        <v>9118</v>
      </c>
      <c r="C4559" t="s">
        <v>9119</v>
      </c>
      <c r="D4559" s="1">
        <v>44657</v>
      </c>
    </row>
    <row r="4560" spans="1:4" x14ac:dyDescent="0.25">
      <c r="A4560" s="2">
        <v>4559</v>
      </c>
      <c r="B4560" t="s">
        <v>9120</v>
      </c>
      <c r="C4560" t="s">
        <v>9121</v>
      </c>
      <c r="D4560" s="1">
        <v>44604</v>
      </c>
    </row>
    <row r="4561" spans="1:4" x14ac:dyDescent="0.25">
      <c r="A4561" s="2">
        <v>4560</v>
      </c>
      <c r="B4561" t="s">
        <v>9122</v>
      </c>
      <c r="C4561" t="s">
        <v>9123</v>
      </c>
      <c r="D4561" s="1">
        <v>44607</v>
      </c>
    </row>
    <row r="4562" spans="1:4" x14ac:dyDescent="0.25">
      <c r="A4562" s="2">
        <v>4561</v>
      </c>
      <c r="B4562" t="s">
        <v>9124</v>
      </c>
      <c r="C4562" t="s">
        <v>9125</v>
      </c>
      <c r="D4562" s="1">
        <v>44693</v>
      </c>
    </row>
    <row r="4563" spans="1:4" x14ac:dyDescent="0.25">
      <c r="A4563" s="2">
        <v>4562</v>
      </c>
      <c r="B4563" t="s">
        <v>9126</v>
      </c>
      <c r="C4563" t="s">
        <v>9127</v>
      </c>
      <c r="D4563" s="1">
        <v>44583</v>
      </c>
    </row>
    <row r="4564" spans="1:4" x14ac:dyDescent="0.25">
      <c r="A4564" s="2">
        <v>4563</v>
      </c>
      <c r="B4564" t="s">
        <v>9128</v>
      </c>
      <c r="C4564" t="s">
        <v>9129</v>
      </c>
      <c r="D4564" s="1">
        <v>44764</v>
      </c>
    </row>
    <row r="4565" spans="1:4" x14ac:dyDescent="0.25">
      <c r="A4565" s="2">
        <v>4564</v>
      </c>
      <c r="B4565" t="s">
        <v>9130</v>
      </c>
      <c r="C4565" t="s">
        <v>9131</v>
      </c>
      <c r="D4565" s="1">
        <v>44806</v>
      </c>
    </row>
    <row r="4566" spans="1:4" x14ac:dyDescent="0.25">
      <c r="A4566" s="2">
        <v>4565</v>
      </c>
      <c r="B4566" t="s">
        <v>9132</v>
      </c>
      <c r="C4566" t="s">
        <v>9133</v>
      </c>
      <c r="D4566" s="1">
        <v>44806</v>
      </c>
    </row>
    <row r="4567" spans="1:4" x14ac:dyDescent="0.25">
      <c r="A4567" s="2">
        <v>4566</v>
      </c>
      <c r="B4567" t="s">
        <v>9134</v>
      </c>
      <c r="C4567" t="s">
        <v>9135</v>
      </c>
      <c r="D4567" s="1">
        <v>44926</v>
      </c>
    </row>
    <row r="4568" spans="1:4" x14ac:dyDescent="0.25">
      <c r="A4568" s="2">
        <v>4567</v>
      </c>
      <c r="B4568" t="s">
        <v>9136</v>
      </c>
      <c r="C4568" t="s">
        <v>9137</v>
      </c>
      <c r="D4568" s="1">
        <v>44807</v>
      </c>
    </row>
    <row r="4569" spans="1:4" x14ac:dyDescent="0.25">
      <c r="A4569" s="2">
        <v>4568</v>
      </c>
      <c r="B4569" t="s">
        <v>9138</v>
      </c>
      <c r="C4569" t="s">
        <v>9139</v>
      </c>
      <c r="D4569" s="1">
        <v>44836</v>
      </c>
    </row>
    <row r="4570" spans="1:4" x14ac:dyDescent="0.25">
      <c r="A4570" s="2">
        <v>4569</v>
      </c>
      <c r="B4570" t="s">
        <v>9140</v>
      </c>
      <c r="C4570" t="s">
        <v>9141</v>
      </c>
      <c r="D4570" s="1">
        <v>44578</v>
      </c>
    </row>
    <row r="4571" spans="1:4" x14ac:dyDescent="0.25">
      <c r="A4571" s="2">
        <v>4570</v>
      </c>
      <c r="B4571" t="s">
        <v>9142</v>
      </c>
      <c r="C4571" t="s">
        <v>9143</v>
      </c>
      <c r="D4571" s="1">
        <v>44927</v>
      </c>
    </row>
    <row r="4572" spans="1:4" x14ac:dyDescent="0.25">
      <c r="A4572" s="2">
        <v>4571</v>
      </c>
      <c r="B4572" t="s">
        <v>9144</v>
      </c>
      <c r="C4572" t="s">
        <v>9145</v>
      </c>
      <c r="D4572" s="1">
        <v>44593</v>
      </c>
    </row>
    <row r="4573" spans="1:4" x14ac:dyDescent="0.25">
      <c r="A4573" s="2">
        <v>4572</v>
      </c>
      <c r="B4573" t="s">
        <v>9146</v>
      </c>
      <c r="C4573" t="s">
        <v>9147</v>
      </c>
      <c r="D4573" s="1">
        <v>44766</v>
      </c>
    </row>
    <row r="4574" spans="1:4" x14ac:dyDescent="0.25">
      <c r="A4574" s="2">
        <v>4573</v>
      </c>
      <c r="B4574" t="s">
        <v>9148</v>
      </c>
      <c r="C4574" t="s">
        <v>9149</v>
      </c>
      <c r="D4574" s="1">
        <v>44888</v>
      </c>
    </row>
    <row r="4575" spans="1:4" x14ac:dyDescent="0.25">
      <c r="A4575" s="2">
        <v>4574</v>
      </c>
      <c r="B4575" t="s">
        <v>9150</v>
      </c>
      <c r="C4575" t="s">
        <v>9151</v>
      </c>
      <c r="D4575" s="1">
        <v>44925</v>
      </c>
    </row>
    <row r="4576" spans="1:4" x14ac:dyDescent="0.25">
      <c r="A4576" s="2">
        <v>4575</v>
      </c>
      <c r="B4576" t="s">
        <v>9152</v>
      </c>
      <c r="C4576" t="s">
        <v>9153</v>
      </c>
      <c r="D4576" s="1">
        <v>44820</v>
      </c>
    </row>
    <row r="4577" spans="1:4" x14ac:dyDescent="0.25">
      <c r="A4577" s="2">
        <v>4576</v>
      </c>
      <c r="B4577" t="s">
        <v>9154</v>
      </c>
      <c r="C4577" t="s">
        <v>9155</v>
      </c>
      <c r="D4577" s="1">
        <v>44684</v>
      </c>
    </row>
    <row r="4578" spans="1:4" x14ac:dyDescent="0.25">
      <c r="A4578" s="2">
        <v>4577</v>
      </c>
      <c r="B4578" t="s">
        <v>9156</v>
      </c>
      <c r="C4578" t="s">
        <v>9157</v>
      </c>
      <c r="D4578" s="1">
        <v>44624</v>
      </c>
    </row>
    <row r="4579" spans="1:4" x14ac:dyDescent="0.25">
      <c r="A4579" s="2">
        <v>4578</v>
      </c>
      <c r="B4579" t="s">
        <v>9158</v>
      </c>
      <c r="C4579" t="s">
        <v>9159</v>
      </c>
      <c r="D4579" s="1">
        <v>44858</v>
      </c>
    </row>
    <row r="4580" spans="1:4" x14ac:dyDescent="0.25">
      <c r="A4580" s="2">
        <v>4579</v>
      </c>
      <c r="B4580" t="s">
        <v>9160</v>
      </c>
      <c r="C4580" t="s">
        <v>9161</v>
      </c>
      <c r="D4580" s="1">
        <v>44572</v>
      </c>
    </row>
    <row r="4581" spans="1:4" x14ac:dyDescent="0.25">
      <c r="A4581" s="2">
        <v>4580</v>
      </c>
      <c r="B4581" t="s">
        <v>9162</v>
      </c>
      <c r="C4581" t="s">
        <v>9163</v>
      </c>
      <c r="D4581" s="1">
        <v>44599</v>
      </c>
    </row>
    <row r="4582" spans="1:4" x14ac:dyDescent="0.25">
      <c r="A4582" s="2">
        <v>4581</v>
      </c>
      <c r="B4582" t="s">
        <v>9164</v>
      </c>
      <c r="C4582" t="s">
        <v>9165</v>
      </c>
      <c r="D4582" s="1">
        <v>44604</v>
      </c>
    </row>
    <row r="4583" spans="1:4" x14ac:dyDescent="0.25">
      <c r="A4583" s="2">
        <v>4582</v>
      </c>
      <c r="B4583" t="s">
        <v>9166</v>
      </c>
      <c r="C4583" t="s">
        <v>9167</v>
      </c>
      <c r="D4583" s="1">
        <v>44890</v>
      </c>
    </row>
    <row r="4584" spans="1:4" x14ac:dyDescent="0.25">
      <c r="A4584" s="2">
        <v>4583</v>
      </c>
      <c r="B4584" t="s">
        <v>9168</v>
      </c>
      <c r="C4584" t="s">
        <v>9169</v>
      </c>
      <c r="D4584" s="1">
        <v>44857</v>
      </c>
    </row>
    <row r="4585" spans="1:4" x14ac:dyDescent="0.25">
      <c r="A4585" s="2">
        <v>4584</v>
      </c>
      <c r="B4585" t="s">
        <v>9170</v>
      </c>
      <c r="C4585" t="s">
        <v>9171</v>
      </c>
      <c r="D4585" s="1">
        <v>44911</v>
      </c>
    </row>
    <row r="4586" spans="1:4" x14ac:dyDescent="0.25">
      <c r="A4586" s="2">
        <v>4585</v>
      </c>
      <c r="B4586" t="s">
        <v>9172</v>
      </c>
      <c r="C4586" t="s">
        <v>9173</v>
      </c>
      <c r="D4586" s="1">
        <v>44719</v>
      </c>
    </row>
    <row r="4587" spans="1:4" x14ac:dyDescent="0.25">
      <c r="A4587" s="2">
        <v>4586</v>
      </c>
      <c r="B4587" t="s">
        <v>9174</v>
      </c>
      <c r="C4587" t="s">
        <v>9175</v>
      </c>
      <c r="D4587" s="1">
        <v>44742</v>
      </c>
    </row>
    <row r="4588" spans="1:4" x14ac:dyDescent="0.25">
      <c r="A4588" s="2">
        <v>4587</v>
      </c>
      <c r="B4588" t="s">
        <v>9176</v>
      </c>
      <c r="C4588" t="s">
        <v>9177</v>
      </c>
      <c r="D4588" s="1">
        <v>44856</v>
      </c>
    </row>
    <row r="4589" spans="1:4" x14ac:dyDescent="0.25">
      <c r="A4589" s="2">
        <v>4588</v>
      </c>
      <c r="B4589" t="s">
        <v>9178</v>
      </c>
      <c r="C4589" t="s">
        <v>9179</v>
      </c>
      <c r="D4589" s="1">
        <v>44840</v>
      </c>
    </row>
    <row r="4590" spans="1:4" x14ac:dyDescent="0.25">
      <c r="A4590" s="2">
        <v>4589</v>
      </c>
      <c r="B4590" t="s">
        <v>9180</v>
      </c>
      <c r="C4590" t="s">
        <v>9181</v>
      </c>
      <c r="D4590" s="1">
        <v>44759</v>
      </c>
    </row>
    <row r="4591" spans="1:4" x14ac:dyDescent="0.25">
      <c r="A4591" s="2">
        <v>4590</v>
      </c>
      <c r="B4591" t="s">
        <v>9182</v>
      </c>
      <c r="C4591" t="s">
        <v>9183</v>
      </c>
      <c r="D4591" s="1">
        <v>44621</v>
      </c>
    </row>
    <row r="4592" spans="1:4" x14ac:dyDescent="0.25">
      <c r="A4592" s="2">
        <v>4591</v>
      </c>
      <c r="B4592" t="s">
        <v>9184</v>
      </c>
      <c r="C4592" t="s">
        <v>9185</v>
      </c>
      <c r="D4592" s="1">
        <v>44910</v>
      </c>
    </row>
    <row r="4593" spans="1:4" x14ac:dyDescent="0.25">
      <c r="A4593" s="2">
        <v>4592</v>
      </c>
      <c r="B4593" t="s">
        <v>9186</v>
      </c>
      <c r="C4593" t="s">
        <v>9187</v>
      </c>
      <c r="D4593" s="1">
        <v>44628</v>
      </c>
    </row>
    <row r="4594" spans="1:4" x14ac:dyDescent="0.25">
      <c r="A4594" s="2">
        <v>4593</v>
      </c>
      <c r="B4594" t="s">
        <v>9188</v>
      </c>
      <c r="C4594" t="s">
        <v>9189</v>
      </c>
      <c r="D4594" s="1">
        <v>44785</v>
      </c>
    </row>
    <row r="4595" spans="1:4" x14ac:dyDescent="0.25">
      <c r="A4595" s="2">
        <v>4594</v>
      </c>
      <c r="B4595" t="s">
        <v>9190</v>
      </c>
      <c r="C4595" t="s">
        <v>9191</v>
      </c>
      <c r="D4595" s="1">
        <v>44831</v>
      </c>
    </row>
    <row r="4596" spans="1:4" x14ac:dyDescent="0.25">
      <c r="A4596" s="2">
        <v>4595</v>
      </c>
      <c r="B4596" t="s">
        <v>9192</v>
      </c>
      <c r="C4596" t="s">
        <v>9193</v>
      </c>
      <c r="D4596" s="1">
        <v>44816</v>
      </c>
    </row>
    <row r="4597" spans="1:4" x14ac:dyDescent="0.25">
      <c r="A4597" s="2">
        <v>4596</v>
      </c>
      <c r="B4597" t="s">
        <v>9194</v>
      </c>
      <c r="C4597" t="s">
        <v>9195</v>
      </c>
      <c r="D4597" s="1">
        <v>44603</v>
      </c>
    </row>
    <row r="4598" spans="1:4" x14ac:dyDescent="0.25">
      <c r="A4598" s="2">
        <v>4597</v>
      </c>
      <c r="B4598" t="s">
        <v>9196</v>
      </c>
      <c r="C4598" t="s">
        <v>9197</v>
      </c>
      <c r="D4598" s="1">
        <v>44905</v>
      </c>
    </row>
    <row r="4599" spans="1:4" x14ac:dyDescent="0.25">
      <c r="A4599" s="2">
        <v>4598</v>
      </c>
      <c r="B4599" t="s">
        <v>9198</v>
      </c>
      <c r="C4599" t="s">
        <v>9199</v>
      </c>
      <c r="D4599" s="1">
        <v>44838</v>
      </c>
    </row>
    <row r="4600" spans="1:4" x14ac:dyDescent="0.25">
      <c r="A4600" s="2">
        <v>4599</v>
      </c>
      <c r="B4600" t="s">
        <v>9200</v>
      </c>
      <c r="C4600" t="s">
        <v>9201</v>
      </c>
      <c r="D4600" s="1">
        <v>44879</v>
      </c>
    </row>
    <row r="4601" spans="1:4" x14ac:dyDescent="0.25">
      <c r="A4601" s="2">
        <v>4600</v>
      </c>
      <c r="B4601" t="s">
        <v>9202</v>
      </c>
      <c r="C4601" t="s">
        <v>9203</v>
      </c>
      <c r="D4601" s="1">
        <v>44727</v>
      </c>
    </row>
    <row r="4602" spans="1:4" x14ac:dyDescent="0.25">
      <c r="A4602" s="2">
        <v>4601</v>
      </c>
      <c r="B4602" t="s">
        <v>9204</v>
      </c>
      <c r="C4602" t="s">
        <v>9205</v>
      </c>
      <c r="D4602" s="1">
        <v>44700</v>
      </c>
    </row>
    <row r="4603" spans="1:4" x14ac:dyDescent="0.25">
      <c r="A4603" s="2">
        <v>4602</v>
      </c>
      <c r="B4603" t="s">
        <v>9206</v>
      </c>
      <c r="C4603" t="s">
        <v>9207</v>
      </c>
      <c r="D4603" s="1">
        <v>44697</v>
      </c>
    </row>
    <row r="4604" spans="1:4" x14ac:dyDescent="0.25">
      <c r="A4604" s="2">
        <v>4603</v>
      </c>
      <c r="B4604" t="s">
        <v>9208</v>
      </c>
      <c r="C4604" t="s">
        <v>9209</v>
      </c>
      <c r="D4604" s="1">
        <v>44864</v>
      </c>
    </row>
    <row r="4605" spans="1:4" x14ac:dyDescent="0.25">
      <c r="A4605" s="2">
        <v>4604</v>
      </c>
      <c r="B4605" t="s">
        <v>9210</v>
      </c>
      <c r="C4605" t="s">
        <v>9211</v>
      </c>
      <c r="D4605" s="1">
        <v>44766</v>
      </c>
    </row>
    <row r="4606" spans="1:4" x14ac:dyDescent="0.25">
      <c r="A4606" s="2">
        <v>4605</v>
      </c>
      <c r="B4606" t="s">
        <v>9212</v>
      </c>
      <c r="C4606" t="s">
        <v>9213</v>
      </c>
      <c r="D4606" s="1">
        <v>44824</v>
      </c>
    </row>
    <row r="4607" spans="1:4" x14ac:dyDescent="0.25">
      <c r="A4607" s="2">
        <v>4606</v>
      </c>
      <c r="B4607" t="s">
        <v>9214</v>
      </c>
      <c r="C4607" t="s">
        <v>9215</v>
      </c>
      <c r="D4607" s="1">
        <v>44751</v>
      </c>
    </row>
    <row r="4608" spans="1:4" x14ac:dyDescent="0.25">
      <c r="A4608" s="2">
        <v>4607</v>
      </c>
      <c r="B4608" t="s">
        <v>9216</v>
      </c>
      <c r="C4608" t="s">
        <v>9217</v>
      </c>
      <c r="D4608" s="1">
        <v>44710</v>
      </c>
    </row>
    <row r="4609" spans="1:4" x14ac:dyDescent="0.25">
      <c r="A4609" s="2">
        <v>4608</v>
      </c>
      <c r="B4609" t="s">
        <v>9218</v>
      </c>
      <c r="C4609" t="s">
        <v>9219</v>
      </c>
      <c r="D4609" s="1">
        <v>44846</v>
      </c>
    </row>
    <row r="4610" spans="1:4" x14ac:dyDescent="0.25">
      <c r="A4610" s="2">
        <v>4609</v>
      </c>
      <c r="B4610" t="s">
        <v>9220</v>
      </c>
      <c r="C4610" t="s">
        <v>9221</v>
      </c>
      <c r="D4610" s="1">
        <v>44800</v>
      </c>
    </row>
    <row r="4611" spans="1:4" x14ac:dyDescent="0.25">
      <c r="A4611" s="2">
        <v>4610</v>
      </c>
      <c r="B4611" t="s">
        <v>9222</v>
      </c>
      <c r="C4611" t="s">
        <v>9223</v>
      </c>
      <c r="D4611" s="1">
        <v>44908</v>
      </c>
    </row>
    <row r="4612" spans="1:4" x14ac:dyDescent="0.25">
      <c r="A4612" s="2">
        <v>4611</v>
      </c>
      <c r="B4612" t="s">
        <v>9224</v>
      </c>
      <c r="C4612" t="s">
        <v>9225</v>
      </c>
      <c r="D4612" s="1">
        <v>44643</v>
      </c>
    </row>
    <row r="4613" spans="1:4" x14ac:dyDescent="0.25">
      <c r="A4613" s="2">
        <v>4612</v>
      </c>
      <c r="B4613" t="s">
        <v>9226</v>
      </c>
      <c r="C4613" t="s">
        <v>9227</v>
      </c>
      <c r="D4613" s="1">
        <v>44658</v>
      </c>
    </row>
    <row r="4614" spans="1:4" x14ac:dyDescent="0.25">
      <c r="A4614" s="2">
        <v>4613</v>
      </c>
      <c r="B4614" t="s">
        <v>9228</v>
      </c>
      <c r="C4614" t="s">
        <v>9229</v>
      </c>
      <c r="D4614" s="1">
        <v>44565</v>
      </c>
    </row>
    <row r="4615" spans="1:4" x14ac:dyDescent="0.25">
      <c r="A4615" s="2">
        <v>4614</v>
      </c>
      <c r="B4615" t="s">
        <v>9230</v>
      </c>
      <c r="C4615" t="s">
        <v>9231</v>
      </c>
      <c r="D4615" s="1">
        <v>44754</v>
      </c>
    </row>
    <row r="4616" spans="1:4" x14ac:dyDescent="0.25">
      <c r="A4616" s="2">
        <v>4615</v>
      </c>
      <c r="B4616" t="s">
        <v>9232</v>
      </c>
      <c r="C4616" t="s">
        <v>9233</v>
      </c>
      <c r="D4616" s="1">
        <v>44632</v>
      </c>
    </row>
    <row r="4617" spans="1:4" x14ac:dyDescent="0.25">
      <c r="A4617" s="2">
        <v>4616</v>
      </c>
      <c r="B4617" t="s">
        <v>9234</v>
      </c>
      <c r="C4617" t="s">
        <v>9235</v>
      </c>
      <c r="D4617" s="1">
        <v>44632</v>
      </c>
    </row>
    <row r="4618" spans="1:4" x14ac:dyDescent="0.25">
      <c r="A4618" s="2">
        <v>4617</v>
      </c>
      <c r="B4618" t="s">
        <v>9236</v>
      </c>
      <c r="C4618" t="s">
        <v>9237</v>
      </c>
      <c r="D4618" s="1">
        <v>44658</v>
      </c>
    </row>
    <row r="4619" spans="1:4" x14ac:dyDescent="0.25">
      <c r="A4619" s="2">
        <v>4618</v>
      </c>
      <c r="B4619" t="s">
        <v>9238</v>
      </c>
      <c r="C4619" t="s">
        <v>9239</v>
      </c>
      <c r="D4619" s="1">
        <v>44854</v>
      </c>
    </row>
    <row r="4620" spans="1:4" x14ac:dyDescent="0.25">
      <c r="A4620" s="2">
        <v>4619</v>
      </c>
      <c r="B4620" t="s">
        <v>9240</v>
      </c>
      <c r="C4620" t="s">
        <v>9241</v>
      </c>
      <c r="D4620" s="1">
        <v>44646</v>
      </c>
    </row>
    <row r="4621" spans="1:4" x14ac:dyDescent="0.25">
      <c r="A4621" s="2">
        <v>4620</v>
      </c>
      <c r="B4621" t="s">
        <v>9242</v>
      </c>
      <c r="C4621" t="s">
        <v>9243</v>
      </c>
      <c r="D4621" s="1">
        <v>44710</v>
      </c>
    </row>
    <row r="4622" spans="1:4" x14ac:dyDescent="0.25">
      <c r="A4622" s="2">
        <v>4621</v>
      </c>
      <c r="B4622" t="s">
        <v>9244</v>
      </c>
      <c r="C4622" t="s">
        <v>9245</v>
      </c>
      <c r="D4622" s="1">
        <v>44663</v>
      </c>
    </row>
    <row r="4623" spans="1:4" x14ac:dyDescent="0.25">
      <c r="A4623" s="2">
        <v>4622</v>
      </c>
      <c r="B4623" t="s">
        <v>9246</v>
      </c>
      <c r="C4623" t="s">
        <v>9247</v>
      </c>
      <c r="D4623" s="1">
        <v>44854</v>
      </c>
    </row>
    <row r="4624" spans="1:4" x14ac:dyDescent="0.25">
      <c r="A4624" s="2">
        <v>4623</v>
      </c>
      <c r="B4624" t="s">
        <v>9248</v>
      </c>
      <c r="C4624" t="s">
        <v>9249</v>
      </c>
      <c r="D4624" s="1">
        <v>44581</v>
      </c>
    </row>
    <row r="4625" spans="1:4" x14ac:dyDescent="0.25">
      <c r="A4625" s="2">
        <v>4624</v>
      </c>
      <c r="B4625" t="s">
        <v>9250</v>
      </c>
      <c r="C4625" t="s">
        <v>9251</v>
      </c>
      <c r="D4625" s="1">
        <v>44884</v>
      </c>
    </row>
    <row r="4626" spans="1:4" x14ac:dyDescent="0.25">
      <c r="A4626" s="2">
        <v>4625</v>
      </c>
      <c r="B4626" t="s">
        <v>9252</v>
      </c>
      <c r="C4626" t="s">
        <v>9253</v>
      </c>
      <c r="D4626" s="1">
        <v>44788</v>
      </c>
    </row>
    <row r="4627" spans="1:4" x14ac:dyDescent="0.25">
      <c r="A4627" s="2">
        <v>4626</v>
      </c>
      <c r="B4627" t="s">
        <v>9254</v>
      </c>
      <c r="C4627" t="s">
        <v>9255</v>
      </c>
      <c r="D4627" s="1">
        <v>44914</v>
      </c>
    </row>
    <row r="4628" spans="1:4" x14ac:dyDescent="0.25">
      <c r="A4628" s="2">
        <v>4627</v>
      </c>
      <c r="B4628" t="s">
        <v>9256</v>
      </c>
      <c r="C4628" t="s">
        <v>9257</v>
      </c>
      <c r="D4628" s="1">
        <v>44714</v>
      </c>
    </row>
    <row r="4629" spans="1:4" x14ac:dyDescent="0.25">
      <c r="A4629" s="2">
        <v>4628</v>
      </c>
      <c r="B4629" t="s">
        <v>9258</v>
      </c>
      <c r="C4629" t="s">
        <v>9259</v>
      </c>
      <c r="D4629" s="1">
        <v>44872</v>
      </c>
    </row>
    <row r="4630" spans="1:4" x14ac:dyDescent="0.25">
      <c r="A4630" s="2">
        <v>4629</v>
      </c>
      <c r="B4630" t="s">
        <v>9260</v>
      </c>
      <c r="C4630" t="s">
        <v>9261</v>
      </c>
      <c r="D4630" s="1">
        <v>44720</v>
      </c>
    </row>
    <row r="4631" spans="1:4" x14ac:dyDescent="0.25">
      <c r="A4631" s="2">
        <v>4630</v>
      </c>
      <c r="B4631" t="s">
        <v>9262</v>
      </c>
      <c r="C4631" t="s">
        <v>9263</v>
      </c>
      <c r="D4631" s="1">
        <v>44844</v>
      </c>
    </row>
    <row r="4632" spans="1:4" x14ac:dyDescent="0.25">
      <c r="A4632" s="2">
        <v>4631</v>
      </c>
      <c r="B4632" t="s">
        <v>9264</v>
      </c>
      <c r="C4632" t="s">
        <v>9265</v>
      </c>
      <c r="D4632" s="1">
        <v>44786</v>
      </c>
    </row>
    <row r="4633" spans="1:4" x14ac:dyDescent="0.25">
      <c r="A4633" s="2">
        <v>4632</v>
      </c>
      <c r="B4633" t="s">
        <v>9266</v>
      </c>
      <c r="C4633" t="s">
        <v>9267</v>
      </c>
      <c r="D4633" s="1">
        <v>44864</v>
      </c>
    </row>
    <row r="4634" spans="1:4" x14ac:dyDescent="0.25">
      <c r="A4634" s="2">
        <v>4633</v>
      </c>
      <c r="B4634" t="s">
        <v>9268</v>
      </c>
      <c r="C4634" t="s">
        <v>9269</v>
      </c>
      <c r="D4634" s="1">
        <v>44860</v>
      </c>
    </row>
    <row r="4635" spans="1:4" x14ac:dyDescent="0.25">
      <c r="A4635" s="2">
        <v>4634</v>
      </c>
      <c r="B4635" t="s">
        <v>9270</v>
      </c>
      <c r="C4635" t="s">
        <v>9271</v>
      </c>
      <c r="D4635" s="1">
        <v>44866</v>
      </c>
    </row>
    <row r="4636" spans="1:4" x14ac:dyDescent="0.25">
      <c r="A4636" s="2">
        <v>4635</v>
      </c>
      <c r="B4636" t="s">
        <v>9272</v>
      </c>
      <c r="C4636" t="s">
        <v>9273</v>
      </c>
      <c r="D4636" s="1">
        <v>44849</v>
      </c>
    </row>
    <row r="4637" spans="1:4" x14ac:dyDescent="0.25">
      <c r="A4637" s="2">
        <v>4636</v>
      </c>
      <c r="B4637" t="s">
        <v>9274</v>
      </c>
      <c r="C4637" t="s">
        <v>9275</v>
      </c>
      <c r="D4637" s="1">
        <v>44718</v>
      </c>
    </row>
    <row r="4638" spans="1:4" x14ac:dyDescent="0.25">
      <c r="A4638" s="2">
        <v>4637</v>
      </c>
      <c r="B4638" t="s">
        <v>9276</v>
      </c>
      <c r="C4638" t="s">
        <v>9277</v>
      </c>
      <c r="D4638" s="1">
        <v>44804</v>
      </c>
    </row>
    <row r="4639" spans="1:4" x14ac:dyDescent="0.25">
      <c r="A4639" s="2">
        <v>4638</v>
      </c>
      <c r="B4639" t="s">
        <v>9278</v>
      </c>
      <c r="C4639" t="s">
        <v>9279</v>
      </c>
      <c r="D4639" s="1">
        <v>44840</v>
      </c>
    </row>
    <row r="4640" spans="1:4" x14ac:dyDescent="0.25">
      <c r="A4640" s="2">
        <v>4639</v>
      </c>
      <c r="B4640" t="s">
        <v>9280</v>
      </c>
      <c r="C4640" t="s">
        <v>9281</v>
      </c>
      <c r="D4640" s="1">
        <v>44618</v>
      </c>
    </row>
    <row r="4641" spans="1:4" x14ac:dyDescent="0.25">
      <c r="A4641" s="2">
        <v>4640</v>
      </c>
      <c r="B4641" t="s">
        <v>9282</v>
      </c>
      <c r="C4641" t="s">
        <v>9283</v>
      </c>
      <c r="D4641" s="1">
        <v>44764</v>
      </c>
    </row>
    <row r="4642" spans="1:4" x14ac:dyDescent="0.25">
      <c r="A4642" s="2">
        <v>4641</v>
      </c>
      <c r="B4642" t="s">
        <v>9284</v>
      </c>
      <c r="C4642" t="s">
        <v>9285</v>
      </c>
      <c r="D4642" s="1">
        <v>44908</v>
      </c>
    </row>
    <row r="4643" spans="1:4" x14ac:dyDescent="0.25">
      <c r="A4643" s="2">
        <v>4642</v>
      </c>
      <c r="B4643" t="s">
        <v>9286</v>
      </c>
      <c r="C4643" t="s">
        <v>9287</v>
      </c>
      <c r="D4643" s="1">
        <v>44648</v>
      </c>
    </row>
    <row r="4644" spans="1:4" x14ac:dyDescent="0.25">
      <c r="A4644" s="2">
        <v>4643</v>
      </c>
      <c r="B4644" t="s">
        <v>9288</v>
      </c>
      <c r="C4644" t="s">
        <v>9289</v>
      </c>
      <c r="D4644" s="1">
        <v>44611</v>
      </c>
    </row>
    <row r="4645" spans="1:4" x14ac:dyDescent="0.25">
      <c r="A4645" s="2">
        <v>4644</v>
      </c>
      <c r="B4645" t="s">
        <v>9290</v>
      </c>
      <c r="C4645" t="s">
        <v>9291</v>
      </c>
      <c r="D4645" s="1">
        <v>44886</v>
      </c>
    </row>
    <row r="4646" spans="1:4" x14ac:dyDescent="0.25">
      <c r="A4646" s="2">
        <v>4645</v>
      </c>
      <c r="B4646" t="s">
        <v>9292</v>
      </c>
      <c r="C4646" t="s">
        <v>9293</v>
      </c>
      <c r="D4646" s="1">
        <v>44881</v>
      </c>
    </row>
    <row r="4647" spans="1:4" x14ac:dyDescent="0.25">
      <c r="A4647" s="2">
        <v>4646</v>
      </c>
      <c r="B4647" t="s">
        <v>9294</v>
      </c>
      <c r="C4647" t="s">
        <v>9295</v>
      </c>
      <c r="D4647" s="1">
        <v>44586</v>
      </c>
    </row>
    <row r="4648" spans="1:4" x14ac:dyDescent="0.25">
      <c r="A4648" s="2">
        <v>4647</v>
      </c>
      <c r="B4648" t="s">
        <v>9296</v>
      </c>
      <c r="C4648" t="s">
        <v>9297</v>
      </c>
      <c r="D4648" s="1">
        <v>44865</v>
      </c>
    </row>
    <row r="4649" spans="1:4" x14ac:dyDescent="0.25">
      <c r="A4649" s="2">
        <v>4648</v>
      </c>
      <c r="B4649" t="s">
        <v>9298</v>
      </c>
      <c r="C4649" t="s">
        <v>9299</v>
      </c>
      <c r="D4649" s="1">
        <v>44634</v>
      </c>
    </row>
    <row r="4650" spans="1:4" x14ac:dyDescent="0.25">
      <c r="A4650" s="2">
        <v>4649</v>
      </c>
      <c r="B4650" t="s">
        <v>9300</v>
      </c>
      <c r="C4650" t="s">
        <v>9301</v>
      </c>
      <c r="D4650" s="1">
        <v>44652</v>
      </c>
    </row>
    <row r="4651" spans="1:4" x14ac:dyDescent="0.25">
      <c r="A4651" s="2">
        <v>4650</v>
      </c>
      <c r="B4651" t="s">
        <v>9302</v>
      </c>
      <c r="C4651" t="s">
        <v>9303</v>
      </c>
      <c r="D4651" s="1">
        <v>44705</v>
      </c>
    </row>
    <row r="4652" spans="1:4" x14ac:dyDescent="0.25">
      <c r="A4652" s="2">
        <v>4651</v>
      </c>
      <c r="B4652" t="s">
        <v>9304</v>
      </c>
      <c r="C4652" t="s">
        <v>9305</v>
      </c>
      <c r="D4652" s="1">
        <v>44655</v>
      </c>
    </row>
    <row r="4653" spans="1:4" x14ac:dyDescent="0.25">
      <c r="A4653" s="2">
        <v>4652</v>
      </c>
      <c r="B4653" t="s">
        <v>9306</v>
      </c>
      <c r="C4653" t="s">
        <v>9307</v>
      </c>
      <c r="D4653" s="1">
        <v>44909</v>
      </c>
    </row>
    <row r="4654" spans="1:4" x14ac:dyDescent="0.25">
      <c r="A4654" s="2">
        <v>4653</v>
      </c>
      <c r="B4654" t="s">
        <v>9308</v>
      </c>
      <c r="C4654" t="s">
        <v>9309</v>
      </c>
      <c r="D4654" s="1">
        <v>44607</v>
      </c>
    </row>
    <row r="4655" spans="1:4" x14ac:dyDescent="0.25">
      <c r="A4655" s="2">
        <v>4654</v>
      </c>
      <c r="B4655" t="s">
        <v>9310</v>
      </c>
      <c r="C4655" t="s">
        <v>9311</v>
      </c>
      <c r="D4655" s="1">
        <v>44706</v>
      </c>
    </row>
    <row r="4656" spans="1:4" x14ac:dyDescent="0.25">
      <c r="A4656" s="2">
        <v>4655</v>
      </c>
      <c r="B4656" t="s">
        <v>9312</v>
      </c>
      <c r="C4656" t="s">
        <v>9313</v>
      </c>
      <c r="D4656" s="1">
        <v>44724</v>
      </c>
    </row>
    <row r="4657" spans="1:4" x14ac:dyDescent="0.25">
      <c r="A4657" s="2">
        <v>4656</v>
      </c>
      <c r="B4657" t="s">
        <v>9314</v>
      </c>
      <c r="C4657" t="s">
        <v>9315</v>
      </c>
      <c r="D4657" s="1">
        <v>44589</v>
      </c>
    </row>
    <row r="4658" spans="1:4" x14ac:dyDescent="0.25">
      <c r="A4658" s="2">
        <v>4657</v>
      </c>
      <c r="B4658" t="s">
        <v>9316</v>
      </c>
      <c r="C4658" t="s">
        <v>9317</v>
      </c>
      <c r="D4658" s="1">
        <v>44749</v>
      </c>
    </row>
    <row r="4659" spans="1:4" x14ac:dyDescent="0.25">
      <c r="A4659" s="2">
        <v>4658</v>
      </c>
      <c r="B4659" t="s">
        <v>9318</v>
      </c>
      <c r="C4659" t="s">
        <v>9319</v>
      </c>
      <c r="D4659" s="1">
        <v>44845</v>
      </c>
    </row>
    <row r="4660" spans="1:4" x14ac:dyDescent="0.25">
      <c r="A4660" s="2">
        <v>4659</v>
      </c>
      <c r="B4660" t="s">
        <v>9320</v>
      </c>
      <c r="C4660" t="s">
        <v>9321</v>
      </c>
      <c r="D4660" s="1">
        <v>44816</v>
      </c>
    </row>
    <row r="4661" spans="1:4" x14ac:dyDescent="0.25">
      <c r="A4661" s="2">
        <v>4660</v>
      </c>
      <c r="B4661" t="s">
        <v>9322</v>
      </c>
      <c r="C4661" t="s">
        <v>9323</v>
      </c>
      <c r="D4661" s="1">
        <v>44753</v>
      </c>
    </row>
    <row r="4662" spans="1:4" x14ac:dyDescent="0.25">
      <c r="A4662" s="2">
        <v>4661</v>
      </c>
      <c r="B4662" t="s">
        <v>9324</v>
      </c>
      <c r="C4662" t="s">
        <v>9325</v>
      </c>
      <c r="D4662" s="1">
        <v>44924</v>
      </c>
    </row>
    <row r="4663" spans="1:4" x14ac:dyDescent="0.25">
      <c r="A4663" s="2">
        <v>4662</v>
      </c>
      <c r="B4663" t="s">
        <v>9326</v>
      </c>
      <c r="C4663" t="s">
        <v>9327</v>
      </c>
      <c r="D4663" s="1">
        <v>44823</v>
      </c>
    </row>
    <row r="4664" spans="1:4" x14ac:dyDescent="0.25">
      <c r="A4664" s="2">
        <v>4663</v>
      </c>
      <c r="B4664" t="s">
        <v>9328</v>
      </c>
      <c r="C4664" t="s">
        <v>9329</v>
      </c>
      <c r="D4664" s="1">
        <v>44665</v>
      </c>
    </row>
    <row r="4665" spans="1:4" x14ac:dyDescent="0.25">
      <c r="A4665" s="2">
        <v>4664</v>
      </c>
      <c r="B4665" t="s">
        <v>9330</v>
      </c>
      <c r="C4665" t="s">
        <v>9331</v>
      </c>
      <c r="D4665" s="1">
        <v>44805</v>
      </c>
    </row>
    <row r="4666" spans="1:4" x14ac:dyDescent="0.25">
      <c r="A4666" s="2">
        <v>4665</v>
      </c>
      <c r="B4666" t="s">
        <v>9332</v>
      </c>
      <c r="C4666" t="s">
        <v>9333</v>
      </c>
      <c r="D4666" s="1">
        <v>44792</v>
      </c>
    </row>
    <row r="4667" spans="1:4" x14ac:dyDescent="0.25">
      <c r="A4667" s="2">
        <v>4666</v>
      </c>
      <c r="B4667" t="s">
        <v>9334</v>
      </c>
      <c r="C4667" t="s">
        <v>9335</v>
      </c>
      <c r="D4667" s="1">
        <v>44603</v>
      </c>
    </row>
    <row r="4668" spans="1:4" x14ac:dyDescent="0.25">
      <c r="A4668" s="2">
        <v>4667</v>
      </c>
      <c r="B4668" t="s">
        <v>9336</v>
      </c>
      <c r="C4668" t="s">
        <v>9337</v>
      </c>
      <c r="D4668" s="1">
        <v>44646</v>
      </c>
    </row>
    <row r="4669" spans="1:4" x14ac:dyDescent="0.25">
      <c r="A4669" s="2">
        <v>4668</v>
      </c>
      <c r="B4669" t="s">
        <v>9338</v>
      </c>
      <c r="C4669" t="s">
        <v>9339</v>
      </c>
      <c r="D4669" s="1">
        <v>44753</v>
      </c>
    </row>
    <row r="4670" spans="1:4" x14ac:dyDescent="0.25">
      <c r="A4670" s="2">
        <v>4669</v>
      </c>
      <c r="B4670" t="s">
        <v>9340</v>
      </c>
      <c r="C4670" t="s">
        <v>9341</v>
      </c>
      <c r="D4670" s="1">
        <v>44686</v>
      </c>
    </row>
    <row r="4671" spans="1:4" x14ac:dyDescent="0.25">
      <c r="A4671" s="2">
        <v>4670</v>
      </c>
      <c r="B4671" t="s">
        <v>9342</v>
      </c>
      <c r="C4671" t="s">
        <v>9343</v>
      </c>
      <c r="D4671" s="1">
        <v>44644</v>
      </c>
    </row>
    <row r="4672" spans="1:4" x14ac:dyDescent="0.25">
      <c r="A4672" s="2">
        <v>4671</v>
      </c>
      <c r="B4672" t="s">
        <v>9344</v>
      </c>
      <c r="C4672" t="s">
        <v>9345</v>
      </c>
      <c r="D4672" s="1">
        <v>44745</v>
      </c>
    </row>
    <row r="4673" spans="1:4" x14ac:dyDescent="0.25">
      <c r="A4673" s="2">
        <v>4672</v>
      </c>
      <c r="B4673" t="s">
        <v>9346</v>
      </c>
      <c r="C4673" t="s">
        <v>9347</v>
      </c>
      <c r="D4673" s="1">
        <v>44746</v>
      </c>
    </row>
    <row r="4674" spans="1:4" x14ac:dyDescent="0.25">
      <c r="A4674" s="2">
        <v>4673</v>
      </c>
      <c r="B4674" t="s">
        <v>9348</v>
      </c>
      <c r="C4674" t="s">
        <v>9349</v>
      </c>
      <c r="D4674" s="1">
        <v>44726</v>
      </c>
    </row>
    <row r="4675" spans="1:4" x14ac:dyDescent="0.25">
      <c r="A4675" s="2">
        <v>4674</v>
      </c>
      <c r="B4675" t="s">
        <v>9350</v>
      </c>
      <c r="C4675" t="s">
        <v>9351</v>
      </c>
      <c r="D4675" s="1">
        <v>44658</v>
      </c>
    </row>
    <row r="4676" spans="1:4" x14ac:dyDescent="0.25">
      <c r="A4676" s="2">
        <v>4675</v>
      </c>
      <c r="B4676" t="s">
        <v>9352</v>
      </c>
      <c r="C4676" t="s">
        <v>9353</v>
      </c>
      <c r="D4676" s="1">
        <v>44564</v>
      </c>
    </row>
    <row r="4677" spans="1:4" x14ac:dyDescent="0.25">
      <c r="A4677" s="2">
        <v>4676</v>
      </c>
      <c r="B4677" t="s">
        <v>9354</v>
      </c>
      <c r="C4677" t="s">
        <v>9355</v>
      </c>
      <c r="D4677" s="1">
        <v>44563</v>
      </c>
    </row>
    <row r="4678" spans="1:4" x14ac:dyDescent="0.25">
      <c r="A4678" s="2">
        <v>4677</v>
      </c>
      <c r="B4678" t="s">
        <v>9356</v>
      </c>
      <c r="C4678" t="s">
        <v>9357</v>
      </c>
      <c r="D4678" s="1">
        <v>44745</v>
      </c>
    </row>
    <row r="4679" spans="1:4" x14ac:dyDescent="0.25">
      <c r="A4679" s="2">
        <v>4678</v>
      </c>
      <c r="B4679" t="s">
        <v>9358</v>
      </c>
      <c r="C4679" t="s">
        <v>9359</v>
      </c>
      <c r="D4679" s="1">
        <v>44586</v>
      </c>
    </row>
    <row r="4680" spans="1:4" x14ac:dyDescent="0.25">
      <c r="A4680" s="2">
        <v>4679</v>
      </c>
      <c r="B4680" t="s">
        <v>9360</v>
      </c>
      <c r="C4680" t="s">
        <v>9361</v>
      </c>
      <c r="D4680" s="1">
        <v>44767</v>
      </c>
    </row>
    <row r="4681" spans="1:4" x14ac:dyDescent="0.25">
      <c r="A4681" s="2">
        <v>4680</v>
      </c>
      <c r="B4681" t="s">
        <v>9362</v>
      </c>
      <c r="C4681" t="s">
        <v>9363</v>
      </c>
      <c r="D4681" s="1">
        <v>44791</v>
      </c>
    </row>
    <row r="4682" spans="1:4" x14ac:dyDescent="0.25">
      <c r="A4682" s="2">
        <v>4681</v>
      </c>
      <c r="B4682" t="s">
        <v>9364</v>
      </c>
      <c r="C4682" t="s">
        <v>9365</v>
      </c>
      <c r="D4682" s="1">
        <v>44615</v>
      </c>
    </row>
    <row r="4683" spans="1:4" x14ac:dyDescent="0.25">
      <c r="A4683" s="2">
        <v>4682</v>
      </c>
      <c r="B4683" t="s">
        <v>9366</v>
      </c>
      <c r="C4683" t="s">
        <v>9367</v>
      </c>
      <c r="D4683" s="1">
        <v>44721</v>
      </c>
    </row>
    <row r="4684" spans="1:4" x14ac:dyDescent="0.25">
      <c r="A4684" s="2">
        <v>4683</v>
      </c>
      <c r="B4684" t="s">
        <v>9368</v>
      </c>
      <c r="C4684" t="s">
        <v>9369</v>
      </c>
      <c r="D4684" s="1">
        <v>44763</v>
      </c>
    </row>
    <row r="4685" spans="1:4" x14ac:dyDescent="0.25">
      <c r="A4685" s="2">
        <v>4684</v>
      </c>
      <c r="B4685" t="s">
        <v>9370</v>
      </c>
      <c r="C4685" t="s">
        <v>9371</v>
      </c>
      <c r="D4685" s="1">
        <v>44752</v>
      </c>
    </row>
    <row r="4686" spans="1:4" x14ac:dyDescent="0.25">
      <c r="A4686" s="2">
        <v>4685</v>
      </c>
      <c r="B4686" t="s">
        <v>9372</v>
      </c>
      <c r="C4686" t="s">
        <v>9373</v>
      </c>
      <c r="D4686" s="1">
        <v>44750</v>
      </c>
    </row>
    <row r="4687" spans="1:4" x14ac:dyDescent="0.25">
      <c r="A4687" s="2">
        <v>4686</v>
      </c>
      <c r="B4687" t="s">
        <v>9374</v>
      </c>
      <c r="C4687" t="s">
        <v>9375</v>
      </c>
      <c r="D4687" s="1">
        <v>44770</v>
      </c>
    </row>
    <row r="4688" spans="1:4" x14ac:dyDescent="0.25">
      <c r="A4688" s="2">
        <v>4687</v>
      </c>
      <c r="B4688" t="s">
        <v>9376</v>
      </c>
      <c r="C4688" t="s">
        <v>9377</v>
      </c>
      <c r="D4688" s="1">
        <v>44657</v>
      </c>
    </row>
    <row r="4689" spans="1:4" x14ac:dyDescent="0.25">
      <c r="A4689" s="2">
        <v>4688</v>
      </c>
      <c r="B4689" t="s">
        <v>9378</v>
      </c>
      <c r="C4689" t="s">
        <v>9379</v>
      </c>
      <c r="D4689" s="1">
        <v>44720</v>
      </c>
    </row>
    <row r="4690" spans="1:4" x14ac:dyDescent="0.25">
      <c r="A4690" s="2">
        <v>4689</v>
      </c>
      <c r="B4690" t="s">
        <v>9380</v>
      </c>
      <c r="C4690" t="s">
        <v>9381</v>
      </c>
      <c r="D4690" s="1">
        <v>44669</v>
      </c>
    </row>
    <row r="4691" spans="1:4" x14ac:dyDescent="0.25">
      <c r="A4691" s="2">
        <v>4690</v>
      </c>
      <c r="B4691" t="s">
        <v>9382</v>
      </c>
      <c r="C4691" t="s">
        <v>9383</v>
      </c>
      <c r="D4691" s="1">
        <v>44859</v>
      </c>
    </row>
    <row r="4692" spans="1:4" x14ac:dyDescent="0.25">
      <c r="A4692" s="2">
        <v>4691</v>
      </c>
      <c r="B4692" t="s">
        <v>9384</v>
      </c>
      <c r="C4692" t="s">
        <v>9385</v>
      </c>
      <c r="D4692" s="1">
        <v>44662</v>
      </c>
    </row>
    <row r="4693" spans="1:4" x14ac:dyDescent="0.25">
      <c r="A4693" s="2">
        <v>4692</v>
      </c>
      <c r="B4693" t="s">
        <v>9386</v>
      </c>
      <c r="C4693" t="s">
        <v>9387</v>
      </c>
      <c r="D4693" s="1">
        <v>44706</v>
      </c>
    </row>
    <row r="4694" spans="1:4" x14ac:dyDescent="0.25">
      <c r="A4694" s="2">
        <v>4693</v>
      </c>
      <c r="B4694" t="s">
        <v>9388</v>
      </c>
      <c r="C4694" t="s">
        <v>9389</v>
      </c>
      <c r="D4694" s="1">
        <v>44848</v>
      </c>
    </row>
    <row r="4695" spans="1:4" x14ac:dyDescent="0.25">
      <c r="A4695" s="2">
        <v>4694</v>
      </c>
      <c r="B4695" t="s">
        <v>9390</v>
      </c>
      <c r="C4695" t="s">
        <v>9391</v>
      </c>
      <c r="D4695" s="1">
        <v>44629</v>
      </c>
    </row>
    <row r="4696" spans="1:4" x14ac:dyDescent="0.25">
      <c r="A4696" s="2">
        <v>4695</v>
      </c>
      <c r="B4696" t="s">
        <v>9392</v>
      </c>
      <c r="C4696" t="s">
        <v>9393</v>
      </c>
      <c r="D4696" s="1">
        <v>44609</v>
      </c>
    </row>
    <row r="4697" spans="1:4" x14ac:dyDescent="0.25">
      <c r="A4697" s="2">
        <v>4696</v>
      </c>
      <c r="B4697" t="s">
        <v>9394</v>
      </c>
      <c r="C4697" t="s">
        <v>9395</v>
      </c>
      <c r="D4697" s="1">
        <v>44613</v>
      </c>
    </row>
    <row r="4698" spans="1:4" x14ac:dyDescent="0.25">
      <c r="A4698" s="2">
        <v>4697</v>
      </c>
      <c r="B4698" t="s">
        <v>9396</v>
      </c>
      <c r="C4698" t="s">
        <v>9397</v>
      </c>
      <c r="D4698" s="1">
        <v>44680</v>
      </c>
    </row>
    <row r="4699" spans="1:4" x14ac:dyDescent="0.25">
      <c r="A4699" s="2">
        <v>4698</v>
      </c>
      <c r="B4699" t="s">
        <v>9398</v>
      </c>
      <c r="C4699" t="s">
        <v>9399</v>
      </c>
      <c r="D4699" s="1">
        <v>44735</v>
      </c>
    </row>
    <row r="4700" spans="1:4" x14ac:dyDescent="0.25">
      <c r="A4700" s="2">
        <v>4699</v>
      </c>
      <c r="B4700" t="s">
        <v>9400</v>
      </c>
      <c r="C4700" t="s">
        <v>9401</v>
      </c>
      <c r="D4700" s="1">
        <v>44563</v>
      </c>
    </row>
    <row r="4701" spans="1:4" x14ac:dyDescent="0.25">
      <c r="A4701" s="2">
        <v>4700</v>
      </c>
      <c r="B4701" t="s">
        <v>9402</v>
      </c>
      <c r="C4701" t="s">
        <v>9403</v>
      </c>
      <c r="D4701" s="1">
        <v>44918</v>
      </c>
    </row>
    <row r="4702" spans="1:4" x14ac:dyDescent="0.25">
      <c r="A4702" s="2">
        <v>4701</v>
      </c>
      <c r="B4702" t="s">
        <v>9404</v>
      </c>
      <c r="C4702" t="s">
        <v>9405</v>
      </c>
      <c r="D4702" s="1">
        <v>44926</v>
      </c>
    </row>
    <row r="4703" spans="1:4" x14ac:dyDescent="0.25">
      <c r="A4703" s="2">
        <v>4702</v>
      </c>
      <c r="B4703" t="s">
        <v>9406</v>
      </c>
      <c r="C4703" t="s">
        <v>9407</v>
      </c>
      <c r="D4703" s="1">
        <v>44714</v>
      </c>
    </row>
    <row r="4704" spans="1:4" x14ac:dyDescent="0.25">
      <c r="A4704" s="2">
        <v>4703</v>
      </c>
      <c r="B4704" t="s">
        <v>9408</v>
      </c>
      <c r="C4704" t="s">
        <v>9409</v>
      </c>
      <c r="D4704" s="1">
        <v>44911</v>
      </c>
    </row>
    <row r="4705" spans="1:4" x14ac:dyDescent="0.25">
      <c r="A4705" s="2">
        <v>4704</v>
      </c>
      <c r="B4705" t="s">
        <v>9410</v>
      </c>
      <c r="C4705" t="s">
        <v>9411</v>
      </c>
      <c r="D4705" s="1">
        <v>44584</v>
      </c>
    </row>
    <row r="4706" spans="1:4" x14ac:dyDescent="0.25">
      <c r="A4706" s="2">
        <v>4705</v>
      </c>
      <c r="B4706" t="s">
        <v>9412</v>
      </c>
      <c r="C4706" t="s">
        <v>9413</v>
      </c>
      <c r="D4706" s="1">
        <v>44754</v>
      </c>
    </row>
    <row r="4707" spans="1:4" x14ac:dyDescent="0.25">
      <c r="A4707" s="2">
        <v>4706</v>
      </c>
      <c r="B4707" t="s">
        <v>9414</v>
      </c>
      <c r="C4707" t="s">
        <v>9415</v>
      </c>
      <c r="D4707" s="1">
        <v>44859</v>
      </c>
    </row>
    <row r="4708" spans="1:4" x14ac:dyDescent="0.25">
      <c r="A4708" s="2">
        <v>4707</v>
      </c>
      <c r="B4708" t="s">
        <v>9416</v>
      </c>
      <c r="C4708" t="s">
        <v>9417</v>
      </c>
      <c r="D4708" s="1">
        <v>44926</v>
      </c>
    </row>
    <row r="4709" spans="1:4" x14ac:dyDescent="0.25">
      <c r="A4709" s="2">
        <v>4708</v>
      </c>
      <c r="B4709" t="s">
        <v>9418</v>
      </c>
      <c r="C4709" t="s">
        <v>9419</v>
      </c>
      <c r="D4709" s="1">
        <v>44847</v>
      </c>
    </row>
    <row r="4710" spans="1:4" x14ac:dyDescent="0.25">
      <c r="A4710" s="2">
        <v>4709</v>
      </c>
      <c r="B4710" t="s">
        <v>9420</v>
      </c>
      <c r="C4710" t="s">
        <v>9421</v>
      </c>
      <c r="D4710" s="1">
        <v>44761</v>
      </c>
    </row>
    <row r="4711" spans="1:4" x14ac:dyDescent="0.25">
      <c r="A4711" s="2">
        <v>4710</v>
      </c>
      <c r="B4711" t="s">
        <v>9422</v>
      </c>
      <c r="C4711" t="s">
        <v>9423</v>
      </c>
      <c r="D4711" s="1">
        <v>44720</v>
      </c>
    </row>
    <row r="4712" spans="1:4" x14ac:dyDescent="0.25">
      <c r="A4712" s="2">
        <v>4711</v>
      </c>
      <c r="B4712" t="s">
        <v>9424</v>
      </c>
      <c r="C4712" t="s">
        <v>9425</v>
      </c>
      <c r="D4712" s="1">
        <v>44647</v>
      </c>
    </row>
    <row r="4713" spans="1:4" x14ac:dyDescent="0.25">
      <c r="A4713" s="2">
        <v>4712</v>
      </c>
      <c r="B4713" t="s">
        <v>9426</v>
      </c>
      <c r="C4713" t="s">
        <v>9427</v>
      </c>
      <c r="D4713" s="1">
        <v>44792</v>
      </c>
    </row>
    <row r="4714" spans="1:4" x14ac:dyDescent="0.25">
      <c r="A4714" s="2">
        <v>4713</v>
      </c>
      <c r="B4714" t="s">
        <v>9428</v>
      </c>
      <c r="C4714" t="s">
        <v>9429</v>
      </c>
      <c r="D4714" s="1">
        <v>44925</v>
      </c>
    </row>
    <row r="4715" spans="1:4" x14ac:dyDescent="0.25">
      <c r="A4715" s="2">
        <v>4714</v>
      </c>
      <c r="B4715" t="s">
        <v>9430</v>
      </c>
      <c r="C4715" t="s">
        <v>9431</v>
      </c>
      <c r="D4715" s="1">
        <v>44679</v>
      </c>
    </row>
    <row r="4716" spans="1:4" x14ac:dyDescent="0.25">
      <c r="A4716" s="2">
        <v>4715</v>
      </c>
      <c r="B4716" t="s">
        <v>9432</v>
      </c>
      <c r="C4716" t="s">
        <v>9433</v>
      </c>
      <c r="D4716" s="1">
        <v>44639</v>
      </c>
    </row>
    <row r="4717" spans="1:4" x14ac:dyDescent="0.25">
      <c r="A4717" s="2">
        <v>4716</v>
      </c>
      <c r="B4717" t="s">
        <v>9434</v>
      </c>
      <c r="C4717" t="s">
        <v>9435</v>
      </c>
      <c r="D4717" s="1">
        <v>44659</v>
      </c>
    </row>
    <row r="4718" spans="1:4" x14ac:dyDescent="0.25">
      <c r="A4718" s="2">
        <v>4717</v>
      </c>
      <c r="B4718" t="s">
        <v>9436</v>
      </c>
      <c r="C4718" t="s">
        <v>9437</v>
      </c>
      <c r="D4718" s="1">
        <v>44877</v>
      </c>
    </row>
    <row r="4719" spans="1:4" x14ac:dyDescent="0.25">
      <c r="A4719" s="2">
        <v>4718</v>
      </c>
      <c r="B4719" t="s">
        <v>9438</v>
      </c>
      <c r="C4719" t="s">
        <v>9439</v>
      </c>
      <c r="D4719" s="1">
        <v>44884</v>
      </c>
    </row>
    <row r="4720" spans="1:4" x14ac:dyDescent="0.25">
      <c r="A4720" s="2">
        <v>4719</v>
      </c>
      <c r="B4720" t="s">
        <v>9440</v>
      </c>
      <c r="C4720" t="s">
        <v>9441</v>
      </c>
      <c r="D4720" s="1">
        <v>44651</v>
      </c>
    </row>
    <row r="4721" spans="1:4" x14ac:dyDescent="0.25">
      <c r="A4721" s="2">
        <v>4720</v>
      </c>
      <c r="B4721" t="s">
        <v>9442</v>
      </c>
      <c r="C4721" t="s">
        <v>9443</v>
      </c>
      <c r="D4721" s="1">
        <v>44871</v>
      </c>
    </row>
    <row r="4722" spans="1:4" x14ac:dyDescent="0.25">
      <c r="A4722" s="2">
        <v>4721</v>
      </c>
      <c r="B4722" t="s">
        <v>9444</v>
      </c>
      <c r="C4722" t="s">
        <v>9445</v>
      </c>
      <c r="D4722" s="1">
        <v>44648</v>
      </c>
    </row>
    <row r="4723" spans="1:4" x14ac:dyDescent="0.25">
      <c r="A4723" s="2">
        <v>4722</v>
      </c>
      <c r="B4723" t="s">
        <v>9446</v>
      </c>
      <c r="C4723" t="s">
        <v>9447</v>
      </c>
      <c r="D4723" s="1">
        <v>44585</v>
      </c>
    </row>
    <row r="4724" spans="1:4" x14ac:dyDescent="0.25">
      <c r="A4724" s="2">
        <v>4723</v>
      </c>
      <c r="B4724" t="s">
        <v>9448</v>
      </c>
      <c r="C4724" t="s">
        <v>9449</v>
      </c>
      <c r="D4724" s="1">
        <v>44726</v>
      </c>
    </row>
    <row r="4725" spans="1:4" x14ac:dyDescent="0.25">
      <c r="A4725" s="2">
        <v>4724</v>
      </c>
      <c r="B4725" t="s">
        <v>9450</v>
      </c>
      <c r="C4725" t="s">
        <v>9451</v>
      </c>
      <c r="D4725" s="1">
        <v>44921</v>
      </c>
    </row>
    <row r="4726" spans="1:4" x14ac:dyDescent="0.25">
      <c r="A4726" s="2">
        <v>4725</v>
      </c>
      <c r="B4726" t="s">
        <v>9452</v>
      </c>
      <c r="C4726" t="s">
        <v>9453</v>
      </c>
      <c r="D4726" s="1">
        <v>44894</v>
      </c>
    </row>
    <row r="4727" spans="1:4" x14ac:dyDescent="0.25">
      <c r="A4727" s="2">
        <v>4726</v>
      </c>
      <c r="B4727" t="s">
        <v>9454</v>
      </c>
      <c r="C4727" t="s">
        <v>9455</v>
      </c>
      <c r="D4727" s="1">
        <v>44826</v>
      </c>
    </row>
    <row r="4728" spans="1:4" x14ac:dyDescent="0.25">
      <c r="A4728" s="2">
        <v>4727</v>
      </c>
      <c r="B4728" t="s">
        <v>9456</v>
      </c>
      <c r="C4728" t="s">
        <v>9457</v>
      </c>
      <c r="D4728" s="1">
        <v>44637</v>
      </c>
    </row>
    <row r="4729" spans="1:4" x14ac:dyDescent="0.25">
      <c r="A4729" s="2">
        <v>4728</v>
      </c>
      <c r="B4729" t="s">
        <v>9458</v>
      </c>
      <c r="C4729" t="s">
        <v>9459</v>
      </c>
      <c r="D4729" s="1">
        <v>44565</v>
      </c>
    </row>
    <row r="4730" spans="1:4" x14ac:dyDescent="0.25">
      <c r="A4730" s="2">
        <v>4729</v>
      </c>
      <c r="B4730" t="s">
        <v>9460</v>
      </c>
      <c r="C4730" t="s">
        <v>9461</v>
      </c>
      <c r="D4730" s="1">
        <v>44763</v>
      </c>
    </row>
    <row r="4731" spans="1:4" x14ac:dyDescent="0.25">
      <c r="A4731" s="2">
        <v>4730</v>
      </c>
      <c r="B4731" t="s">
        <v>9462</v>
      </c>
      <c r="C4731" t="s">
        <v>9463</v>
      </c>
      <c r="D4731" s="1">
        <v>44697</v>
      </c>
    </row>
    <row r="4732" spans="1:4" x14ac:dyDescent="0.25">
      <c r="A4732" s="2">
        <v>4731</v>
      </c>
      <c r="B4732" t="s">
        <v>9464</v>
      </c>
      <c r="C4732" t="s">
        <v>9465</v>
      </c>
      <c r="D4732" s="1">
        <v>44608</v>
      </c>
    </row>
    <row r="4733" spans="1:4" x14ac:dyDescent="0.25">
      <c r="A4733" s="2">
        <v>4732</v>
      </c>
      <c r="B4733" t="s">
        <v>9466</v>
      </c>
      <c r="C4733" t="s">
        <v>9467</v>
      </c>
      <c r="D4733" s="1">
        <v>44758</v>
      </c>
    </row>
    <row r="4734" spans="1:4" x14ac:dyDescent="0.25">
      <c r="A4734" s="2">
        <v>4733</v>
      </c>
      <c r="B4734" t="s">
        <v>9468</v>
      </c>
      <c r="C4734" t="s">
        <v>9469</v>
      </c>
      <c r="D4734" s="1">
        <v>44775</v>
      </c>
    </row>
    <row r="4735" spans="1:4" x14ac:dyDescent="0.25">
      <c r="A4735" s="2">
        <v>4734</v>
      </c>
      <c r="B4735" t="s">
        <v>9470</v>
      </c>
      <c r="C4735" t="s">
        <v>9471</v>
      </c>
      <c r="D4735" s="1">
        <v>44623</v>
      </c>
    </row>
    <row r="4736" spans="1:4" x14ac:dyDescent="0.25">
      <c r="A4736" s="2">
        <v>4735</v>
      </c>
      <c r="B4736" t="s">
        <v>9472</v>
      </c>
      <c r="C4736" t="s">
        <v>9473</v>
      </c>
      <c r="D4736" s="1">
        <v>44817</v>
      </c>
    </row>
    <row r="4737" spans="1:4" x14ac:dyDescent="0.25">
      <c r="A4737" s="2">
        <v>4736</v>
      </c>
      <c r="B4737" t="s">
        <v>9474</v>
      </c>
      <c r="C4737" t="s">
        <v>9475</v>
      </c>
      <c r="D4737" s="1">
        <v>44756</v>
      </c>
    </row>
    <row r="4738" spans="1:4" x14ac:dyDescent="0.25">
      <c r="A4738" s="2">
        <v>4737</v>
      </c>
      <c r="B4738" t="s">
        <v>9476</v>
      </c>
      <c r="C4738" t="s">
        <v>9477</v>
      </c>
      <c r="D4738" s="1">
        <v>44757</v>
      </c>
    </row>
    <row r="4739" spans="1:4" x14ac:dyDescent="0.25">
      <c r="A4739" s="2">
        <v>4738</v>
      </c>
      <c r="B4739" t="s">
        <v>9478</v>
      </c>
      <c r="C4739" t="s">
        <v>9479</v>
      </c>
      <c r="D4739" s="1">
        <v>44918</v>
      </c>
    </row>
    <row r="4740" spans="1:4" x14ac:dyDescent="0.25">
      <c r="A4740" s="2">
        <v>4739</v>
      </c>
      <c r="B4740" t="s">
        <v>9480</v>
      </c>
      <c r="C4740" t="s">
        <v>9481</v>
      </c>
      <c r="D4740" s="1">
        <v>44864</v>
      </c>
    </row>
    <row r="4741" spans="1:4" x14ac:dyDescent="0.25">
      <c r="A4741" s="2">
        <v>4740</v>
      </c>
      <c r="B4741" t="s">
        <v>9482</v>
      </c>
      <c r="C4741" t="s">
        <v>9483</v>
      </c>
      <c r="D4741" s="1">
        <v>44818</v>
      </c>
    </row>
    <row r="4742" spans="1:4" x14ac:dyDescent="0.25">
      <c r="A4742" s="2">
        <v>4741</v>
      </c>
      <c r="B4742" t="s">
        <v>9484</v>
      </c>
      <c r="C4742" t="s">
        <v>9485</v>
      </c>
      <c r="D4742" s="1">
        <v>44785</v>
      </c>
    </row>
    <row r="4743" spans="1:4" x14ac:dyDescent="0.25">
      <c r="A4743" s="2">
        <v>4742</v>
      </c>
      <c r="B4743" t="s">
        <v>9486</v>
      </c>
      <c r="C4743" t="s">
        <v>9487</v>
      </c>
      <c r="D4743" s="1">
        <v>44597</v>
      </c>
    </row>
    <row r="4744" spans="1:4" x14ac:dyDescent="0.25">
      <c r="A4744" s="2">
        <v>4743</v>
      </c>
      <c r="B4744" t="s">
        <v>9488</v>
      </c>
      <c r="C4744" t="s">
        <v>9489</v>
      </c>
      <c r="D4744" s="1">
        <v>44728</v>
      </c>
    </row>
    <row r="4745" spans="1:4" x14ac:dyDescent="0.25">
      <c r="A4745" s="2">
        <v>4744</v>
      </c>
      <c r="B4745" t="s">
        <v>9490</v>
      </c>
      <c r="C4745" t="s">
        <v>9491</v>
      </c>
      <c r="D4745" s="1">
        <v>44748</v>
      </c>
    </row>
    <row r="4746" spans="1:4" x14ac:dyDescent="0.25">
      <c r="A4746" s="2">
        <v>4745</v>
      </c>
      <c r="B4746" t="s">
        <v>9492</v>
      </c>
      <c r="C4746" t="s">
        <v>9493</v>
      </c>
      <c r="D4746" s="1">
        <v>44898</v>
      </c>
    </row>
    <row r="4747" spans="1:4" x14ac:dyDescent="0.25">
      <c r="A4747" s="2">
        <v>4746</v>
      </c>
      <c r="B4747" t="s">
        <v>9494</v>
      </c>
      <c r="C4747" t="s">
        <v>9495</v>
      </c>
      <c r="D4747" s="1">
        <v>44688</v>
      </c>
    </row>
    <row r="4748" spans="1:4" x14ac:dyDescent="0.25">
      <c r="A4748" s="2">
        <v>4747</v>
      </c>
      <c r="B4748" t="s">
        <v>9496</v>
      </c>
      <c r="C4748" t="s">
        <v>9497</v>
      </c>
      <c r="D4748" s="1">
        <v>44886</v>
      </c>
    </row>
    <row r="4749" spans="1:4" x14ac:dyDescent="0.25">
      <c r="A4749" s="2">
        <v>4748</v>
      </c>
      <c r="B4749" t="s">
        <v>9498</v>
      </c>
      <c r="C4749" t="s">
        <v>9499</v>
      </c>
      <c r="D4749" s="1">
        <v>44879</v>
      </c>
    </row>
    <row r="4750" spans="1:4" x14ac:dyDescent="0.25">
      <c r="A4750" s="2">
        <v>4749</v>
      </c>
      <c r="B4750" t="s">
        <v>9500</v>
      </c>
      <c r="C4750" t="s">
        <v>9501</v>
      </c>
      <c r="D4750" s="1">
        <v>44657</v>
      </c>
    </row>
    <row r="4751" spans="1:4" x14ac:dyDescent="0.25">
      <c r="A4751" s="2">
        <v>4750</v>
      </c>
      <c r="B4751" t="s">
        <v>9502</v>
      </c>
      <c r="C4751" t="s">
        <v>9503</v>
      </c>
      <c r="D4751" s="1">
        <v>44636</v>
      </c>
    </row>
    <row r="4752" spans="1:4" x14ac:dyDescent="0.25">
      <c r="A4752" s="2">
        <v>4751</v>
      </c>
      <c r="B4752" t="s">
        <v>9504</v>
      </c>
      <c r="C4752" t="s">
        <v>9505</v>
      </c>
      <c r="D4752" s="1">
        <v>44593</v>
      </c>
    </row>
    <row r="4753" spans="1:4" x14ac:dyDescent="0.25">
      <c r="A4753" s="2">
        <v>4752</v>
      </c>
      <c r="B4753" t="s">
        <v>9506</v>
      </c>
      <c r="C4753" t="s">
        <v>9507</v>
      </c>
      <c r="D4753" s="1">
        <v>44694</v>
      </c>
    </row>
    <row r="4754" spans="1:4" x14ac:dyDescent="0.25">
      <c r="A4754" s="2">
        <v>4753</v>
      </c>
      <c r="B4754" t="s">
        <v>9508</v>
      </c>
      <c r="C4754" t="s">
        <v>9509</v>
      </c>
      <c r="D4754" s="1">
        <v>44885</v>
      </c>
    </row>
    <row r="4755" spans="1:4" x14ac:dyDescent="0.25">
      <c r="A4755" s="2">
        <v>4754</v>
      </c>
      <c r="B4755" t="s">
        <v>9510</v>
      </c>
      <c r="C4755" t="s">
        <v>9511</v>
      </c>
      <c r="D4755" s="1">
        <v>44689</v>
      </c>
    </row>
    <row r="4756" spans="1:4" x14ac:dyDescent="0.25">
      <c r="A4756" s="2">
        <v>4755</v>
      </c>
      <c r="B4756" t="s">
        <v>9512</v>
      </c>
      <c r="C4756" t="s">
        <v>9513</v>
      </c>
      <c r="D4756" s="1">
        <v>44719</v>
      </c>
    </row>
    <row r="4757" spans="1:4" x14ac:dyDescent="0.25">
      <c r="A4757" s="2">
        <v>4756</v>
      </c>
      <c r="B4757" t="s">
        <v>9514</v>
      </c>
      <c r="C4757" t="s">
        <v>9515</v>
      </c>
      <c r="D4757" s="1">
        <v>44603</v>
      </c>
    </row>
    <row r="4758" spans="1:4" x14ac:dyDescent="0.25">
      <c r="A4758" s="2">
        <v>4757</v>
      </c>
      <c r="B4758" t="s">
        <v>9516</v>
      </c>
      <c r="C4758" t="s">
        <v>9517</v>
      </c>
      <c r="D4758" s="1">
        <v>44743</v>
      </c>
    </row>
    <row r="4759" spans="1:4" x14ac:dyDescent="0.25">
      <c r="A4759" s="2">
        <v>4758</v>
      </c>
      <c r="B4759" t="s">
        <v>9518</v>
      </c>
      <c r="C4759" t="s">
        <v>9519</v>
      </c>
      <c r="D4759" s="1">
        <v>44852</v>
      </c>
    </row>
    <row r="4760" spans="1:4" x14ac:dyDescent="0.25">
      <c r="A4760" s="2">
        <v>4759</v>
      </c>
      <c r="B4760" t="s">
        <v>9520</v>
      </c>
      <c r="C4760" t="s">
        <v>9521</v>
      </c>
      <c r="D4760" s="1">
        <v>44666</v>
      </c>
    </row>
    <row r="4761" spans="1:4" x14ac:dyDescent="0.25">
      <c r="A4761" s="2">
        <v>4760</v>
      </c>
      <c r="B4761" t="s">
        <v>9522</v>
      </c>
      <c r="C4761" t="s">
        <v>9523</v>
      </c>
      <c r="D4761" s="1">
        <v>44805</v>
      </c>
    </row>
    <row r="4762" spans="1:4" x14ac:dyDescent="0.25">
      <c r="A4762" s="2">
        <v>4761</v>
      </c>
      <c r="B4762" t="s">
        <v>9524</v>
      </c>
      <c r="C4762" t="s">
        <v>9525</v>
      </c>
      <c r="D4762" s="1">
        <v>44914</v>
      </c>
    </row>
    <row r="4763" spans="1:4" x14ac:dyDescent="0.25">
      <c r="A4763" s="2">
        <v>4762</v>
      </c>
      <c r="B4763" t="s">
        <v>9526</v>
      </c>
      <c r="C4763" t="s">
        <v>9527</v>
      </c>
      <c r="D4763" s="1">
        <v>44622</v>
      </c>
    </row>
    <row r="4764" spans="1:4" x14ac:dyDescent="0.25">
      <c r="A4764" s="2">
        <v>4763</v>
      </c>
      <c r="B4764" t="s">
        <v>9528</v>
      </c>
      <c r="C4764" t="s">
        <v>9529</v>
      </c>
      <c r="D4764" s="1">
        <v>44775</v>
      </c>
    </row>
    <row r="4765" spans="1:4" x14ac:dyDescent="0.25">
      <c r="A4765" s="2">
        <v>4764</v>
      </c>
      <c r="B4765" t="s">
        <v>9530</v>
      </c>
      <c r="C4765" t="s">
        <v>9531</v>
      </c>
      <c r="D4765" s="1">
        <v>44605</v>
      </c>
    </row>
    <row r="4766" spans="1:4" x14ac:dyDescent="0.25">
      <c r="A4766" s="2">
        <v>4765</v>
      </c>
      <c r="B4766" t="s">
        <v>9532</v>
      </c>
      <c r="C4766" t="s">
        <v>9533</v>
      </c>
      <c r="D4766" s="1">
        <v>44700</v>
      </c>
    </row>
    <row r="4767" spans="1:4" x14ac:dyDescent="0.25">
      <c r="A4767" s="2">
        <v>4766</v>
      </c>
      <c r="B4767" t="s">
        <v>9534</v>
      </c>
      <c r="C4767" t="s">
        <v>9535</v>
      </c>
      <c r="D4767" s="1">
        <v>44723</v>
      </c>
    </row>
    <row r="4768" spans="1:4" x14ac:dyDescent="0.25">
      <c r="A4768" s="2">
        <v>4767</v>
      </c>
      <c r="B4768" t="s">
        <v>9536</v>
      </c>
      <c r="C4768" t="s">
        <v>9537</v>
      </c>
      <c r="D4768" s="1">
        <v>44734</v>
      </c>
    </row>
    <row r="4769" spans="1:4" x14ac:dyDescent="0.25">
      <c r="A4769" s="2">
        <v>4768</v>
      </c>
      <c r="B4769" t="s">
        <v>9538</v>
      </c>
      <c r="C4769" t="s">
        <v>9539</v>
      </c>
      <c r="D4769" s="1">
        <v>44818</v>
      </c>
    </row>
    <row r="4770" spans="1:4" x14ac:dyDescent="0.25">
      <c r="A4770" s="2">
        <v>4769</v>
      </c>
      <c r="B4770" t="s">
        <v>9540</v>
      </c>
      <c r="C4770" t="s">
        <v>9541</v>
      </c>
      <c r="D4770" s="1">
        <v>44643</v>
      </c>
    </row>
    <row r="4771" spans="1:4" x14ac:dyDescent="0.25">
      <c r="A4771" s="2">
        <v>4770</v>
      </c>
      <c r="B4771" t="s">
        <v>9542</v>
      </c>
      <c r="C4771" t="s">
        <v>9543</v>
      </c>
      <c r="D4771" s="1">
        <v>44576</v>
      </c>
    </row>
    <row r="4772" spans="1:4" x14ac:dyDescent="0.25">
      <c r="A4772" s="2">
        <v>4771</v>
      </c>
      <c r="B4772" t="s">
        <v>9544</v>
      </c>
      <c r="C4772" t="s">
        <v>9545</v>
      </c>
      <c r="D4772" s="1">
        <v>44917</v>
      </c>
    </row>
    <row r="4773" spans="1:4" x14ac:dyDescent="0.25">
      <c r="A4773" s="2">
        <v>4772</v>
      </c>
      <c r="B4773" t="s">
        <v>9546</v>
      </c>
      <c r="C4773" t="s">
        <v>9547</v>
      </c>
      <c r="D4773" s="1">
        <v>44729</v>
      </c>
    </row>
    <row r="4774" spans="1:4" x14ac:dyDescent="0.25">
      <c r="A4774" s="2">
        <v>4773</v>
      </c>
      <c r="B4774" t="s">
        <v>9548</v>
      </c>
      <c r="C4774" t="s">
        <v>9549</v>
      </c>
      <c r="D4774" s="1">
        <v>44782</v>
      </c>
    </row>
    <row r="4775" spans="1:4" x14ac:dyDescent="0.25">
      <c r="A4775" s="2">
        <v>4774</v>
      </c>
      <c r="B4775" t="s">
        <v>9550</v>
      </c>
      <c r="C4775" t="s">
        <v>9551</v>
      </c>
      <c r="D4775" s="1">
        <v>44584</v>
      </c>
    </row>
    <row r="4776" spans="1:4" x14ac:dyDescent="0.25">
      <c r="A4776" s="2">
        <v>4775</v>
      </c>
      <c r="B4776" t="s">
        <v>9552</v>
      </c>
      <c r="C4776" t="s">
        <v>9553</v>
      </c>
      <c r="D4776" s="1">
        <v>44792</v>
      </c>
    </row>
    <row r="4777" spans="1:4" x14ac:dyDescent="0.25">
      <c r="A4777" s="2">
        <v>4776</v>
      </c>
      <c r="B4777" t="s">
        <v>9554</v>
      </c>
      <c r="C4777" t="s">
        <v>9555</v>
      </c>
      <c r="D4777" s="1">
        <v>44735</v>
      </c>
    </row>
    <row r="4778" spans="1:4" x14ac:dyDescent="0.25">
      <c r="A4778" s="2">
        <v>4777</v>
      </c>
      <c r="B4778" t="s">
        <v>9556</v>
      </c>
      <c r="C4778" t="s">
        <v>9557</v>
      </c>
      <c r="D4778" s="1">
        <v>44579</v>
      </c>
    </row>
    <row r="4779" spans="1:4" x14ac:dyDescent="0.25">
      <c r="A4779" s="2">
        <v>4778</v>
      </c>
      <c r="B4779" t="s">
        <v>9558</v>
      </c>
      <c r="C4779" t="s">
        <v>9559</v>
      </c>
      <c r="D4779" s="1">
        <v>44632</v>
      </c>
    </row>
    <row r="4780" spans="1:4" x14ac:dyDescent="0.25">
      <c r="A4780" s="2">
        <v>4779</v>
      </c>
      <c r="B4780" t="s">
        <v>9560</v>
      </c>
      <c r="C4780" t="s">
        <v>9561</v>
      </c>
      <c r="D4780" s="1">
        <v>44687</v>
      </c>
    </row>
    <row r="4781" spans="1:4" x14ac:dyDescent="0.25">
      <c r="A4781" s="2">
        <v>4780</v>
      </c>
      <c r="B4781" t="s">
        <v>9562</v>
      </c>
      <c r="C4781" t="s">
        <v>9563</v>
      </c>
      <c r="D4781" s="1">
        <v>44564</v>
      </c>
    </row>
    <row r="4782" spans="1:4" x14ac:dyDescent="0.25">
      <c r="A4782" s="2">
        <v>4781</v>
      </c>
      <c r="B4782" t="s">
        <v>9564</v>
      </c>
      <c r="C4782" t="s">
        <v>9565</v>
      </c>
      <c r="D4782" s="1">
        <v>44899</v>
      </c>
    </row>
    <row r="4783" spans="1:4" x14ac:dyDescent="0.25">
      <c r="A4783" s="2">
        <v>4782</v>
      </c>
      <c r="B4783" t="s">
        <v>9566</v>
      </c>
      <c r="C4783" t="s">
        <v>9567</v>
      </c>
      <c r="D4783" s="1">
        <v>44635</v>
      </c>
    </row>
    <row r="4784" spans="1:4" x14ac:dyDescent="0.25">
      <c r="A4784" s="2">
        <v>4783</v>
      </c>
      <c r="B4784" t="s">
        <v>9568</v>
      </c>
      <c r="C4784" t="s">
        <v>9569</v>
      </c>
      <c r="D4784" s="1">
        <v>44881</v>
      </c>
    </row>
    <row r="4785" spans="1:4" x14ac:dyDescent="0.25">
      <c r="A4785" s="2">
        <v>4784</v>
      </c>
      <c r="B4785" t="s">
        <v>9570</v>
      </c>
      <c r="C4785" t="s">
        <v>9571</v>
      </c>
      <c r="D4785" s="1">
        <v>44827</v>
      </c>
    </row>
    <row r="4786" spans="1:4" x14ac:dyDescent="0.25">
      <c r="A4786" s="2">
        <v>4785</v>
      </c>
      <c r="B4786" t="s">
        <v>9572</v>
      </c>
      <c r="C4786" t="s">
        <v>9573</v>
      </c>
      <c r="D4786" s="1">
        <v>44762</v>
      </c>
    </row>
    <row r="4787" spans="1:4" x14ac:dyDescent="0.25">
      <c r="A4787" s="2">
        <v>4786</v>
      </c>
      <c r="B4787" t="s">
        <v>9574</v>
      </c>
      <c r="C4787" t="s">
        <v>9575</v>
      </c>
      <c r="D4787" s="1">
        <v>44809</v>
      </c>
    </row>
    <row r="4788" spans="1:4" x14ac:dyDescent="0.25">
      <c r="A4788" s="2">
        <v>4787</v>
      </c>
      <c r="B4788" t="s">
        <v>9576</v>
      </c>
      <c r="C4788" t="s">
        <v>9577</v>
      </c>
      <c r="D4788" s="1">
        <v>44783</v>
      </c>
    </row>
    <row r="4789" spans="1:4" x14ac:dyDescent="0.25">
      <c r="A4789" s="2">
        <v>4788</v>
      </c>
      <c r="B4789" t="s">
        <v>9578</v>
      </c>
      <c r="C4789" t="s">
        <v>9579</v>
      </c>
      <c r="D4789" s="1">
        <v>44753</v>
      </c>
    </row>
    <row r="4790" spans="1:4" x14ac:dyDescent="0.25">
      <c r="A4790" s="2">
        <v>4789</v>
      </c>
      <c r="B4790" t="s">
        <v>9580</v>
      </c>
      <c r="C4790" t="s">
        <v>9581</v>
      </c>
      <c r="D4790" s="1">
        <v>44621</v>
      </c>
    </row>
    <row r="4791" spans="1:4" x14ac:dyDescent="0.25">
      <c r="A4791" s="2">
        <v>4790</v>
      </c>
      <c r="B4791" t="s">
        <v>9582</v>
      </c>
      <c r="C4791" t="s">
        <v>9583</v>
      </c>
      <c r="D4791" s="1">
        <v>44914</v>
      </c>
    </row>
    <row r="4792" spans="1:4" x14ac:dyDescent="0.25">
      <c r="A4792" s="2">
        <v>4791</v>
      </c>
      <c r="B4792" t="s">
        <v>9584</v>
      </c>
      <c r="C4792" t="s">
        <v>9585</v>
      </c>
      <c r="D4792" s="1">
        <v>44590</v>
      </c>
    </row>
    <row r="4793" spans="1:4" x14ac:dyDescent="0.25">
      <c r="A4793" s="2">
        <v>4792</v>
      </c>
      <c r="B4793" t="s">
        <v>9586</v>
      </c>
      <c r="C4793" t="s">
        <v>9587</v>
      </c>
      <c r="D4793" s="1">
        <v>44863</v>
      </c>
    </row>
    <row r="4794" spans="1:4" x14ac:dyDescent="0.25">
      <c r="A4794" s="2">
        <v>4793</v>
      </c>
      <c r="B4794" t="s">
        <v>9588</v>
      </c>
      <c r="C4794" t="s">
        <v>9589</v>
      </c>
      <c r="D4794" s="1">
        <v>44640</v>
      </c>
    </row>
    <row r="4795" spans="1:4" x14ac:dyDescent="0.25">
      <c r="A4795" s="2">
        <v>4794</v>
      </c>
      <c r="B4795" t="s">
        <v>9590</v>
      </c>
      <c r="C4795" t="s">
        <v>9591</v>
      </c>
      <c r="D4795" s="1">
        <v>44927</v>
      </c>
    </row>
    <row r="4796" spans="1:4" x14ac:dyDescent="0.25">
      <c r="A4796" s="2">
        <v>4795</v>
      </c>
      <c r="B4796" t="s">
        <v>9592</v>
      </c>
      <c r="C4796" t="s">
        <v>9593</v>
      </c>
      <c r="D4796" s="1">
        <v>44882</v>
      </c>
    </row>
    <row r="4797" spans="1:4" x14ac:dyDescent="0.25">
      <c r="A4797" s="2">
        <v>4796</v>
      </c>
      <c r="B4797" t="s">
        <v>9594</v>
      </c>
      <c r="C4797" t="s">
        <v>9595</v>
      </c>
      <c r="D4797" s="1">
        <v>44580</v>
      </c>
    </row>
    <row r="4798" spans="1:4" x14ac:dyDescent="0.25">
      <c r="A4798" s="2">
        <v>4797</v>
      </c>
      <c r="B4798" t="s">
        <v>9596</v>
      </c>
      <c r="C4798" t="s">
        <v>9597</v>
      </c>
      <c r="D4798" s="1">
        <v>44876</v>
      </c>
    </row>
    <row r="4799" spans="1:4" x14ac:dyDescent="0.25">
      <c r="A4799" s="2">
        <v>4798</v>
      </c>
      <c r="B4799" t="s">
        <v>9598</v>
      </c>
      <c r="C4799" t="s">
        <v>9599</v>
      </c>
      <c r="D4799" s="1">
        <v>44767</v>
      </c>
    </row>
    <row r="4800" spans="1:4" x14ac:dyDescent="0.25">
      <c r="A4800" s="2">
        <v>4799</v>
      </c>
      <c r="B4800" t="s">
        <v>9600</v>
      </c>
      <c r="C4800" t="s">
        <v>9601</v>
      </c>
      <c r="D4800" s="1">
        <v>44573</v>
      </c>
    </row>
    <row r="4801" spans="1:4" x14ac:dyDescent="0.25">
      <c r="A4801" s="2">
        <v>4800</v>
      </c>
      <c r="B4801" t="s">
        <v>9602</v>
      </c>
      <c r="C4801" t="s">
        <v>9603</v>
      </c>
      <c r="D4801" s="1">
        <v>44750</v>
      </c>
    </row>
    <row r="4802" spans="1:4" x14ac:dyDescent="0.25">
      <c r="A4802" s="2">
        <v>4801</v>
      </c>
      <c r="B4802" t="s">
        <v>9604</v>
      </c>
      <c r="C4802" t="s">
        <v>9605</v>
      </c>
      <c r="D4802" s="1">
        <v>44610</v>
      </c>
    </row>
    <row r="4803" spans="1:4" x14ac:dyDescent="0.25">
      <c r="A4803" s="2">
        <v>4802</v>
      </c>
      <c r="B4803" t="s">
        <v>9606</v>
      </c>
      <c r="C4803" t="s">
        <v>9607</v>
      </c>
      <c r="D4803" s="1">
        <v>44753</v>
      </c>
    </row>
    <row r="4804" spans="1:4" x14ac:dyDescent="0.25">
      <c r="A4804" s="2">
        <v>4803</v>
      </c>
      <c r="B4804" t="s">
        <v>9608</v>
      </c>
      <c r="C4804" t="s">
        <v>9609</v>
      </c>
      <c r="D4804" s="1">
        <v>44604</v>
      </c>
    </row>
    <row r="4805" spans="1:4" x14ac:dyDescent="0.25">
      <c r="A4805" s="2">
        <v>4804</v>
      </c>
      <c r="B4805" t="s">
        <v>9610</v>
      </c>
      <c r="C4805" t="s">
        <v>9611</v>
      </c>
      <c r="D4805" s="1">
        <v>44715</v>
      </c>
    </row>
    <row r="4806" spans="1:4" x14ac:dyDescent="0.25">
      <c r="A4806" s="2">
        <v>4805</v>
      </c>
      <c r="B4806" t="s">
        <v>9612</v>
      </c>
      <c r="C4806" t="s">
        <v>9613</v>
      </c>
      <c r="D4806" s="1">
        <v>44814</v>
      </c>
    </row>
    <row r="4807" spans="1:4" x14ac:dyDescent="0.25">
      <c r="A4807" s="2">
        <v>4806</v>
      </c>
      <c r="B4807" t="s">
        <v>9614</v>
      </c>
      <c r="C4807" t="s">
        <v>9615</v>
      </c>
      <c r="D4807" s="1">
        <v>44720</v>
      </c>
    </row>
    <row r="4808" spans="1:4" x14ac:dyDescent="0.25">
      <c r="A4808" s="2">
        <v>4807</v>
      </c>
      <c r="B4808" t="s">
        <v>9616</v>
      </c>
      <c r="C4808" t="s">
        <v>9617</v>
      </c>
      <c r="D4808" s="1">
        <v>44584</v>
      </c>
    </row>
    <row r="4809" spans="1:4" x14ac:dyDescent="0.25">
      <c r="A4809" s="2">
        <v>4808</v>
      </c>
      <c r="B4809" t="s">
        <v>9618</v>
      </c>
      <c r="C4809" t="s">
        <v>9619</v>
      </c>
      <c r="D4809" s="1">
        <v>44821</v>
      </c>
    </row>
    <row r="4810" spans="1:4" x14ac:dyDescent="0.25">
      <c r="A4810" s="2">
        <v>4809</v>
      </c>
      <c r="B4810" t="s">
        <v>9620</v>
      </c>
      <c r="C4810" t="s">
        <v>9621</v>
      </c>
      <c r="D4810" s="1">
        <v>44801</v>
      </c>
    </row>
    <row r="4811" spans="1:4" x14ac:dyDescent="0.25">
      <c r="A4811" s="2">
        <v>4810</v>
      </c>
      <c r="B4811" t="s">
        <v>9622</v>
      </c>
      <c r="C4811" t="s">
        <v>9623</v>
      </c>
      <c r="D4811" s="1">
        <v>44765</v>
      </c>
    </row>
    <row r="4812" spans="1:4" x14ac:dyDescent="0.25">
      <c r="A4812" s="2">
        <v>4811</v>
      </c>
      <c r="B4812" t="s">
        <v>9624</v>
      </c>
      <c r="C4812" t="s">
        <v>9625</v>
      </c>
      <c r="D4812" s="1">
        <v>44678</v>
      </c>
    </row>
    <row r="4813" spans="1:4" x14ac:dyDescent="0.25">
      <c r="A4813" s="2">
        <v>4812</v>
      </c>
      <c r="B4813" t="s">
        <v>9626</v>
      </c>
      <c r="C4813" t="s">
        <v>9627</v>
      </c>
      <c r="D4813" s="1">
        <v>44688</v>
      </c>
    </row>
    <row r="4814" spans="1:4" x14ac:dyDescent="0.25">
      <c r="A4814" s="2">
        <v>4813</v>
      </c>
      <c r="B4814" t="s">
        <v>9628</v>
      </c>
      <c r="C4814" t="s">
        <v>9629</v>
      </c>
      <c r="D4814" s="1">
        <v>44681</v>
      </c>
    </row>
    <row r="4815" spans="1:4" x14ac:dyDescent="0.25">
      <c r="A4815" s="2">
        <v>4814</v>
      </c>
      <c r="B4815" t="s">
        <v>9630</v>
      </c>
      <c r="C4815" t="s">
        <v>9631</v>
      </c>
      <c r="D4815" s="1">
        <v>44734</v>
      </c>
    </row>
    <row r="4816" spans="1:4" x14ac:dyDescent="0.25">
      <c r="A4816" s="2">
        <v>4815</v>
      </c>
      <c r="B4816" t="s">
        <v>9632</v>
      </c>
      <c r="C4816" t="s">
        <v>9633</v>
      </c>
      <c r="D4816" s="1">
        <v>44580</v>
      </c>
    </row>
    <row r="4817" spans="1:4" x14ac:dyDescent="0.25">
      <c r="A4817" s="2">
        <v>4816</v>
      </c>
      <c r="B4817" t="s">
        <v>9634</v>
      </c>
      <c r="C4817" t="s">
        <v>9635</v>
      </c>
      <c r="D4817" s="1">
        <v>44630</v>
      </c>
    </row>
    <row r="4818" spans="1:4" x14ac:dyDescent="0.25">
      <c r="A4818" s="2">
        <v>4817</v>
      </c>
      <c r="B4818" t="s">
        <v>9636</v>
      </c>
      <c r="C4818" t="s">
        <v>9637</v>
      </c>
      <c r="D4818" s="1">
        <v>44867</v>
      </c>
    </row>
    <row r="4819" spans="1:4" x14ac:dyDescent="0.25">
      <c r="A4819" s="2">
        <v>4818</v>
      </c>
      <c r="B4819" t="s">
        <v>9638</v>
      </c>
      <c r="C4819" t="s">
        <v>9639</v>
      </c>
      <c r="D4819" s="1">
        <v>44595</v>
      </c>
    </row>
    <row r="4820" spans="1:4" x14ac:dyDescent="0.25">
      <c r="A4820" s="2">
        <v>4819</v>
      </c>
      <c r="B4820" t="s">
        <v>9640</v>
      </c>
      <c r="C4820" t="s">
        <v>9641</v>
      </c>
      <c r="D4820" s="1">
        <v>44753</v>
      </c>
    </row>
    <row r="4821" spans="1:4" x14ac:dyDescent="0.25">
      <c r="A4821" s="2">
        <v>4820</v>
      </c>
      <c r="B4821" t="s">
        <v>9642</v>
      </c>
      <c r="C4821" t="s">
        <v>9643</v>
      </c>
      <c r="D4821" s="1">
        <v>44816</v>
      </c>
    </row>
    <row r="4822" spans="1:4" x14ac:dyDescent="0.25">
      <c r="A4822" s="2">
        <v>4821</v>
      </c>
      <c r="B4822" t="s">
        <v>9644</v>
      </c>
      <c r="C4822" t="s">
        <v>9645</v>
      </c>
      <c r="D4822" s="1">
        <v>44818</v>
      </c>
    </row>
    <row r="4823" spans="1:4" x14ac:dyDescent="0.25">
      <c r="A4823" s="2">
        <v>4822</v>
      </c>
      <c r="B4823" t="s">
        <v>9646</v>
      </c>
      <c r="C4823" t="s">
        <v>9647</v>
      </c>
      <c r="D4823" s="1">
        <v>44600</v>
      </c>
    </row>
    <row r="4824" spans="1:4" x14ac:dyDescent="0.25">
      <c r="A4824" s="2">
        <v>4823</v>
      </c>
      <c r="B4824" t="s">
        <v>9648</v>
      </c>
      <c r="C4824" t="s">
        <v>9649</v>
      </c>
      <c r="D4824" s="1">
        <v>44674</v>
      </c>
    </row>
    <row r="4825" spans="1:4" x14ac:dyDescent="0.25">
      <c r="A4825" s="2">
        <v>4824</v>
      </c>
      <c r="B4825" t="s">
        <v>9650</v>
      </c>
      <c r="C4825" t="s">
        <v>9651</v>
      </c>
      <c r="D4825" s="1">
        <v>44767</v>
      </c>
    </row>
    <row r="4826" spans="1:4" x14ac:dyDescent="0.25">
      <c r="A4826" s="2">
        <v>4825</v>
      </c>
      <c r="B4826" t="s">
        <v>9652</v>
      </c>
      <c r="C4826" t="s">
        <v>9653</v>
      </c>
      <c r="D4826" s="1">
        <v>44749</v>
      </c>
    </row>
    <row r="4827" spans="1:4" x14ac:dyDescent="0.25">
      <c r="A4827" s="2">
        <v>4826</v>
      </c>
      <c r="B4827" t="s">
        <v>9654</v>
      </c>
      <c r="C4827" t="s">
        <v>9655</v>
      </c>
      <c r="D4827" s="1">
        <v>44732</v>
      </c>
    </row>
    <row r="4828" spans="1:4" x14ac:dyDescent="0.25">
      <c r="A4828" s="2">
        <v>4827</v>
      </c>
      <c r="B4828" t="s">
        <v>9656</v>
      </c>
      <c r="C4828" t="s">
        <v>9657</v>
      </c>
      <c r="D4828" s="1">
        <v>44802</v>
      </c>
    </row>
    <row r="4829" spans="1:4" x14ac:dyDescent="0.25">
      <c r="A4829" s="2">
        <v>4828</v>
      </c>
      <c r="B4829" t="s">
        <v>9658</v>
      </c>
      <c r="C4829" t="s">
        <v>9659</v>
      </c>
      <c r="D4829" s="1">
        <v>44786</v>
      </c>
    </row>
    <row r="4830" spans="1:4" x14ac:dyDescent="0.25">
      <c r="A4830" s="2">
        <v>4829</v>
      </c>
      <c r="B4830" t="s">
        <v>9660</v>
      </c>
      <c r="C4830" t="s">
        <v>9661</v>
      </c>
      <c r="D4830" s="1">
        <v>44579</v>
      </c>
    </row>
    <row r="4831" spans="1:4" x14ac:dyDescent="0.25">
      <c r="A4831" s="2">
        <v>4830</v>
      </c>
      <c r="B4831" t="s">
        <v>9662</v>
      </c>
      <c r="C4831" t="s">
        <v>9663</v>
      </c>
      <c r="D4831" s="1">
        <v>44647</v>
      </c>
    </row>
    <row r="4832" spans="1:4" x14ac:dyDescent="0.25">
      <c r="A4832" s="2">
        <v>4831</v>
      </c>
      <c r="B4832" t="s">
        <v>9664</v>
      </c>
      <c r="C4832" t="s">
        <v>9665</v>
      </c>
      <c r="D4832" s="1">
        <v>44658</v>
      </c>
    </row>
    <row r="4833" spans="1:4" x14ac:dyDescent="0.25">
      <c r="A4833" s="2">
        <v>4832</v>
      </c>
      <c r="B4833" t="s">
        <v>9666</v>
      </c>
      <c r="C4833" t="s">
        <v>9667</v>
      </c>
      <c r="D4833" s="1">
        <v>44820</v>
      </c>
    </row>
    <row r="4834" spans="1:4" x14ac:dyDescent="0.25">
      <c r="A4834" s="2">
        <v>4833</v>
      </c>
      <c r="B4834" t="s">
        <v>9668</v>
      </c>
      <c r="C4834" t="s">
        <v>9669</v>
      </c>
      <c r="D4834" s="1">
        <v>44767</v>
      </c>
    </row>
    <row r="4835" spans="1:4" x14ac:dyDescent="0.25">
      <c r="A4835" s="2">
        <v>4834</v>
      </c>
      <c r="B4835" t="s">
        <v>9670</v>
      </c>
      <c r="C4835" t="s">
        <v>9671</v>
      </c>
      <c r="D4835" s="1">
        <v>44789</v>
      </c>
    </row>
    <row r="4836" spans="1:4" x14ac:dyDescent="0.25">
      <c r="A4836" s="2">
        <v>4835</v>
      </c>
      <c r="B4836" t="s">
        <v>9672</v>
      </c>
      <c r="C4836" t="s">
        <v>9673</v>
      </c>
      <c r="D4836" s="1">
        <v>44753</v>
      </c>
    </row>
    <row r="4837" spans="1:4" x14ac:dyDescent="0.25">
      <c r="A4837" s="2">
        <v>4836</v>
      </c>
      <c r="B4837" t="s">
        <v>9674</v>
      </c>
      <c r="C4837" t="s">
        <v>9675</v>
      </c>
      <c r="D4837" s="1">
        <v>44922</v>
      </c>
    </row>
    <row r="4838" spans="1:4" x14ac:dyDescent="0.25">
      <c r="A4838" s="2">
        <v>4837</v>
      </c>
      <c r="B4838" t="s">
        <v>9676</v>
      </c>
      <c r="C4838" t="s">
        <v>9677</v>
      </c>
      <c r="D4838" s="1">
        <v>44905</v>
      </c>
    </row>
    <row r="4839" spans="1:4" x14ac:dyDescent="0.25">
      <c r="A4839" s="2">
        <v>4838</v>
      </c>
      <c r="B4839" t="s">
        <v>9678</v>
      </c>
      <c r="C4839" t="s">
        <v>9679</v>
      </c>
      <c r="D4839" s="1">
        <v>44795</v>
      </c>
    </row>
    <row r="4840" spans="1:4" x14ac:dyDescent="0.25">
      <c r="A4840" s="2">
        <v>4839</v>
      </c>
      <c r="B4840" t="s">
        <v>9680</v>
      </c>
      <c r="C4840" t="s">
        <v>9681</v>
      </c>
      <c r="D4840" s="1">
        <v>44833</v>
      </c>
    </row>
    <row r="4841" spans="1:4" x14ac:dyDescent="0.25">
      <c r="A4841" s="2">
        <v>4840</v>
      </c>
      <c r="B4841" t="s">
        <v>9682</v>
      </c>
      <c r="C4841" t="s">
        <v>9683</v>
      </c>
      <c r="D4841" s="1">
        <v>44692</v>
      </c>
    </row>
    <row r="4842" spans="1:4" x14ac:dyDescent="0.25">
      <c r="A4842" s="2">
        <v>4841</v>
      </c>
      <c r="B4842" t="s">
        <v>9684</v>
      </c>
      <c r="C4842" t="s">
        <v>9685</v>
      </c>
      <c r="D4842" s="1">
        <v>44713</v>
      </c>
    </row>
    <row r="4843" spans="1:4" x14ac:dyDescent="0.25">
      <c r="A4843" s="2">
        <v>4842</v>
      </c>
      <c r="B4843" t="s">
        <v>9686</v>
      </c>
      <c r="C4843" t="s">
        <v>9687</v>
      </c>
      <c r="D4843" s="1">
        <v>44726</v>
      </c>
    </row>
    <row r="4844" spans="1:4" x14ac:dyDescent="0.25">
      <c r="A4844" s="2">
        <v>4843</v>
      </c>
      <c r="B4844" t="s">
        <v>9688</v>
      </c>
      <c r="C4844" t="s">
        <v>9689</v>
      </c>
      <c r="D4844" s="1">
        <v>44585</v>
      </c>
    </row>
    <row r="4845" spans="1:4" x14ac:dyDescent="0.25">
      <c r="A4845" s="2">
        <v>4844</v>
      </c>
      <c r="B4845" t="s">
        <v>9690</v>
      </c>
      <c r="C4845" t="s">
        <v>9691</v>
      </c>
      <c r="D4845" s="1">
        <v>44628</v>
      </c>
    </row>
    <row r="4846" spans="1:4" x14ac:dyDescent="0.25">
      <c r="A4846" s="2">
        <v>4845</v>
      </c>
      <c r="B4846" t="s">
        <v>9692</v>
      </c>
      <c r="C4846" t="s">
        <v>9693</v>
      </c>
      <c r="D4846" s="1">
        <v>44901</v>
      </c>
    </row>
    <row r="4847" spans="1:4" x14ac:dyDescent="0.25">
      <c r="A4847" s="2">
        <v>4846</v>
      </c>
      <c r="B4847" t="s">
        <v>9694</v>
      </c>
      <c r="C4847" t="s">
        <v>9695</v>
      </c>
      <c r="D4847" s="1">
        <v>44798</v>
      </c>
    </row>
    <row r="4848" spans="1:4" x14ac:dyDescent="0.25">
      <c r="A4848" s="2">
        <v>4847</v>
      </c>
      <c r="B4848" t="s">
        <v>9696</v>
      </c>
      <c r="C4848" t="s">
        <v>9697</v>
      </c>
      <c r="D4848" s="1">
        <v>44639</v>
      </c>
    </row>
    <row r="4849" spans="1:4" x14ac:dyDescent="0.25">
      <c r="A4849" s="2">
        <v>4848</v>
      </c>
      <c r="B4849" t="s">
        <v>9698</v>
      </c>
      <c r="C4849" t="s">
        <v>9699</v>
      </c>
      <c r="D4849" s="1">
        <v>44678</v>
      </c>
    </row>
    <row r="4850" spans="1:4" x14ac:dyDescent="0.25">
      <c r="A4850" s="2">
        <v>4849</v>
      </c>
      <c r="B4850" t="s">
        <v>9700</v>
      </c>
      <c r="C4850" t="s">
        <v>9701</v>
      </c>
      <c r="D4850" s="1">
        <v>44640</v>
      </c>
    </row>
    <row r="4851" spans="1:4" x14ac:dyDescent="0.25">
      <c r="A4851" s="2">
        <v>4850</v>
      </c>
      <c r="B4851" t="s">
        <v>9702</v>
      </c>
      <c r="C4851" t="s">
        <v>9703</v>
      </c>
      <c r="D4851" s="1">
        <v>44873</v>
      </c>
    </row>
    <row r="4852" spans="1:4" x14ac:dyDescent="0.25">
      <c r="A4852" s="2">
        <v>4851</v>
      </c>
      <c r="B4852" t="s">
        <v>9704</v>
      </c>
      <c r="C4852" t="s">
        <v>9705</v>
      </c>
      <c r="D4852" s="1">
        <v>44612</v>
      </c>
    </row>
    <row r="4853" spans="1:4" x14ac:dyDescent="0.25">
      <c r="A4853" s="2">
        <v>4852</v>
      </c>
      <c r="B4853" t="s">
        <v>9706</v>
      </c>
      <c r="C4853" t="s">
        <v>9707</v>
      </c>
      <c r="D4853" s="1">
        <v>44746</v>
      </c>
    </row>
    <row r="4854" spans="1:4" x14ac:dyDescent="0.25">
      <c r="A4854" s="2">
        <v>4853</v>
      </c>
      <c r="B4854" t="s">
        <v>9708</v>
      </c>
      <c r="C4854" t="s">
        <v>9709</v>
      </c>
      <c r="D4854" s="1">
        <v>44793</v>
      </c>
    </row>
    <row r="4855" spans="1:4" x14ac:dyDescent="0.25">
      <c r="A4855" s="2">
        <v>4854</v>
      </c>
      <c r="B4855" t="s">
        <v>9710</v>
      </c>
      <c r="C4855" t="s">
        <v>9711</v>
      </c>
      <c r="D4855" s="1">
        <v>44715</v>
      </c>
    </row>
    <row r="4856" spans="1:4" x14ac:dyDescent="0.25">
      <c r="A4856" s="2">
        <v>4855</v>
      </c>
      <c r="B4856" t="s">
        <v>9712</v>
      </c>
      <c r="C4856" t="s">
        <v>9713</v>
      </c>
      <c r="D4856" s="1">
        <v>44613</v>
      </c>
    </row>
    <row r="4857" spans="1:4" x14ac:dyDescent="0.25">
      <c r="A4857" s="2">
        <v>4856</v>
      </c>
      <c r="B4857" t="s">
        <v>9714</v>
      </c>
      <c r="C4857" t="s">
        <v>9715</v>
      </c>
      <c r="D4857" s="1">
        <v>44662</v>
      </c>
    </row>
    <row r="4858" spans="1:4" x14ac:dyDescent="0.25">
      <c r="A4858" s="2">
        <v>4857</v>
      </c>
      <c r="B4858" t="s">
        <v>9716</v>
      </c>
      <c r="C4858" t="s">
        <v>9717</v>
      </c>
      <c r="D4858" s="1">
        <v>44837</v>
      </c>
    </row>
    <row r="4859" spans="1:4" x14ac:dyDescent="0.25">
      <c r="A4859" s="2">
        <v>4858</v>
      </c>
      <c r="B4859" t="s">
        <v>9718</v>
      </c>
      <c r="C4859" t="s">
        <v>9719</v>
      </c>
      <c r="D4859" s="1">
        <v>44659</v>
      </c>
    </row>
    <row r="4860" spans="1:4" x14ac:dyDescent="0.25">
      <c r="A4860" s="2">
        <v>4859</v>
      </c>
      <c r="B4860" t="s">
        <v>9720</v>
      </c>
      <c r="C4860" t="s">
        <v>9721</v>
      </c>
      <c r="D4860" s="1">
        <v>44866</v>
      </c>
    </row>
    <row r="4861" spans="1:4" x14ac:dyDescent="0.25">
      <c r="A4861" s="2">
        <v>4860</v>
      </c>
      <c r="B4861" t="s">
        <v>9722</v>
      </c>
      <c r="C4861" t="s">
        <v>9723</v>
      </c>
      <c r="D4861" s="1">
        <v>44599</v>
      </c>
    </row>
    <row r="4862" spans="1:4" x14ac:dyDescent="0.25">
      <c r="A4862" s="2">
        <v>4861</v>
      </c>
      <c r="B4862" t="s">
        <v>9724</v>
      </c>
      <c r="C4862" t="s">
        <v>9725</v>
      </c>
      <c r="D4862" s="1">
        <v>44844</v>
      </c>
    </row>
    <row r="4863" spans="1:4" x14ac:dyDescent="0.25">
      <c r="A4863" s="2">
        <v>4862</v>
      </c>
      <c r="B4863" t="s">
        <v>9726</v>
      </c>
      <c r="C4863" t="s">
        <v>9727</v>
      </c>
      <c r="D4863" s="1">
        <v>44613</v>
      </c>
    </row>
    <row r="4864" spans="1:4" x14ac:dyDescent="0.25">
      <c r="A4864" s="2">
        <v>4863</v>
      </c>
      <c r="B4864" t="s">
        <v>9728</v>
      </c>
      <c r="C4864" t="s">
        <v>9729</v>
      </c>
      <c r="D4864" s="1">
        <v>44744</v>
      </c>
    </row>
    <row r="4865" spans="1:4" x14ac:dyDescent="0.25">
      <c r="A4865" s="2">
        <v>4864</v>
      </c>
      <c r="B4865" t="s">
        <v>9730</v>
      </c>
      <c r="C4865" t="s">
        <v>9731</v>
      </c>
      <c r="D4865" s="1">
        <v>44606</v>
      </c>
    </row>
    <row r="4866" spans="1:4" x14ac:dyDescent="0.25">
      <c r="A4866" s="2">
        <v>4865</v>
      </c>
      <c r="B4866" t="s">
        <v>9732</v>
      </c>
      <c r="C4866" t="s">
        <v>9733</v>
      </c>
      <c r="D4866" s="1">
        <v>44643</v>
      </c>
    </row>
    <row r="4867" spans="1:4" x14ac:dyDescent="0.25">
      <c r="A4867" s="2">
        <v>4866</v>
      </c>
      <c r="B4867" t="s">
        <v>9734</v>
      </c>
      <c r="C4867" t="s">
        <v>9735</v>
      </c>
      <c r="D4867" s="1">
        <v>44715</v>
      </c>
    </row>
    <row r="4868" spans="1:4" x14ac:dyDescent="0.25">
      <c r="A4868" s="2">
        <v>4867</v>
      </c>
      <c r="B4868" t="s">
        <v>9736</v>
      </c>
      <c r="C4868" t="s">
        <v>9737</v>
      </c>
      <c r="D4868" s="1">
        <v>44701</v>
      </c>
    </row>
    <row r="4869" spans="1:4" x14ac:dyDescent="0.25">
      <c r="A4869" s="2">
        <v>4868</v>
      </c>
      <c r="B4869" t="s">
        <v>9738</v>
      </c>
      <c r="C4869" t="s">
        <v>9739</v>
      </c>
      <c r="D4869" s="1">
        <v>44663</v>
      </c>
    </row>
    <row r="4870" spans="1:4" x14ac:dyDescent="0.25">
      <c r="A4870" s="2">
        <v>4869</v>
      </c>
      <c r="B4870" t="s">
        <v>9740</v>
      </c>
      <c r="C4870" t="s">
        <v>9741</v>
      </c>
      <c r="D4870" s="1">
        <v>44650</v>
      </c>
    </row>
    <row r="4871" spans="1:4" x14ac:dyDescent="0.25">
      <c r="A4871" s="2">
        <v>4870</v>
      </c>
      <c r="B4871" t="s">
        <v>9742</v>
      </c>
      <c r="C4871" t="s">
        <v>9743</v>
      </c>
      <c r="D4871" s="1">
        <v>44648</v>
      </c>
    </row>
    <row r="4872" spans="1:4" x14ac:dyDescent="0.25">
      <c r="A4872" s="2">
        <v>4871</v>
      </c>
      <c r="B4872" t="s">
        <v>9744</v>
      </c>
      <c r="C4872" t="s">
        <v>9745</v>
      </c>
      <c r="D4872" s="1">
        <v>44776</v>
      </c>
    </row>
    <row r="4873" spans="1:4" x14ac:dyDescent="0.25">
      <c r="A4873" s="2">
        <v>4872</v>
      </c>
      <c r="B4873" t="s">
        <v>9746</v>
      </c>
      <c r="C4873" t="s">
        <v>9747</v>
      </c>
      <c r="D4873" s="1">
        <v>44868</v>
      </c>
    </row>
    <row r="4874" spans="1:4" x14ac:dyDescent="0.25">
      <c r="A4874" s="2">
        <v>4873</v>
      </c>
      <c r="B4874" t="s">
        <v>9748</v>
      </c>
      <c r="C4874" t="s">
        <v>9749</v>
      </c>
      <c r="D4874" s="1">
        <v>44876</v>
      </c>
    </row>
    <row r="4875" spans="1:4" x14ac:dyDescent="0.25">
      <c r="A4875" s="2">
        <v>4874</v>
      </c>
      <c r="B4875" t="s">
        <v>9750</v>
      </c>
      <c r="C4875" t="s">
        <v>9751</v>
      </c>
      <c r="D4875" s="1">
        <v>44908</v>
      </c>
    </row>
    <row r="4876" spans="1:4" x14ac:dyDescent="0.25">
      <c r="A4876" s="2">
        <v>4875</v>
      </c>
      <c r="B4876" t="s">
        <v>9752</v>
      </c>
      <c r="C4876" t="s">
        <v>9753</v>
      </c>
      <c r="D4876" s="1">
        <v>44890</v>
      </c>
    </row>
    <row r="4877" spans="1:4" x14ac:dyDescent="0.25">
      <c r="A4877" s="2">
        <v>4876</v>
      </c>
      <c r="B4877" t="s">
        <v>9754</v>
      </c>
      <c r="C4877" t="s">
        <v>9755</v>
      </c>
      <c r="D4877" s="1">
        <v>44818</v>
      </c>
    </row>
    <row r="4878" spans="1:4" x14ac:dyDescent="0.25">
      <c r="A4878" s="2">
        <v>4877</v>
      </c>
      <c r="B4878" t="s">
        <v>9756</v>
      </c>
      <c r="C4878" t="s">
        <v>9757</v>
      </c>
      <c r="D4878" s="1">
        <v>44644</v>
      </c>
    </row>
    <row r="4879" spans="1:4" x14ac:dyDescent="0.25">
      <c r="A4879" s="2">
        <v>4878</v>
      </c>
      <c r="B4879" t="s">
        <v>9758</v>
      </c>
      <c r="C4879" t="s">
        <v>9759</v>
      </c>
      <c r="D4879" s="1">
        <v>44817</v>
      </c>
    </row>
    <row r="4880" spans="1:4" x14ac:dyDescent="0.25">
      <c r="A4880" s="2">
        <v>4879</v>
      </c>
      <c r="B4880" t="s">
        <v>9760</v>
      </c>
      <c r="C4880" t="s">
        <v>9761</v>
      </c>
      <c r="D4880" s="1">
        <v>44780</v>
      </c>
    </row>
    <row r="4881" spans="1:4" x14ac:dyDescent="0.25">
      <c r="A4881" s="2">
        <v>4880</v>
      </c>
      <c r="B4881" t="s">
        <v>9762</v>
      </c>
      <c r="C4881" t="s">
        <v>9763</v>
      </c>
      <c r="D4881" s="1">
        <v>44821</v>
      </c>
    </row>
    <row r="4882" spans="1:4" x14ac:dyDescent="0.25">
      <c r="A4882" s="2">
        <v>4881</v>
      </c>
      <c r="B4882" t="s">
        <v>9764</v>
      </c>
      <c r="C4882" t="s">
        <v>9765</v>
      </c>
      <c r="D4882" s="1">
        <v>44887</v>
      </c>
    </row>
    <row r="4883" spans="1:4" x14ac:dyDescent="0.25">
      <c r="A4883" s="2">
        <v>4882</v>
      </c>
      <c r="B4883" t="s">
        <v>9766</v>
      </c>
      <c r="C4883" t="s">
        <v>9767</v>
      </c>
      <c r="D4883" s="1">
        <v>44884</v>
      </c>
    </row>
    <row r="4884" spans="1:4" x14ac:dyDescent="0.25">
      <c r="A4884" s="2">
        <v>4883</v>
      </c>
      <c r="B4884" t="s">
        <v>9768</v>
      </c>
      <c r="C4884" t="s">
        <v>9769</v>
      </c>
      <c r="D4884" s="1">
        <v>44729</v>
      </c>
    </row>
    <row r="4885" spans="1:4" x14ac:dyDescent="0.25">
      <c r="A4885" s="2">
        <v>4884</v>
      </c>
      <c r="B4885" t="s">
        <v>9770</v>
      </c>
      <c r="C4885" t="s">
        <v>9771</v>
      </c>
      <c r="D4885" s="1">
        <v>44792</v>
      </c>
    </row>
    <row r="4886" spans="1:4" x14ac:dyDescent="0.25">
      <c r="A4886" s="2">
        <v>4885</v>
      </c>
      <c r="B4886" t="s">
        <v>9772</v>
      </c>
      <c r="C4886" t="s">
        <v>9773</v>
      </c>
      <c r="D4886" s="1">
        <v>44808</v>
      </c>
    </row>
    <row r="4887" spans="1:4" x14ac:dyDescent="0.25">
      <c r="A4887" s="2">
        <v>4886</v>
      </c>
      <c r="B4887" t="s">
        <v>9774</v>
      </c>
      <c r="C4887" t="s">
        <v>9775</v>
      </c>
      <c r="D4887" s="1">
        <v>44846</v>
      </c>
    </row>
    <row r="4888" spans="1:4" x14ac:dyDescent="0.25">
      <c r="A4888" s="2">
        <v>4887</v>
      </c>
      <c r="B4888" t="s">
        <v>9776</v>
      </c>
      <c r="C4888" t="s">
        <v>9777</v>
      </c>
      <c r="D4888" s="1">
        <v>44752</v>
      </c>
    </row>
    <row r="4889" spans="1:4" x14ac:dyDescent="0.25">
      <c r="A4889" s="2">
        <v>4888</v>
      </c>
      <c r="B4889" t="s">
        <v>9778</v>
      </c>
      <c r="C4889" t="s">
        <v>9779</v>
      </c>
      <c r="D4889" s="1">
        <v>44574</v>
      </c>
    </row>
    <row r="4890" spans="1:4" x14ac:dyDescent="0.25">
      <c r="A4890" s="2">
        <v>4889</v>
      </c>
      <c r="B4890" t="s">
        <v>9780</v>
      </c>
      <c r="C4890" t="s">
        <v>9781</v>
      </c>
      <c r="D4890" s="1">
        <v>44805</v>
      </c>
    </row>
    <row r="4891" spans="1:4" x14ac:dyDescent="0.25">
      <c r="A4891" s="2">
        <v>4890</v>
      </c>
      <c r="B4891" t="s">
        <v>9782</v>
      </c>
      <c r="C4891" t="s">
        <v>9783</v>
      </c>
      <c r="D4891" s="1">
        <v>44857</v>
      </c>
    </row>
    <row r="4892" spans="1:4" x14ac:dyDescent="0.25">
      <c r="A4892" s="2">
        <v>4891</v>
      </c>
      <c r="B4892" t="s">
        <v>9784</v>
      </c>
      <c r="C4892" t="s">
        <v>9785</v>
      </c>
      <c r="D4892" s="1">
        <v>44718</v>
      </c>
    </row>
    <row r="4893" spans="1:4" x14ac:dyDescent="0.25">
      <c r="A4893" s="2">
        <v>4892</v>
      </c>
      <c r="B4893" t="s">
        <v>9786</v>
      </c>
      <c r="C4893" t="s">
        <v>9787</v>
      </c>
      <c r="D4893" s="1">
        <v>44646</v>
      </c>
    </row>
    <row r="4894" spans="1:4" x14ac:dyDescent="0.25">
      <c r="A4894" s="2">
        <v>4893</v>
      </c>
      <c r="B4894" t="s">
        <v>9788</v>
      </c>
      <c r="C4894" t="s">
        <v>9789</v>
      </c>
      <c r="D4894" s="1">
        <v>44569</v>
      </c>
    </row>
    <row r="4895" spans="1:4" x14ac:dyDescent="0.25">
      <c r="A4895" s="2">
        <v>4894</v>
      </c>
      <c r="B4895" t="s">
        <v>9790</v>
      </c>
      <c r="C4895" t="s">
        <v>9791</v>
      </c>
      <c r="D4895" s="1">
        <v>44905</v>
      </c>
    </row>
    <row r="4896" spans="1:4" x14ac:dyDescent="0.25">
      <c r="A4896" s="2">
        <v>4895</v>
      </c>
      <c r="B4896" t="s">
        <v>9792</v>
      </c>
      <c r="C4896" t="s">
        <v>9793</v>
      </c>
      <c r="D4896" s="1">
        <v>44684</v>
      </c>
    </row>
    <row r="4897" spans="1:4" x14ac:dyDescent="0.25">
      <c r="A4897" s="2">
        <v>4896</v>
      </c>
      <c r="B4897" t="s">
        <v>9794</v>
      </c>
      <c r="C4897" t="s">
        <v>9795</v>
      </c>
      <c r="D4897" s="1">
        <v>44694</v>
      </c>
    </row>
    <row r="4898" spans="1:4" x14ac:dyDescent="0.25">
      <c r="A4898" s="2">
        <v>4897</v>
      </c>
      <c r="B4898" t="s">
        <v>9796</v>
      </c>
      <c r="C4898" t="s">
        <v>9797</v>
      </c>
      <c r="D4898" s="1">
        <v>44770</v>
      </c>
    </row>
    <row r="4899" spans="1:4" x14ac:dyDescent="0.25">
      <c r="A4899" s="2">
        <v>4898</v>
      </c>
      <c r="B4899" t="s">
        <v>9798</v>
      </c>
      <c r="C4899" t="s">
        <v>9799</v>
      </c>
      <c r="D4899" s="1">
        <v>44755</v>
      </c>
    </row>
    <row r="4900" spans="1:4" x14ac:dyDescent="0.25">
      <c r="A4900" s="2">
        <v>4899</v>
      </c>
      <c r="B4900" t="s">
        <v>9800</v>
      </c>
      <c r="C4900" t="s">
        <v>9801</v>
      </c>
      <c r="D4900" s="1">
        <v>44671</v>
      </c>
    </row>
    <row r="4901" spans="1:4" x14ac:dyDescent="0.25">
      <c r="A4901" s="2">
        <v>4900</v>
      </c>
      <c r="B4901" t="s">
        <v>9802</v>
      </c>
      <c r="C4901" t="s">
        <v>9803</v>
      </c>
      <c r="D4901" s="1">
        <v>44763</v>
      </c>
    </row>
    <row r="4902" spans="1:4" x14ac:dyDescent="0.25">
      <c r="A4902" s="2">
        <v>4901</v>
      </c>
      <c r="B4902" t="s">
        <v>9804</v>
      </c>
      <c r="C4902" t="s">
        <v>9805</v>
      </c>
      <c r="D4902" s="1">
        <v>44628</v>
      </c>
    </row>
    <row r="4903" spans="1:4" x14ac:dyDescent="0.25">
      <c r="A4903" s="2">
        <v>4902</v>
      </c>
      <c r="B4903" t="s">
        <v>9806</v>
      </c>
      <c r="C4903" t="s">
        <v>9807</v>
      </c>
      <c r="D4903" s="1">
        <v>44627</v>
      </c>
    </row>
    <row r="4904" spans="1:4" x14ac:dyDescent="0.25">
      <c r="A4904" s="2">
        <v>4903</v>
      </c>
      <c r="B4904" t="s">
        <v>9808</v>
      </c>
      <c r="C4904" t="s">
        <v>9809</v>
      </c>
      <c r="D4904" s="1">
        <v>44568</v>
      </c>
    </row>
    <row r="4905" spans="1:4" x14ac:dyDescent="0.25">
      <c r="A4905" s="2">
        <v>4904</v>
      </c>
      <c r="B4905" t="s">
        <v>9810</v>
      </c>
      <c r="C4905" t="s">
        <v>9811</v>
      </c>
      <c r="D4905" s="1">
        <v>44695</v>
      </c>
    </row>
    <row r="4906" spans="1:4" x14ac:dyDescent="0.25">
      <c r="A4906" s="2">
        <v>4905</v>
      </c>
      <c r="B4906" t="s">
        <v>9812</v>
      </c>
      <c r="C4906" t="s">
        <v>9813</v>
      </c>
      <c r="D4906" s="1">
        <v>44656</v>
      </c>
    </row>
    <row r="4907" spans="1:4" x14ac:dyDescent="0.25">
      <c r="A4907" s="2">
        <v>4906</v>
      </c>
      <c r="B4907" t="s">
        <v>9814</v>
      </c>
      <c r="C4907" t="s">
        <v>9815</v>
      </c>
      <c r="D4907" s="1">
        <v>44663</v>
      </c>
    </row>
    <row r="4908" spans="1:4" x14ac:dyDescent="0.25">
      <c r="A4908" s="2">
        <v>4907</v>
      </c>
      <c r="B4908" t="s">
        <v>9816</v>
      </c>
      <c r="C4908" t="s">
        <v>9817</v>
      </c>
      <c r="D4908" s="1">
        <v>44893</v>
      </c>
    </row>
    <row r="4909" spans="1:4" x14ac:dyDescent="0.25">
      <c r="A4909" s="2">
        <v>4908</v>
      </c>
      <c r="B4909" t="s">
        <v>9818</v>
      </c>
      <c r="C4909" t="s">
        <v>9819</v>
      </c>
      <c r="D4909" s="1">
        <v>44579</v>
      </c>
    </row>
    <row r="4910" spans="1:4" x14ac:dyDescent="0.25">
      <c r="A4910" s="2">
        <v>4909</v>
      </c>
      <c r="B4910" t="s">
        <v>9820</v>
      </c>
      <c r="C4910" t="s">
        <v>9821</v>
      </c>
      <c r="D4910" s="1">
        <v>44779</v>
      </c>
    </row>
    <row r="4911" spans="1:4" x14ac:dyDescent="0.25">
      <c r="A4911" s="2">
        <v>4910</v>
      </c>
      <c r="B4911" t="s">
        <v>9822</v>
      </c>
      <c r="C4911" t="s">
        <v>9823</v>
      </c>
      <c r="D4911" s="1">
        <v>44587</v>
      </c>
    </row>
    <row r="4912" spans="1:4" x14ac:dyDescent="0.25">
      <c r="A4912" s="2">
        <v>4911</v>
      </c>
      <c r="B4912" t="s">
        <v>9824</v>
      </c>
      <c r="C4912" t="s">
        <v>9825</v>
      </c>
      <c r="D4912" s="1">
        <v>44676</v>
      </c>
    </row>
    <row r="4913" spans="1:4" x14ac:dyDescent="0.25">
      <c r="A4913" s="2">
        <v>4912</v>
      </c>
      <c r="B4913" t="s">
        <v>9826</v>
      </c>
      <c r="C4913" t="s">
        <v>9827</v>
      </c>
      <c r="D4913" s="1">
        <v>44649</v>
      </c>
    </row>
    <row r="4914" spans="1:4" x14ac:dyDescent="0.25">
      <c r="A4914" s="2">
        <v>4913</v>
      </c>
      <c r="B4914" t="s">
        <v>9828</v>
      </c>
      <c r="C4914" t="s">
        <v>9829</v>
      </c>
      <c r="D4914" s="1">
        <v>44792</v>
      </c>
    </row>
    <row r="4915" spans="1:4" x14ac:dyDescent="0.25">
      <c r="A4915" s="2">
        <v>4914</v>
      </c>
      <c r="B4915" t="s">
        <v>9830</v>
      </c>
      <c r="C4915" t="s">
        <v>9831</v>
      </c>
      <c r="D4915" s="1">
        <v>44828</v>
      </c>
    </row>
    <row r="4916" spans="1:4" x14ac:dyDescent="0.25">
      <c r="A4916" s="2">
        <v>4915</v>
      </c>
      <c r="B4916" t="s">
        <v>9832</v>
      </c>
      <c r="C4916" t="s">
        <v>9833</v>
      </c>
      <c r="D4916" s="1">
        <v>44587</v>
      </c>
    </row>
    <row r="4917" spans="1:4" x14ac:dyDescent="0.25">
      <c r="A4917" s="2">
        <v>4916</v>
      </c>
      <c r="B4917" t="s">
        <v>9834</v>
      </c>
      <c r="C4917" t="s">
        <v>9835</v>
      </c>
      <c r="D4917" s="1">
        <v>44786</v>
      </c>
    </row>
    <row r="4918" spans="1:4" x14ac:dyDescent="0.25">
      <c r="A4918" s="2">
        <v>4917</v>
      </c>
      <c r="B4918" t="s">
        <v>9836</v>
      </c>
      <c r="C4918" t="s">
        <v>9837</v>
      </c>
      <c r="D4918" s="1">
        <v>44573</v>
      </c>
    </row>
    <row r="4919" spans="1:4" x14ac:dyDescent="0.25">
      <c r="A4919" s="2">
        <v>4918</v>
      </c>
      <c r="B4919" t="s">
        <v>9838</v>
      </c>
      <c r="C4919" t="s">
        <v>9839</v>
      </c>
      <c r="D4919" s="1">
        <v>44599</v>
      </c>
    </row>
    <row r="4920" spans="1:4" x14ac:dyDescent="0.25">
      <c r="A4920" s="2">
        <v>4919</v>
      </c>
      <c r="B4920" t="s">
        <v>9840</v>
      </c>
      <c r="C4920" t="s">
        <v>9841</v>
      </c>
      <c r="D4920" s="1">
        <v>44702</v>
      </c>
    </row>
    <row r="4921" spans="1:4" x14ac:dyDescent="0.25">
      <c r="A4921" s="2">
        <v>4920</v>
      </c>
      <c r="B4921" t="s">
        <v>9842</v>
      </c>
      <c r="C4921" t="s">
        <v>9843</v>
      </c>
      <c r="D4921" s="1">
        <v>44811</v>
      </c>
    </row>
    <row r="4922" spans="1:4" x14ac:dyDescent="0.25">
      <c r="A4922" s="2">
        <v>4921</v>
      </c>
      <c r="B4922" t="s">
        <v>9844</v>
      </c>
      <c r="C4922" t="s">
        <v>9845</v>
      </c>
      <c r="D4922" s="1">
        <v>44896</v>
      </c>
    </row>
    <row r="4923" spans="1:4" x14ac:dyDescent="0.25">
      <c r="A4923" s="2">
        <v>4922</v>
      </c>
      <c r="B4923" t="s">
        <v>9846</v>
      </c>
      <c r="C4923" t="s">
        <v>9847</v>
      </c>
      <c r="D4923" s="1">
        <v>44903</v>
      </c>
    </row>
    <row r="4924" spans="1:4" x14ac:dyDescent="0.25">
      <c r="A4924" s="2">
        <v>4923</v>
      </c>
      <c r="B4924" t="s">
        <v>9848</v>
      </c>
      <c r="C4924" t="s">
        <v>9849</v>
      </c>
      <c r="D4924" s="1">
        <v>44847</v>
      </c>
    </row>
    <row r="4925" spans="1:4" x14ac:dyDescent="0.25">
      <c r="A4925" s="2">
        <v>4924</v>
      </c>
      <c r="B4925" t="s">
        <v>9850</v>
      </c>
      <c r="C4925" t="s">
        <v>9851</v>
      </c>
      <c r="D4925" s="1">
        <v>44747</v>
      </c>
    </row>
    <row r="4926" spans="1:4" x14ac:dyDescent="0.25">
      <c r="A4926" s="2">
        <v>4925</v>
      </c>
      <c r="B4926" t="s">
        <v>9852</v>
      </c>
      <c r="C4926" t="s">
        <v>9853</v>
      </c>
      <c r="D4926" s="1">
        <v>44694</v>
      </c>
    </row>
    <row r="4927" spans="1:4" x14ac:dyDescent="0.25">
      <c r="A4927" s="2">
        <v>4926</v>
      </c>
      <c r="B4927" t="s">
        <v>9854</v>
      </c>
      <c r="C4927" t="s">
        <v>9855</v>
      </c>
      <c r="D4927" s="1">
        <v>44692</v>
      </c>
    </row>
    <row r="4928" spans="1:4" x14ac:dyDescent="0.25">
      <c r="A4928" s="2">
        <v>4927</v>
      </c>
      <c r="B4928" t="s">
        <v>9856</v>
      </c>
      <c r="C4928" t="s">
        <v>9857</v>
      </c>
      <c r="D4928" s="1">
        <v>44717</v>
      </c>
    </row>
    <row r="4929" spans="1:4" x14ac:dyDescent="0.25">
      <c r="A4929" s="2">
        <v>4928</v>
      </c>
      <c r="B4929" t="s">
        <v>9858</v>
      </c>
      <c r="C4929" t="s">
        <v>9859</v>
      </c>
      <c r="D4929" s="1">
        <v>44845</v>
      </c>
    </row>
    <row r="4930" spans="1:4" x14ac:dyDescent="0.25">
      <c r="A4930" s="2">
        <v>4929</v>
      </c>
      <c r="B4930" t="s">
        <v>9860</v>
      </c>
      <c r="C4930" t="s">
        <v>9861</v>
      </c>
      <c r="D4930" s="1">
        <v>44573</v>
      </c>
    </row>
    <row r="4931" spans="1:4" x14ac:dyDescent="0.25">
      <c r="A4931" s="2">
        <v>4930</v>
      </c>
      <c r="B4931" t="s">
        <v>9862</v>
      </c>
      <c r="C4931" t="s">
        <v>9863</v>
      </c>
      <c r="D4931" s="1">
        <v>44568</v>
      </c>
    </row>
    <row r="4932" spans="1:4" x14ac:dyDescent="0.25">
      <c r="A4932" s="2">
        <v>4931</v>
      </c>
      <c r="B4932" t="s">
        <v>9864</v>
      </c>
      <c r="C4932" t="s">
        <v>9865</v>
      </c>
      <c r="D4932" s="1">
        <v>44707</v>
      </c>
    </row>
    <row r="4933" spans="1:4" x14ac:dyDescent="0.25">
      <c r="A4933" s="2">
        <v>4932</v>
      </c>
      <c r="B4933" t="s">
        <v>9866</v>
      </c>
      <c r="C4933" t="s">
        <v>9867</v>
      </c>
      <c r="D4933" s="1">
        <v>44620</v>
      </c>
    </row>
    <row r="4934" spans="1:4" x14ac:dyDescent="0.25">
      <c r="A4934" s="2">
        <v>4933</v>
      </c>
      <c r="B4934" t="s">
        <v>9868</v>
      </c>
      <c r="C4934" t="s">
        <v>9869</v>
      </c>
      <c r="D4934" s="1">
        <v>44569</v>
      </c>
    </row>
    <row r="4935" spans="1:4" x14ac:dyDescent="0.25">
      <c r="A4935" s="2">
        <v>4934</v>
      </c>
      <c r="B4935" t="s">
        <v>9870</v>
      </c>
      <c r="C4935" t="s">
        <v>9871</v>
      </c>
      <c r="D4935" s="1">
        <v>44927</v>
      </c>
    </row>
    <row r="4936" spans="1:4" x14ac:dyDescent="0.25">
      <c r="A4936" s="2">
        <v>4935</v>
      </c>
      <c r="B4936" t="s">
        <v>9872</v>
      </c>
      <c r="C4936" t="s">
        <v>9873</v>
      </c>
      <c r="D4936" s="1">
        <v>44849</v>
      </c>
    </row>
    <row r="4937" spans="1:4" x14ac:dyDescent="0.25">
      <c r="A4937" s="2">
        <v>4936</v>
      </c>
      <c r="B4937" t="s">
        <v>9874</v>
      </c>
      <c r="C4937" t="s">
        <v>9875</v>
      </c>
      <c r="D4937" s="1">
        <v>44565</v>
      </c>
    </row>
    <row r="4938" spans="1:4" x14ac:dyDescent="0.25">
      <c r="A4938" s="2">
        <v>4937</v>
      </c>
      <c r="B4938" t="s">
        <v>9876</v>
      </c>
      <c r="C4938" t="s">
        <v>9877</v>
      </c>
      <c r="D4938" s="1">
        <v>44576</v>
      </c>
    </row>
    <row r="4939" spans="1:4" x14ac:dyDescent="0.25">
      <c r="A4939" s="2">
        <v>4938</v>
      </c>
      <c r="B4939" t="s">
        <v>9878</v>
      </c>
      <c r="C4939" t="s">
        <v>9879</v>
      </c>
      <c r="D4939" s="1">
        <v>44744</v>
      </c>
    </row>
    <row r="4940" spans="1:4" x14ac:dyDescent="0.25">
      <c r="A4940" s="2">
        <v>4939</v>
      </c>
      <c r="B4940" t="s">
        <v>9880</v>
      </c>
      <c r="C4940" t="s">
        <v>9881</v>
      </c>
      <c r="D4940" s="1">
        <v>44863</v>
      </c>
    </row>
    <row r="4941" spans="1:4" x14ac:dyDescent="0.25">
      <c r="A4941" s="2">
        <v>4940</v>
      </c>
      <c r="B4941" t="s">
        <v>9882</v>
      </c>
      <c r="C4941" t="s">
        <v>9883</v>
      </c>
      <c r="D4941" s="1">
        <v>44894</v>
      </c>
    </row>
    <row r="4942" spans="1:4" x14ac:dyDescent="0.25">
      <c r="A4942" s="2">
        <v>4941</v>
      </c>
      <c r="B4942" t="s">
        <v>9884</v>
      </c>
      <c r="C4942" t="s">
        <v>9885</v>
      </c>
      <c r="D4942" s="1">
        <v>44861</v>
      </c>
    </row>
    <row r="4943" spans="1:4" x14ac:dyDescent="0.25">
      <c r="A4943" s="2">
        <v>4942</v>
      </c>
      <c r="B4943" t="s">
        <v>9886</v>
      </c>
      <c r="C4943" t="s">
        <v>9887</v>
      </c>
      <c r="D4943" s="1">
        <v>44694</v>
      </c>
    </row>
    <row r="4944" spans="1:4" x14ac:dyDescent="0.25">
      <c r="A4944" s="2">
        <v>4943</v>
      </c>
      <c r="B4944" t="s">
        <v>9888</v>
      </c>
      <c r="C4944" t="s">
        <v>9889</v>
      </c>
      <c r="D4944" s="1">
        <v>44704</v>
      </c>
    </row>
    <row r="4945" spans="1:4" x14ac:dyDescent="0.25">
      <c r="A4945" s="2">
        <v>4944</v>
      </c>
      <c r="B4945" t="s">
        <v>9890</v>
      </c>
      <c r="C4945" t="s">
        <v>9891</v>
      </c>
      <c r="D4945" s="1">
        <v>44828</v>
      </c>
    </row>
    <row r="4946" spans="1:4" x14ac:dyDescent="0.25">
      <c r="A4946" s="2">
        <v>4945</v>
      </c>
      <c r="B4946" t="s">
        <v>9892</v>
      </c>
      <c r="C4946" t="s">
        <v>9893</v>
      </c>
      <c r="D4946" s="1">
        <v>44591</v>
      </c>
    </row>
    <row r="4947" spans="1:4" x14ac:dyDescent="0.25">
      <c r="A4947" s="2">
        <v>4946</v>
      </c>
      <c r="B4947" t="s">
        <v>9894</v>
      </c>
      <c r="C4947" t="s">
        <v>9895</v>
      </c>
      <c r="D4947" s="1">
        <v>44652</v>
      </c>
    </row>
    <row r="4948" spans="1:4" x14ac:dyDescent="0.25">
      <c r="A4948" s="2">
        <v>4947</v>
      </c>
      <c r="B4948" t="s">
        <v>9896</v>
      </c>
      <c r="C4948" t="s">
        <v>9897</v>
      </c>
      <c r="D4948" s="1">
        <v>44655</v>
      </c>
    </row>
    <row r="4949" spans="1:4" x14ac:dyDescent="0.25">
      <c r="A4949" s="2">
        <v>4948</v>
      </c>
      <c r="B4949" t="s">
        <v>9898</v>
      </c>
      <c r="C4949" t="s">
        <v>9899</v>
      </c>
      <c r="D4949" s="1">
        <v>44602</v>
      </c>
    </row>
    <row r="4950" spans="1:4" x14ac:dyDescent="0.25">
      <c r="A4950" s="2">
        <v>4949</v>
      </c>
      <c r="B4950" t="s">
        <v>9900</v>
      </c>
      <c r="C4950" t="s">
        <v>9901</v>
      </c>
      <c r="D4950" s="1">
        <v>44803</v>
      </c>
    </row>
    <row r="4951" spans="1:4" x14ac:dyDescent="0.25">
      <c r="A4951" s="2">
        <v>4950</v>
      </c>
      <c r="B4951" t="s">
        <v>9902</v>
      </c>
      <c r="C4951" t="s">
        <v>9903</v>
      </c>
      <c r="D4951" s="1">
        <v>44662</v>
      </c>
    </row>
    <row r="4952" spans="1:4" x14ac:dyDescent="0.25">
      <c r="A4952" s="2">
        <v>4951</v>
      </c>
      <c r="B4952" t="s">
        <v>9904</v>
      </c>
      <c r="C4952" t="s">
        <v>9905</v>
      </c>
      <c r="D4952" s="1">
        <v>44858</v>
      </c>
    </row>
    <row r="4953" spans="1:4" x14ac:dyDescent="0.25">
      <c r="A4953" s="2">
        <v>4952</v>
      </c>
      <c r="B4953" t="s">
        <v>9906</v>
      </c>
      <c r="C4953" t="s">
        <v>9907</v>
      </c>
      <c r="D4953" s="1">
        <v>44755</v>
      </c>
    </row>
    <row r="4954" spans="1:4" x14ac:dyDescent="0.25">
      <c r="A4954" s="2">
        <v>4953</v>
      </c>
      <c r="B4954" t="s">
        <v>9908</v>
      </c>
      <c r="C4954" t="s">
        <v>9909</v>
      </c>
      <c r="D4954" s="1">
        <v>44666</v>
      </c>
    </row>
    <row r="4955" spans="1:4" x14ac:dyDescent="0.25">
      <c r="A4955" s="2">
        <v>4954</v>
      </c>
      <c r="B4955" t="s">
        <v>9910</v>
      </c>
      <c r="C4955" t="s">
        <v>9911</v>
      </c>
      <c r="D4955" s="1">
        <v>44568</v>
      </c>
    </row>
    <row r="4956" spans="1:4" x14ac:dyDescent="0.25">
      <c r="A4956" s="2">
        <v>4955</v>
      </c>
      <c r="B4956" t="s">
        <v>9912</v>
      </c>
      <c r="C4956" t="s">
        <v>9913</v>
      </c>
      <c r="D4956" s="1">
        <v>44831</v>
      </c>
    </row>
    <row r="4957" spans="1:4" x14ac:dyDescent="0.25">
      <c r="A4957" s="2">
        <v>4956</v>
      </c>
      <c r="B4957" t="s">
        <v>9914</v>
      </c>
      <c r="C4957" t="s">
        <v>9915</v>
      </c>
      <c r="D4957" s="1">
        <v>44842</v>
      </c>
    </row>
    <row r="4958" spans="1:4" x14ac:dyDescent="0.25">
      <c r="A4958" s="2">
        <v>4957</v>
      </c>
      <c r="B4958" t="s">
        <v>9916</v>
      </c>
      <c r="C4958" t="s">
        <v>9917</v>
      </c>
      <c r="D4958" s="1">
        <v>44692</v>
      </c>
    </row>
    <row r="4959" spans="1:4" x14ac:dyDescent="0.25">
      <c r="A4959" s="2">
        <v>4958</v>
      </c>
      <c r="B4959" t="s">
        <v>9918</v>
      </c>
      <c r="C4959" t="s">
        <v>9919</v>
      </c>
      <c r="D4959" s="1">
        <v>44732</v>
      </c>
    </row>
    <row r="4960" spans="1:4" x14ac:dyDescent="0.25">
      <c r="A4960" s="2">
        <v>4959</v>
      </c>
      <c r="B4960" t="s">
        <v>9920</v>
      </c>
      <c r="C4960" t="s">
        <v>9921</v>
      </c>
      <c r="D4960" s="1">
        <v>44761</v>
      </c>
    </row>
    <row r="4961" spans="1:4" x14ac:dyDescent="0.25">
      <c r="A4961" s="2">
        <v>4960</v>
      </c>
      <c r="B4961" t="s">
        <v>9922</v>
      </c>
      <c r="C4961" t="s">
        <v>9923</v>
      </c>
      <c r="D4961" s="1">
        <v>44682</v>
      </c>
    </row>
    <row r="4962" spans="1:4" x14ac:dyDescent="0.25">
      <c r="A4962" s="2">
        <v>4961</v>
      </c>
      <c r="B4962" t="s">
        <v>9924</v>
      </c>
      <c r="C4962" t="s">
        <v>9925</v>
      </c>
      <c r="D4962" s="1">
        <v>44905</v>
      </c>
    </row>
    <row r="4963" spans="1:4" x14ac:dyDescent="0.25">
      <c r="A4963" s="2">
        <v>4962</v>
      </c>
      <c r="B4963" t="s">
        <v>9926</v>
      </c>
      <c r="C4963" t="s">
        <v>9927</v>
      </c>
      <c r="D4963" s="1">
        <v>44700</v>
      </c>
    </row>
    <row r="4964" spans="1:4" x14ac:dyDescent="0.25">
      <c r="A4964" s="2">
        <v>4963</v>
      </c>
      <c r="B4964" t="s">
        <v>9928</v>
      </c>
      <c r="C4964" t="s">
        <v>9929</v>
      </c>
      <c r="D4964" s="1">
        <v>44829</v>
      </c>
    </row>
    <row r="4965" spans="1:4" x14ac:dyDescent="0.25">
      <c r="A4965" s="2">
        <v>4964</v>
      </c>
      <c r="B4965" t="s">
        <v>9930</v>
      </c>
      <c r="C4965" t="s">
        <v>9931</v>
      </c>
      <c r="D4965" s="1">
        <v>44710</v>
      </c>
    </row>
    <row r="4966" spans="1:4" x14ac:dyDescent="0.25">
      <c r="A4966" s="2">
        <v>4965</v>
      </c>
      <c r="B4966" t="s">
        <v>9932</v>
      </c>
      <c r="C4966" t="s">
        <v>9933</v>
      </c>
      <c r="D4966" s="1">
        <v>44896</v>
      </c>
    </row>
    <row r="4967" spans="1:4" x14ac:dyDescent="0.25">
      <c r="A4967" s="2">
        <v>4966</v>
      </c>
      <c r="B4967" t="s">
        <v>9934</v>
      </c>
      <c r="C4967" t="s">
        <v>9935</v>
      </c>
      <c r="D4967" s="1">
        <v>44722</v>
      </c>
    </row>
    <row r="4968" spans="1:4" x14ac:dyDescent="0.25">
      <c r="A4968" s="2">
        <v>4967</v>
      </c>
      <c r="B4968" t="s">
        <v>9936</v>
      </c>
      <c r="C4968" t="s">
        <v>9937</v>
      </c>
      <c r="D4968" s="1">
        <v>44752</v>
      </c>
    </row>
    <row r="4969" spans="1:4" x14ac:dyDescent="0.25">
      <c r="A4969" s="2">
        <v>4968</v>
      </c>
      <c r="B4969" t="s">
        <v>9938</v>
      </c>
      <c r="C4969" t="s">
        <v>9939</v>
      </c>
      <c r="D4969" s="1">
        <v>44921</v>
      </c>
    </row>
    <row r="4970" spans="1:4" x14ac:dyDescent="0.25">
      <c r="A4970" s="2">
        <v>4969</v>
      </c>
      <c r="B4970" t="s">
        <v>9940</v>
      </c>
      <c r="C4970" t="s">
        <v>9941</v>
      </c>
      <c r="D4970" s="1">
        <v>44792</v>
      </c>
    </row>
    <row r="4971" spans="1:4" x14ac:dyDescent="0.25">
      <c r="A4971" s="2">
        <v>4970</v>
      </c>
      <c r="B4971" t="s">
        <v>9942</v>
      </c>
      <c r="C4971" t="s">
        <v>9943</v>
      </c>
      <c r="D4971" s="1">
        <v>44679</v>
      </c>
    </row>
    <row r="4972" spans="1:4" x14ac:dyDescent="0.25">
      <c r="A4972" s="2">
        <v>4971</v>
      </c>
      <c r="B4972" t="s">
        <v>9944</v>
      </c>
      <c r="C4972" t="s">
        <v>9945</v>
      </c>
      <c r="D4972" s="1">
        <v>44794</v>
      </c>
    </row>
    <row r="4973" spans="1:4" x14ac:dyDescent="0.25">
      <c r="A4973" s="2">
        <v>4972</v>
      </c>
      <c r="B4973" t="s">
        <v>9946</v>
      </c>
      <c r="C4973" t="s">
        <v>9947</v>
      </c>
      <c r="D4973" s="1">
        <v>44883</v>
      </c>
    </row>
    <row r="4974" spans="1:4" x14ac:dyDescent="0.25">
      <c r="A4974" s="2">
        <v>4973</v>
      </c>
      <c r="B4974" t="s">
        <v>9948</v>
      </c>
      <c r="C4974" t="s">
        <v>9949</v>
      </c>
      <c r="D4974" s="1">
        <v>44656</v>
      </c>
    </row>
    <row r="4975" spans="1:4" x14ac:dyDescent="0.25">
      <c r="A4975" s="2">
        <v>4974</v>
      </c>
      <c r="B4975" t="s">
        <v>9950</v>
      </c>
      <c r="C4975" t="s">
        <v>9951</v>
      </c>
      <c r="D4975" s="1">
        <v>44883</v>
      </c>
    </row>
    <row r="4976" spans="1:4" x14ac:dyDescent="0.25">
      <c r="A4976" s="2">
        <v>4975</v>
      </c>
      <c r="B4976" t="s">
        <v>9952</v>
      </c>
      <c r="C4976" t="s">
        <v>9953</v>
      </c>
      <c r="D4976" s="1">
        <v>44706</v>
      </c>
    </row>
    <row r="4977" spans="1:4" x14ac:dyDescent="0.25">
      <c r="A4977" s="2">
        <v>4976</v>
      </c>
      <c r="B4977" t="s">
        <v>9954</v>
      </c>
      <c r="C4977" t="s">
        <v>9955</v>
      </c>
      <c r="D4977" s="1">
        <v>44724</v>
      </c>
    </row>
    <row r="4978" spans="1:4" x14ac:dyDescent="0.25">
      <c r="A4978" s="2">
        <v>4977</v>
      </c>
      <c r="B4978" t="s">
        <v>9956</v>
      </c>
      <c r="C4978" t="s">
        <v>9957</v>
      </c>
      <c r="D4978" s="1">
        <v>44891</v>
      </c>
    </row>
    <row r="4979" spans="1:4" x14ac:dyDescent="0.25">
      <c r="A4979" s="2">
        <v>4978</v>
      </c>
      <c r="B4979" t="s">
        <v>9958</v>
      </c>
      <c r="C4979" t="s">
        <v>9959</v>
      </c>
      <c r="D4979" s="1">
        <v>44908</v>
      </c>
    </row>
    <row r="4980" spans="1:4" x14ac:dyDescent="0.25">
      <c r="A4980" s="2">
        <v>4979</v>
      </c>
      <c r="B4980" t="s">
        <v>9960</v>
      </c>
      <c r="C4980" t="s">
        <v>9961</v>
      </c>
      <c r="D4980" s="1">
        <v>44693</v>
      </c>
    </row>
    <row r="4981" spans="1:4" x14ac:dyDescent="0.25">
      <c r="A4981" s="2">
        <v>4980</v>
      </c>
      <c r="B4981" t="s">
        <v>9962</v>
      </c>
      <c r="C4981" t="s">
        <v>9963</v>
      </c>
      <c r="D4981" s="1">
        <v>44627</v>
      </c>
    </row>
    <row r="4982" spans="1:4" x14ac:dyDescent="0.25">
      <c r="A4982" s="2">
        <v>4981</v>
      </c>
      <c r="B4982" t="s">
        <v>9964</v>
      </c>
      <c r="C4982" t="s">
        <v>9965</v>
      </c>
      <c r="D4982" s="1">
        <v>44795</v>
      </c>
    </row>
    <row r="4983" spans="1:4" x14ac:dyDescent="0.25">
      <c r="A4983" s="2">
        <v>4982</v>
      </c>
      <c r="B4983" t="s">
        <v>9966</v>
      </c>
      <c r="C4983" t="s">
        <v>9967</v>
      </c>
      <c r="D4983" s="1">
        <v>44762</v>
      </c>
    </row>
    <row r="4984" spans="1:4" x14ac:dyDescent="0.25">
      <c r="A4984" s="2">
        <v>4983</v>
      </c>
      <c r="B4984" t="s">
        <v>9968</v>
      </c>
      <c r="C4984" t="s">
        <v>9969</v>
      </c>
      <c r="D4984" s="1">
        <v>44607</v>
      </c>
    </row>
    <row r="4985" spans="1:4" x14ac:dyDescent="0.25">
      <c r="A4985" s="2">
        <v>4984</v>
      </c>
      <c r="B4985" t="s">
        <v>9970</v>
      </c>
      <c r="C4985" t="s">
        <v>9971</v>
      </c>
      <c r="D4985" s="1">
        <v>44647</v>
      </c>
    </row>
    <row r="4986" spans="1:4" x14ac:dyDescent="0.25">
      <c r="A4986" s="2">
        <v>4985</v>
      </c>
      <c r="B4986" t="s">
        <v>9972</v>
      </c>
      <c r="C4986" t="s">
        <v>9973</v>
      </c>
      <c r="D4986" s="1">
        <v>44583</v>
      </c>
    </row>
    <row r="4987" spans="1:4" x14ac:dyDescent="0.25">
      <c r="A4987" s="2">
        <v>4986</v>
      </c>
      <c r="B4987" t="s">
        <v>9974</v>
      </c>
      <c r="C4987" t="s">
        <v>9975</v>
      </c>
      <c r="D4987" s="1">
        <v>44582</v>
      </c>
    </row>
    <row r="4988" spans="1:4" x14ac:dyDescent="0.25">
      <c r="A4988" s="2">
        <v>4987</v>
      </c>
      <c r="B4988" t="s">
        <v>9976</v>
      </c>
      <c r="C4988" t="s">
        <v>9977</v>
      </c>
      <c r="D4988" s="1">
        <v>44793</v>
      </c>
    </row>
    <row r="4989" spans="1:4" x14ac:dyDescent="0.25">
      <c r="A4989" s="2">
        <v>4988</v>
      </c>
      <c r="B4989" t="s">
        <v>9978</v>
      </c>
      <c r="C4989" t="s">
        <v>9979</v>
      </c>
      <c r="D4989" s="1">
        <v>44723</v>
      </c>
    </row>
    <row r="4990" spans="1:4" x14ac:dyDescent="0.25">
      <c r="A4990" s="2">
        <v>4989</v>
      </c>
      <c r="B4990" t="s">
        <v>9980</v>
      </c>
      <c r="C4990" t="s">
        <v>9981</v>
      </c>
      <c r="D4990" s="1">
        <v>44587</v>
      </c>
    </row>
    <row r="4991" spans="1:4" x14ac:dyDescent="0.25">
      <c r="A4991" s="2">
        <v>4990</v>
      </c>
      <c r="B4991" t="s">
        <v>9982</v>
      </c>
      <c r="C4991" t="s">
        <v>9983</v>
      </c>
      <c r="D4991" s="1">
        <v>44746</v>
      </c>
    </row>
    <row r="4992" spans="1:4" x14ac:dyDescent="0.25">
      <c r="A4992" s="2">
        <v>4991</v>
      </c>
      <c r="B4992" t="s">
        <v>9984</v>
      </c>
      <c r="C4992" t="s">
        <v>9985</v>
      </c>
      <c r="D4992" s="1">
        <v>44763</v>
      </c>
    </row>
    <row r="4993" spans="1:4" x14ac:dyDescent="0.25">
      <c r="A4993" s="2">
        <v>4992</v>
      </c>
      <c r="B4993" t="s">
        <v>9986</v>
      </c>
      <c r="C4993" t="s">
        <v>9987</v>
      </c>
      <c r="D4993" s="1">
        <v>44610</v>
      </c>
    </row>
    <row r="4994" spans="1:4" x14ac:dyDescent="0.25">
      <c r="A4994" s="2">
        <v>4993</v>
      </c>
      <c r="B4994" t="s">
        <v>9988</v>
      </c>
      <c r="C4994" t="s">
        <v>9989</v>
      </c>
      <c r="D4994" s="1">
        <v>44891</v>
      </c>
    </row>
    <row r="4995" spans="1:4" x14ac:dyDescent="0.25">
      <c r="A4995" s="2">
        <v>4994</v>
      </c>
      <c r="B4995" t="s">
        <v>9990</v>
      </c>
      <c r="C4995" t="s">
        <v>9991</v>
      </c>
      <c r="D4995" s="1">
        <v>44657</v>
      </c>
    </row>
    <row r="4996" spans="1:4" x14ac:dyDescent="0.25">
      <c r="A4996" s="2">
        <v>4995</v>
      </c>
      <c r="B4996" t="s">
        <v>9992</v>
      </c>
      <c r="C4996" t="s">
        <v>9993</v>
      </c>
      <c r="D4996" s="1">
        <v>44632</v>
      </c>
    </row>
    <row r="4997" spans="1:4" x14ac:dyDescent="0.25">
      <c r="A4997" s="2">
        <v>4996</v>
      </c>
      <c r="B4997" t="s">
        <v>9994</v>
      </c>
      <c r="C4997" t="s">
        <v>9995</v>
      </c>
      <c r="D4997" s="1">
        <v>44574</v>
      </c>
    </row>
    <row r="4998" spans="1:4" x14ac:dyDescent="0.25">
      <c r="A4998" s="2">
        <v>4997</v>
      </c>
      <c r="B4998" t="s">
        <v>9996</v>
      </c>
      <c r="C4998" t="s">
        <v>9997</v>
      </c>
      <c r="D4998" s="1">
        <v>44592</v>
      </c>
    </row>
    <row r="4999" spans="1:4" x14ac:dyDescent="0.25">
      <c r="A4999" s="2">
        <v>4998</v>
      </c>
      <c r="B4999" t="s">
        <v>9998</v>
      </c>
      <c r="C4999" t="s">
        <v>9999</v>
      </c>
      <c r="D4999" s="1">
        <v>44813</v>
      </c>
    </row>
    <row r="5000" spans="1:4" x14ac:dyDescent="0.25">
      <c r="A5000" s="2">
        <v>4999</v>
      </c>
      <c r="B5000" t="s">
        <v>10000</v>
      </c>
      <c r="C5000" t="s">
        <v>10001</v>
      </c>
      <c r="D5000" s="1">
        <v>44653</v>
      </c>
    </row>
    <row r="5001" spans="1:4" x14ac:dyDescent="0.25">
      <c r="A5001" s="2">
        <v>5000</v>
      </c>
      <c r="B5001" t="s">
        <v>10002</v>
      </c>
      <c r="C5001" t="s">
        <v>10003</v>
      </c>
      <c r="D5001" s="1">
        <v>44644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4F2E2-DCF2-47B9-9773-AFE7D137EE64}">
  <dimension ref="A3:D7"/>
  <sheetViews>
    <sheetView tabSelected="1" workbookViewId="0">
      <selection activeCell="F3" sqref="F3"/>
    </sheetView>
  </sheetViews>
  <sheetFormatPr defaultRowHeight="15" x14ac:dyDescent="0.25"/>
  <cols>
    <col min="1" max="1" width="27.140625" bestFit="1" customWidth="1"/>
    <col min="2" max="2" width="21.140625" bestFit="1" customWidth="1"/>
    <col min="3" max="3" width="15.28515625" bestFit="1" customWidth="1"/>
    <col min="4" max="4" width="18.28515625" bestFit="1" customWidth="1"/>
  </cols>
  <sheetData>
    <row r="3" spans="1:4" x14ac:dyDescent="0.25">
      <c r="A3" s="3" t="s">
        <v>15049</v>
      </c>
      <c r="B3" s="3" t="s">
        <v>15047</v>
      </c>
      <c r="C3" s="4"/>
      <c r="D3" s="4"/>
    </row>
    <row r="4" spans="1:4" x14ac:dyDescent="0.25">
      <c r="A4" s="3" t="s">
        <v>15028</v>
      </c>
      <c r="B4" s="4" t="s">
        <v>15018</v>
      </c>
      <c r="C4" s="4" t="s">
        <v>15016</v>
      </c>
      <c r="D4" s="4" t="s">
        <v>15029</v>
      </c>
    </row>
    <row r="5" spans="1:4" x14ac:dyDescent="0.25">
      <c r="A5" s="5" t="s">
        <v>15019</v>
      </c>
      <c r="B5" s="10">
        <v>0.23860000000000001</v>
      </c>
      <c r="C5" s="10">
        <v>0.24840000000000001</v>
      </c>
      <c r="D5" s="10">
        <v>0.48699999999999999</v>
      </c>
    </row>
    <row r="6" spans="1:4" x14ac:dyDescent="0.25">
      <c r="A6" s="5" t="s">
        <v>15017</v>
      </c>
      <c r="B6" s="10">
        <v>0.2606</v>
      </c>
      <c r="C6" s="10">
        <v>0.25240000000000001</v>
      </c>
      <c r="D6" s="10">
        <v>0.51300000000000001</v>
      </c>
    </row>
    <row r="7" spans="1:4" x14ac:dyDescent="0.25">
      <c r="A7" s="5" t="s">
        <v>15029</v>
      </c>
      <c r="B7" s="10">
        <v>0.49919999999999998</v>
      </c>
      <c r="C7" s="10">
        <v>0.50080000000000002</v>
      </c>
      <c r="D7" s="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AAFD7-295D-431E-A31D-318DA263BDFF}">
  <dimension ref="A1:D5001"/>
  <sheetViews>
    <sheetView workbookViewId="0">
      <selection activeCell="D3" sqref="D3"/>
    </sheetView>
  </sheetViews>
  <sheetFormatPr defaultRowHeight="15" x14ac:dyDescent="0.25"/>
  <cols>
    <col min="1" max="1" width="15" bestFit="1" customWidth="1"/>
    <col min="2" max="2" width="20.5703125" bestFit="1" customWidth="1"/>
    <col min="3" max="3" width="17.28515625" bestFit="1" customWidth="1"/>
    <col min="4" max="4" width="17.42578125" bestFit="1" customWidth="1"/>
  </cols>
  <sheetData>
    <row r="1" spans="1:4" x14ac:dyDescent="0.25">
      <c r="A1" t="s">
        <v>15012</v>
      </c>
      <c r="B1" t="s">
        <v>15013</v>
      </c>
      <c r="C1" t="s">
        <v>15014</v>
      </c>
      <c r="D1" t="s">
        <v>15015</v>
      </c>
    </row>
    <row r="2" spans="1:4" x14ac:dyDescent="0.25">
      <c r="A2">
        <v>1</v>
      </c>
      <c r="B2" t="s">
        <v>15016</v>
      </c>
      <c r="C2" s="1">
        <v>45117</v>
      </c>
      <c r="D2" t="s">
        <v>15017</v>
      </c>
    </row>
    <row r="3" spans="1:4" x14ac:dyDescent="0.25">
      <c r="A3">
        <v>2</v>
      </c>
      <c r="B3" t="s">
        <v>15018</v>
      </c>
      <c r="C3" s="1">
        <v>44978</v>
      </c>
      <c r="D3" t="s">
        <v>15019</v>
      </c>
    </row>
    <row r="4" spans="1:4" x14ac:dyDescent="0.25">
      <c r="A4">
        <v>3</v>
      </c>
      <c r="B4" t="s">
        <v>15016</v>
      </c>
      <c r="C4" s="1">
        <v>45113</v>
      </c>
      <c r="D4" t="s">
        <v>15019</v>
      </c>
    </row>
    <row r="5" spans="1:4" x14ac:dyDescent="0.25">
      <c r="A5">
        <v>4</v>
      </c>
      <c r="B5" t="s">
        <v>15018</v>
      </c>
      <c r="C5" s="1">
        <v>45068</v>
      </c>
      <c r="D5" t="s">
        <v>15017</v>
      </c>
    </row>
    <row r="6" spans="1:4" x14ac:dyDescent="0.25">
      <c r="A6">
        <v>5</v>
      </c>
      <c r="B6" t="s">
        <v>15018</v>
      </c>
      <c r="C6" s="1">
        <v>45008</v>
      </c>
      <c r="D6" t="s">
        <v>15019</v>
      </c>
    </row>
    <row r="7" spans="1:4" x14ac:dyDescent="0.25">
      <c r="A7">
        <v>6</v>
      </c>
      <c r="B7" t="s">
        <v>15016</v>
      </c>
      <c r="C7" s="1">
        <v>45289</v>
      </c>
      <c r="D7" t="s">
        <v>15019</v>
      </c>
    </row>
    <row r="8" spans="1:4" x14ac:dyDescent="0.25">
      <c r="A8">
        <v>7</v>
      </c>
      <c r="B8" t="s">
        <v>15016</v>
      </c>
      <c r="C8" s="1">
        <v>45025</v>
      </c>
      <c r="D8" t="s">
        <v>15019</v>
      </c>
    </row>
    <row r="9" spans="1:4" x14ac:dyDescent="0.25">
      <c r="A9">
        <v>8</v>
      </c>
      <c r="B9" t="s">
        <v>15016</v>
      </c>
      <c r="C9" s="1">
        <v>45056</v>
      </c>
      <c r="D9" t="s">
        <v>15019</v>
      </c>
    </row>
    <row r="10" spans="1:4" x14ac:dyDescent="0.25">
      <c r="A10">
        <v>9</v>
      </c>
      <c r="B10" t="s">
        <v>15018</v>
      </c>
      <c r="C10" s="1">
        <v>44953</v>
      </c>
      <c r="D10" t="s">
        <v>15019</v>
      </c>
    </row>
    <row r="11" spans="1:4" x14ac:dyDescent="0.25">
      <c r="A11">
        <v>10</v>
      </c>
      <c r="B11" t="s">
        <v>15016</v>
      </c>
      <c r="C11" s="1">
        <v>45142</v>
      </c>
      <c r="D11" t="s">
        <v>15017</v>
      </c>
    </row>
    <row r="12" spans="1:4" x14ac:dyDescent="0.25">
      <c r="A12">
        <v>11</v>
      </c>
      <c r="B12" t="s">
        <v>15018</v>
      </c>
      <c r="C12" s="1">
        <v>45084</v>
      </c>
      <c r="D12" t="s">
        <v>15019</v>
      </c>
    </row>
    <row r="13" spans="1:4" x14ac:dyDescent="0.25">
      <c r="A13">
        <v>12</v>
      </c>
      <c r="B13" t="s">
        <v>15018</v>
      </c>
      <c r="C13" s="1">
        <v>45232</v>
      </c>
      <c r="D13" t="s">
        <v>15017</v>
      </c>
    </row>
    <row r="14" spans="1:4" x14ac:dyDescent="0.25">
      <c r="A14">
        <v>13</v>
      </c>
      <c r="B14" t="s">
        <v>15016</v>
      </c>
      <c r="C14" s="1">
        <v>44998</v>
      </c>
      <c r="D14" t="s">
        <v>15017</v>
      </c>
    </row>
    <row r="15" spans="1:4" x14ac:dyDescent="0.25">
      <c r="A15">
        <v>14</v>
      </c>
      <c r="B15" t="s">
        <v>15016</v>
      </c>
      <c r="C15" s="1">
        <v>45229</v>
      </c>
      <c r="D15" t="s">
        <v>15019</v>
      </c>
    </row>
    <row r="16" spans="1:4" x14ac:dyDescent="0.25">
      <c r="A16">
        <v>15</v>
      </c>
      <c r="B16" t="s">
        <v>15016</v>
      </c>
      <c r="C16" s="1">
        <v>45186</v>
      </c>
      <c r="D16" t="s">
        <v>15019</v>
      </c>
    </row>
    <row r="17" spans="1:4" x14ac:dyDescent="0.25">
      <c r="A17">
        <v>16</v>
      </c>
      <c r="B17" t="s">
        <v>15016</v>
      </c>
      <c r="C17" s="1">
        <v>45292</v>
      </c>
      <c r="D17" t="s">
        <v>15017</v>
      </c>
    </row>
    <row r="18" spans="1:4" x14ac:dyDescent="0.25">
      <c r="A18">
        <v>17</v>
      </c>
      <c r="B18" t="s">
        <v>15018</v>
      </c>
      <c r="C18" s="1">
        <v>45122</v>
      </c>
      <c r="D18" t="s">
        <v>15017</v>
      </c>
    </row>
    <row r="19" spans="1:4" x14ac:dyDescent="0.25">
      <c r="A19">
        <v>18</v>
      </c>
      <c r="B19" t="s">
        <v>15016</v>
      </c>
      <c r="C19" s="1">
        <v>44962</v>
      </c>
      <c r="D19" t="s">
        <v>15017</v>
      </c>
    </row>
    <row r="20" spans="1:4" x14ac:dyDescent="0.25">
      <c r="A20">
        <v>19</v>
      </c>
      <c r="B20" t="s">
        <v>15018</v>
      </c>
      <c r="C20" s="1">
        <v>45263</v>
      </c>
      <c r="D20" t="s">
        <v>15017</v>
      </c>
    </row>
    <row r="21" spans="1:4" x14ac:dyDescent="0.25">
      <c r="A21">
        <v>20</v>
      </c>
      <c r="B21" t="s">
        <v>15018</v>
      </c>
      <c r="C21" s="1">
        <v>45031</v>
      </c>
      <c r="D21" t="s">
        <v>15017</v>
      </c>
    </row>
    <row r="22" spans="1:4" x14ac:dyDescent="0.25">
      <c r="A22">
        <v>21</v>
      </c>
      <c r="B22" t="s">
        <v>15018</v>
      </c>
      <c r="C22" s="1">
        <v>45141</v>
      </c>
      <c r="D22" t="s">
        <v>15017</v>
      </c>
    </row>
    <row r="23" spans="1:4" x14ac:dyDescent="0.25">
      <c r="A23">
        <v>22</v>
      </c>
      <c r="B23" t="s">
        <v>15018</v>
      </c>
      <c r="C23" s="1">
        <v>45191</v>
      </c>
      <c r="D23" t="s">
        <v>15019</v>
      </c>
    </row>
    <row r="24" spans="1:4" x14ac:dyDescent="0.25">
      <c r="A24">
        <v>23</v>
      </c>
      <c r="B24" t="s">
        <v>15018</v>
      </c>
      <c r="C24" s="1">
        <v>45021</v>
      </c>
      <c r="D24" t="s">
        <v>15019</v>
      </c>
    </row>
    <row r="25" spans="1:4" x14ac:dyDescent="0.25">
      <c r="A25">
        <v>24</v>
      </c>
      <c r="B25" t="s">
        <v>15016</v>
      </c>
      <c r="C25" s="1">
        <v>45094</v>
      </c>
      <c r="D25" t="s">
        <v>15019</v>
      </c>
    </row>
    <row r="26" spans="1:4" x14ac:dyDescent="0.25">
      <c r="A26">
        <v>25</v>
      </c>
      <c r="B26" t="s">
        <v>15018</v>
      </c>
      <c r="C26" s="1">
        <v>44943</v>
      </c>
      <c r="D26" t="s">
        <v>15017</v>
      </c>
    </row>
    <row r="27" spans="1:4" x14ac:dyDescent="0.25">
      <c r="A27">
        <v>26</v>
      </c>
      <c r="B27" t="s">
        <v>15016</v>
      </c>
      <c r="C27" s="1">
        <v>45125</v>
      </c>
      <c r="D27" t="s">
        <v>15017</v>
      </c>
    </row>
    <row r="28" spans="1:4" x14ac:dyDescent="0.25">
      <c r="A28">
        <v>27</v>
      </c>
      <c r="B28" t="s">
        <v>15016</v>
      </c>
      <c r="C28" s="1">
        <v>45032</v>
      </c>
      <c r="D28" t="s">
        <v>15019</v>
      </c>
    </row>
    <row r="29" spans="1:4" x14ac:dyDescent="0.25">
      <c r="A29">
        <v>28</v>
      </c>
      <c r="B29" t="s">
        <v>15016</v>
      </c>
      <c r="C29" s="1">
        <v>45143</v>
      </c>
      <c r="D29" t="s">
        <v>15019</v>
      </c>
    </row>
    <row r="30" spans="1:4" x14ac:dyDescent="0.25">
      <c r="A30">
        <v>29</v>
      </c>
      <c r="B30" t="s">
        <v>15018</v>
      </c>
      <c r="C30" s="1">
        <v>44964</v>
      </c>
      <c r="D30" t="s">
        <v>15019</v>
      </c>
    </row>
    <row r="31" spans="1:4" x14ac:dyDescent="0.25">
      <c r="A31">
        <v>30</v>
      </c>
      <c r="B31" t="s">
        <v>15018</v>
      </c>
      <c r="C31" s="1">
        <v>44931</v>
      </c>
      <c r="D31" t="s">
        <v>15017</v>
      </c>
    </row>
    <row r="32" spans="1:4" x14ac:dyDescent="0.25">
      <c r="A32">
        <v>31</v>
      </c>
      <c r="B32" t="s">
        <v>15018</v>
      </c>
      <c r="C32" s="1">
        <v>44964</v>
      </c>
      <c r="D32" t="s">
        <v>15017</v>
      </c>
    </row>
    <row r="33" spans="1:4" x14ac:dyDescent="0.25">
      <c r="A33">
        <v>32</v>
      </c>
      <c r="B33" t="s">
        <v>15016</v>
      </c>
      <c r="C33" s="1">
        <v>45114</v>
      </c>
      <c r="D33" t="s">
        <v>15017</v>
      </c>
    </row>
    <row r="34" spans="1:4" x14ac:dyDescent="0.25">
      <c r="A34">
        <v>33</v>
      </c>
      <c r="B34" t="s">
        <v>15016</v>
      </c>
      <c r="C34" s="1">
        <v>44940</v>
      </c>
      <c r="D34" t="s">
        <v>15017</v>
      </c>
    </row>
    <row r="35" spans="1:4" x14ac:dyDescent="0.25">
      <c r="A35">
        <v>34</v>
      </c>
      <c r="B35" t="s">
        <v>15016</v>
      </c>
      <c r="C35" s="1">
        <v>45074</v>
      </c>
      <c r="D35" t="s">
        <v>15019</v>
      </c>
    </row>
    <row r="36" spans="1:4" x14ac:dyDescent="0.25">
      <c r="A36">
        <v>35</v>
      </c>
      <c r="B36" t="s">
        <v>15018</v>
      </c>
      <c r="C36" s="1">
        <v>45148</v>
      </c>
      <c r="D36" t="s">
        <v>15017</v>
      </c>
    </row>
    <row r="37" spans="1:4" x14ac:dyDescent="0.25">
      <c r="A37">
        <v>36</v>
      </c>
      <c r="B37" t="s">
        <v>15018</v>
      </c>
      <c r="C37" s="1">
        <v>45188</v>
      </c>
      <c r="D37" t="s">
        <v>15019</v>
      </c>
    </row>
    <row r="38" spans="1:4" x14ac:dyDescent="0.25">
      <c r="A38">
        <v>37</v>
      </c>
      <c r="B38" t="s">
        <v>15018</v>
      </c>
      <c r="C38" s="1">
        <v>45244</v>
      </c>
      <c r="D38" t="s">
        <v>15019</v>
      </c>
    </row>
    <row r="39" spans="1:4" x14ac:dyDescent="0.25">
      <c r="A39">
        <v>38</v>
      </c>
      <c r="B39" t="s">
        <v>15016</v>
      </c>
      <c r="C39" s="1">
        <v>44936</v>
      </c>
      <c r="D39" t="s">
        <v>15019</v>
      </c>
    </row>
    <row r="40" spans="1:4" x14ac:dyDescent="0.25">
      <c r="A40">
        <v>39</v>
      </c>
      <c r="B40" t="s">
        <v>15016</v>
      </c>
      <c r="C40" s="1">
        <v>45110</v>
      </c>
      <c r="D40" t="s">
        <v>15017</v>
      </c>
    </row>
    <row r="41" spans="1:4" x14ac:dyDescent="0.25">
      <c r="A41">
        <v>40</v>
      </c>
      <c r="B41" t="s">
        <v>15018</v>
      </c>
      <c r="C41" s="1">
        <v>45118</v>
      </c>
      <c r="D41" t="s">
        <v>15017</v>
      </c>
    </row>
    <row r="42" spans="1:4" x14ac:dyDescent="0.25">
      <c r="A42">
        <v>41</v>
      </c>
      <c r="B42" t="s">
        <v>15018</v>
      </c>
      <c r="C42" s="1">
        <v>44932</v>
      </c>
      <c r="D42" t="s">
        <v>15017</v>
      </c>
    </row>
    <row r="43" spans="1:4" x14ac:dyDescent="0.25">
      <c r="A43">
        <v>42</v>
      </c>
      <c r="B43" t="s">
        <v>15018</v>
      </c>
      <c r="C43" s="1">
        <v>45007</v>
      </c>
      <c r="D43" t="s">
        <v>15017</v>
      </c>
    </row>
    <row r="44" spans="1:4" x14ac:dyDescent="0.25">
      <c r="A44">
        <v>43</v>
      </c>
      <c r="B44" t="s">
        <v>15016</v>
      </c>
      <c r="C44" s="1">
        <v>44967</v>
      </c>
      <c r="D44" t="s">
        <v>15017</v>
      </c>
    </row>
    <row r="45" spans="1:4" x14ac:dyDescent="0.25">
      <c r="A45">
        <v>44</v>
      </c>
      <c r="B45" t="s">
        <v>15018</v>
      </c>
      <c r="C45" s="1">
        <v>45273</v>
      </c>
      <c r="D45" t="s">
        <v>15017</v>
      </c>
    </row>
    <row r="46" spans="1:4" x14ac:dyDescent="0.25">
      <c r="A46">
        <v>45</v>
      </c>
      <c r="B46" t="s">
        <v>15018</v>
      </c>
      <c r="C46" s="1">
        <v>45271</v>
      </c>
      <c r="D46" t="s">
        <v>15017</v>
      </c>
    </row>
    <row r="47" spans="1:4" x14ac:dyDescent="0.25">
      <c r="A47">
        <v>46</v>
      </c>
      <c r="B47" t="s">
        <v>15018</v>
      </c>
      <c r="C47" s="1">
        <v>45064</v>
      </c>
      <c r="D47" t="s">
        <v>15019</v>
      </c>
    </row>
    <row r="48" spans="1:4" x14ac:dyDescent="0.25">
      <c r="A48">
        <v>47</v>
      </c>
      <c r="B48" t="s">
        <v>15018</v>
      </c>
      <c r="C48" s="1">
        <v>45254</v>
      </c>
      <c r="D48" t="s">
        <v>15017</v>
      </c>
    </row>
    <row r="49" spans="1:4" x14ac:dyDescent="0.25">
      <c r="A49">
        <v>48</v>
      </c>
      <c r="B49" t="s">
        <v>15016</v>
      </c>
      <c r="C49" s="1">
        <v>45117</v>
      </c>
      <c r="D49" t="s">
        <v>15019</v>
      </c>
    </row>
    <row r="50" spans="1:4" x14ac:dyDescent="0.25">
      <c r="A50">
        <v>49</v>
      </c>
      <c r="B50" t="s">
        <v>15016</v>
      </c>
      <c r="C50" s="1">
        <v>45246</v>
      </c>
      <c r="D50" t="s">
        <v>15017</v>
      </c>
    </row>
    <row r="51" spans="1:4" x14ac:dyDescent="0.25">
      <c r="A51">
        <v>50</v>
      </c>
      <c r="B51" t="s">
        <v>15018</v>
      </c>
      <c r="C51" s="1">
        <v>45049</v>
      </c>
      <c r="D51" t="s">
        <v>15019</v>
      </c>
    </row>
    <row r="52" spans="1:4" x14ac:dyDescent="0.25">
      <c r="A52">
        <v>51</v>
      </c>
      <c r="B52" t="s">
        <v>15018</v>
      </c>
      <c r="C52" s="1">
        <v>44985</v>
      </c>
      <c r="D52" t="s">
        <v>15019</v>
      </c>
    </row>
    <row r="53" spans="1:4" x14ac:dyDescent="0.25">
      <c r="A53">
        <v>52</v>
      </c>
      <c r="B53" t="s">
        <v>15016</v>
      </c>
      <c r="C53" s="1">
        <v>45118</v>
      </c>
      <c r="D53" t="s">
        <v>15017</v>
      </c>
    </row>
    <row r="54" spans="1:4" x14ac:dyDescent="0.25">
      <c r="A54">
        <v>53</v>
      </c>
      <c r="B54" t="s">
        <v>15018</v>
      </c>
      <c r="C54" s="1">
        <v>45273</v>
      </c>
      <c r="D54" t="s">
        <v>15017</v>
      </c>
    </row>
    <row r="55" spans="1:4" x14ac:dyDescent="0.25">
      <c r="A55">
        <v>54</v>
      </c>
      <c r="B55" t="s">
        <v>15018</v>
      </c>
      <c r="C55" s="1">
        <v>45191</v>
      </c>
      <c r="D55" t="s">
        <v>15019</v>
      </c>
    </row>
    <row r="56" spans="1:4" x14ac:dyDescent="0.25">
      <c r="A56">
        <v>55</v>
      </c>
      <c r="B56" t="s">
        <v>15018</v>
      </c>
      <c r="C56" s="1">
        <v>45017</v>
      </c>
      <c r="D56" t="s">
        <v>15017</v>
      </c>
    </row>
    <row r="57" spans="1:4" x14ac:dyDescent="0.25">
      <c r="A57">
        <v>56</v>
      </c>
      <c r="B57" t="s">
        <v>15018</v>
      </c>
      <c r="C57" s="1">
        <v>45004</v>
      </c>
      <c r="D57" t="s">
        <v>15019</v>
      </c>
    </row>
    <row r="58" spans="1:4" x14ac:dyDescent="0.25">
      <c r="A58">
        <v>57</v>
      </c>
      <c r="B58" t="s">
        <v>15016</v>
      </c>
      <c r="C58" s="1">
        <v>45196</v>
      </c>
      <c r="D58" t="s">
        <v>15019</v>
      </c>
    </row>
    <row r="59" spans="1:4" x14ac:dyDescent="0.25">
      <c r="A59">
        <v>58</v>
      </c>
      <c r="B59" t="s">
        <v>15016</v>
      </c>
      <c r="C59" s="1">
        <v>45251</v>
      </c>
      <c r="D59" t="s">
        <v>15017</v>
      </c>
    </row>
    <row r="60" spans="1:4" x14ac:dyDescent="0.25">
      <c r="A60">
        <v>59</v>
      </c>
      <c r="B60" t="s">
        <v>15016</v>
      </c>
      <c r="C60" s="1">
        <v>45271</v>
      </c>
      <c r="D60" t="s">
        <v>15019</v>
      </c>
    </row>
    <row r="61" spans="1:4" x14ac:dyDescent="0.25">
      <c r="A61">
        <v>60</v>
      </c>
      <c r="B61" t="s">
        <v>15018</v>
      </c>
      <c r="C61" s="1">
        <v>45149</v>
      </c>
      <c r="D61" t="s">
        <v>15017</v>
      </c>
    </row>
    <row r="62" spans="1:4" x14ac:dyDescent="0.25">
      <c r="A62">
        <v>61</v>
      </c>
      <c r="B62" t="s">
        <v>15018</v>
      </c>
      <c r="C62" s="1">
        <v>45283</v>
      </c>
      <c r="D62" t="s">
        <v>15017</v>
      </c>
    </row>
    <row r="63" spans="1:4" x14ac:dyDescent="0.25">
      <c r="A63">
        <v>62</v>
      </c>
      <c r="B63" t="s">
        <v>15018</v>
      </c>
      <c r="C63" s="1">
        <v>45031</v>
      </c>
      <c r="D63" t="s">
        <v>15019</v>
      </c>
    </row>
    <row r="64" spans="1:4" x14ac:dyDescent="0.25">
      <c r="A64">
        <v>63</v>
      </c>
      <c r="B64" t="s">
        <v>15018</v>
      </c>
      <c r="C64" s="1">
        <v>45078</v>
      </c>
      <c r="D64" t="s">
        <v>15017</v>
      </c>
    </row>
    <row r="65" spans="1:4" x14ac:dyDescent="0.25">
      <c r="A65">
        <v>64</v>
      </c>
      <c r="B65" t="s">
        <v>15016</v>
      </c>
      <c r="C65" s="1">
        <v>44982</v>
      </c>
      <c r="D65" t="s">
        <v>15017</v>
      </c>
    </row>
    <row r="66" spans="1:4" x14ac:dyDescent="0.25">
      <c r="A66">
        <v>65</v>
      </c>
      <c r="B66" t="s">
        <v>15018</v>
      </c>
      <c r="C66" s="1">
        <v>45092</v>
      </c>
      <c r="D66" t="s">
        <v>15017</v>
      </c>
    </row>
    <row r="67" spans="1:4" x14ac:dyDescent="0.25">
      <c r="A67">
        <v>66</v>
      </c>
      <c r="B67" t="s">
        <v>15016</v>
      </c>
      <c r="C67" s="1">
        <v>45093</v>
      </c>
      <c r="D67" t="s">
        <v>15017</v>
      </c>
    </row>
    <row r="68" spans="1:4" x14ac:dyDescent="0.25">
      <c r="A68">
        <v>67</v>
      </c>
      <c r="B68" t="s">
        <v>15016</v>
      </c>
      <c r="C68" s="1">
        <v>44977</v>
      </c>
      <c r="D68" t="s">
        <v>15019</v>
      </c>
    </row>
    <row r="69" spans="1:4" x14ac:dyDescent="0.25">
      <c r="A69">
        <v>68</v>
      </c>
      <c r="B69" t="s">
        <v>15018</v>
      </c>
      <c r="C69" s="1">
        <v>45055</v>
      </c>
      <c r="D69" t="s">
        <v>15019</v>
      </c>
    </row>
    <row r="70" spans="1:4" x14ac:dyDescent="0.25">
      <c r="A70">
        <v>69</v>
      </c>
      <c r="B70" t="s">
        <v>15018</v>
      </c>
      <c r="C70" s="1">
        <v>45019</v>
      </c>
      <c r="D70" t="s">
        <v>15017</v>
      </c>
    </row>
    <row r="71" spans="1:4" x14ac:dyDescent="0.25">
      <c r="A71">
        <v>70</v>
      </c>
      <c r="B71" t="s">
        <v>15018</v>
      </c>
      <c r="C71" s="1">
        <v>45035</v>
      </c>
      <c r="D71" t="s">
        <v>15019</v>
      </c>
    </row>
    <row r="72" spans="1:4" x14ac:dyDescent="0.25">
      <c r="A72">
        <v>71</v>
      </c>
      <c r="B72" t="s">
        <v>15018</v>
      </c>
      <c r="C72" s="1">
        <v>44982</v>
      </c>
      <c r="D72" t="s">
        <v>15019</v>
      </c>
    </row>
    <row r="73" spans="1:4" x14ac:dyDescent="0.25">
      <c r="A73">
        <v>72</v>
      </c>
      <c r="B73" t="s">
        <v>15018</v>
      </c>
      <c r="C73" s="1">
        <v>44971</v>
      </c>
      <c r="D73" t="s">
        <v>15017</v>
      </c>
    </row>
    <row r="74" spans="1:4" x14ac:dyDescent="0.25">
      <c r="A74">
        <v>73</v>
      </c>
      <c r="B74" t="s">
        <v>15018</v>
      </c>
      <c r="C74" s="1">
        <v>44969</v>
      </c>
      <c r="D74" t="s">
        <v>15019</v>
      </c>
    </row>
    <row r="75" spans="1:4" x14ac:dyDescent="0.25">
      <c r="A75">
        <v>74</v>
      </c>
      <c r="B75" t="s">
        <v>15016</v>
      </c>
      <c r="C75" s="1">
        <v>45005</v>
      </c>
      <c r="D75" t="s">
        <v>15019</v>
      </c>
    </row>
    <row r="76" spans="1:4" x14ac:dyDescent="0.25">
      <c r="A76">
        <v>75</v>
      </c>
      <c r="B76" t="s">
        <v>15016</v>
      </c>
      <c r="C76" s="1">
        <v>45205</v>
      </c>
      <c r="D76" t="s">
        <v>15019</v>
      </c>
    </row>
    <row r="77" spans="1:4" x14ac:dyDescent="0.25">
      <c r="A77">
        <v>76</v>
      </c>
      <c r="B77" t="s">
        <v>15016</v>
      </c>
      <c r="C77" s="1">
        <v>45277</v>
      </c>
      <c r="D77" t="s">
        <v>15017</v>
      </c>
    </row>
    <row r="78" spans="1:4" x14ac:dyDescent="0.25">
      <c r="A78">
        <v>77</v>
      </c>
      <c r="B78" t="s">
        <v>15018</v>
      </c>
      <c r="C78" s="1">
        <v>45025</v>
      </c>
      <c r="D78" t="s">
        <v>15017</v>
      </c>
    </row>
    <row r="79" spans="1:4" x14ac:dyDescent="0.25">
      <c r="A79">
        <v>78</v>
      </c>
      <c r="B79" t="s">
        <v>15018</v>
      </c>
      <c r="C79" s="1">
        <v>45053</v>
      </c>
      <c r="D79" t="s">
        <v>15017</v>
      </c>
    </row>
    <row r="80" spans="1:4" x14ac:dyDescent="0.25">
      <c r="A80">
        <v>79</v>
      </c>
      <c r="B80" t="s">
        <v>15018</v>
      </c>
      <c r="C80" s="1">
        <v>45208</v>
      </c>
      <c r="D80" t="s">
        <v>15019</v>
      </c>
    </row>
    <row r="81" spans="1:4" x14ac:dyDescent="0.25">
      <c r="A81">
        <v>80</v>
      </c>
      <c r="B81" t="s">
        <v>15016</v>
      </c>
      <c r="C81" s="1">
        <v>45051</v>
      </c>
      <c r="D81" t="s">
        <v>15019</v>
      </c>
    </row>
    <row r="82" spans="1:4" x14ac:dyDescent="0.25">
      <c r="A82">
        <v>81</v>
      </c>
      <c r="B82" t="s">
        <v>15018</v>
      </c>
      <c r="C82" s="1">
        <v>44944</v>
      </c>
      <c r="D82" t="s">
        <v>15019</v>
      </c>
    </row>
    <row r="83" spans="1:4" x14ac:dyDescent="0.25">
      <c r="A83">
        <v>82</v>
      </c>
      <c r="B83" t="s">
        <v>15018</v>
      </c>
      <c r="C83" s="1">
        <v>45021</v>
      </c>
      <c r="D83" t="s">
        <v>15019</v>
      </c>
    </row>
    <row r="84" spans="1:4" x14ac:dyDescent="0.25">
      <c r="A84">
        <v>83</v>
      </c>
      <c r="B84" t="s">
        <v>15018</v>
      </c>
      <c r="C84" s="1">
        <v>45038</v>
      </c>
      <c r="D84" t="s">
        <v>15019</v>
      </c>
    </row>
    <row r="85" spans="1:4" x14ac:dyDescent="0.25">
      <c r="A85">
        <v>84</v>
      </c>
      <c r="B85" t="s">
        <v>15018</v>
      </c>
      <c r="C85" s="1">
        <v>44929</v>
      </c>
      <c r="D85" t="s">
        <v>15017</v>
      </c>
    </row>
    <row r="86" spans="1:4" x14ac:dyDescent="0.25">
      <c r="A86">
        <v>85</v>
      </c>
      <c r="B86" t="s">
        <v>15018</v>
      </c>
      <c r="C86" s="1">
        <v>45046</v>
      </c>
      <c r="D86" t="s">
        <v>15019</v>
      </c>
    </row>
    <row r="87" spans="1:4" x14ac:dyDescent="0.25">
      <c r="A87">
        <v>86</v>
      </c>
      <c r="B87" t="s">
        <v>15016</v>
      </c>
      <c r="C87" s="1">
        <v>45019</v>
      </c>
      <c r="D87" t="s">
        <v>15017</v>
      </c>
    </row>
    <row r="88" spans="1:4" x14ac:dyDescent="0.25">
      <c r="A88">
        <v>87</v>
      </c>
      <c r="B88" t="s">
        <v>15018</v>
      </c>
      <c r="C88" s="1">
        <v>45235</v>
      </c>
      <c r="D88" t="s">
        <v>15019</v>
      </c>
    </row>
    <row r="89" spans="1:4" x14ac:dyDescent="0.25">
      <c r="A89">
        <v>88</v>
      </c>
      <c r="B89" t="s">
        <v>15018</v>
      </c>
      <c r="C89" s="1">
        <v>45220</v>
      </c>
      <c r="D89" t="s">
        <v>15017</v>
      </c>
    </row>
    <row r="90" spans="1:4" x14ac:dyDescent="0.25">
      <c r="A90">
        <v>89</v>
      </c>
      <c r="B90" t="s">
        <v>15016</v>
      </c>
      <c r="C90" s="1">
        <v>45213</v>
      </c>
      <c r="D90" t="s">
        <v>15019</v>
      </c>
    </row>
    <row r="91" spans="1:4" x14ac:dyDescent="0.25">
      <c r="A91">
        <v>90</v>
      </c>
      <c r="B91" t="s">
        <v>15018</v>
      </c>
      <c r="C91" s="1">
        <v>45197</v>
      </c>
      <c r="D91" t="s">
        <v>15019</v>
      </c>
    </row>
    <row r="92" spans="1:4" x14ac:dyDescent="0.25">
      <c r="A92">
        <v>91</v>
      </c>
      <c r="B92" t="s">
        <v>15016</v>
      </c>
      <c r="C92" s="1">
        <v>45020</v>
      </c>
      <c r="D92" t="s">
        <v>15017</v>
      </c>
    </row>
    <row r="93" spans="1:4" x14ac:dyDescent="0.25">
      <c r="A93">
        <v>92</v>
      </c>
      <c r="B93" t="s">
        <v>15016</v>
      </c>
      <c r="C93" s="1">
        <v>45260</v>
      </c>
      <c r="D93" t="s">
        <v>15017</v>
      </c>
    </row>
    <row r="94" spans="1:4" x14ac:dyDescent="0.25">
      <c r="A94">
        <v>93</v>
      </c>
      <c r="B94" t="s">
        <v>15016</v>
      </c>
      <c r="C94" s="1">
        <v>45088</v>
      </c>
      <c r="D94" t="s">
        <v>15017</v>
      </c>
    </row>
    <row r="95" spans="1:4" x14ac:dyDescent="0.25">
      <c r="A95">
        <v>94</v>
      </c>
      <c r="B95" t="s">
        <v>15016</v>
      </c>
      <c r="C95" s="1">
        <v>45152</v>
      </c>
      <c r="D95" t="s">
        <v>15019</v>
      </c>
    </row>
    <row r="96" spans="1:4" x14ac:dyDescent="0.25">
      <c r="A96">
        <v>95</v>
      </c>
      <c r="B96" t="s">
        <v>15016</v>
      </c>
      <c r="C96" s="1">
        <v>45047</v>
      </c>
      <c r="D96" t="s">
        <v>15017</v>
      </c>
    </row>
    <row r="97" spans="1:4" x14ac:dyDescent="0.25">
      <c r="A97">
        <v>96</v>
      </c>
      <c r="B97" t="s">
        <v>15016</v>
      </c>
      <c r="C97" s="1">
        <v>45128</v>
      </c>
      <c r="D97" t="s">
        <v>15017</v>
      </c>
    </row>
    <row r="98" spans="1:4" x14ac:dyDescent="0.25">
      <c r="A98">
        <v>97</v>
      </c>
      <c r="B98" t="s">
        <v>15016</v>
      </c>
      <c r="C98" s="1">
        <v>45268</v>
      </c>
      <c r="D98" t="s">
        <v>15019</v>
      </c>
    </row>
    <row r="99" spans="1:4" x14ac:dyDescent="0.25">
      <c r="A99">
        <v>98</v>
      </c>
      <c r="B99" t="s">
        <v>15016</v>
      </c>
      <c r="C99" s="1">
        <v>45004</v>
      </c>
      <c r="D99" t="s">
        <v>15017</v>
      </c>
    </row>
    <row r="100" spans="1:4" x14ac:dyDescent="0.25">
      <c r="A100">
        <v>99</v>
      </c>
      <c r="B100" t="s">
        <v>15018</v>
      </c>
      <c r="C100" s="1">
        <v>45197</v>
      </c>
      <c r="D100" t="s">
        <v>15017</v>
      </c>
    </row>
    <row r="101" spans="1:4" x14ac:dyDescent="0.25">
      <c r="A101">
        <v>100</v>
      </c>
      <c r="B101" t="s">
        <v>15016</v>
      </c>
      <c r="C101" s="1">
        <v>44964</v>
      </c>
      <c r="D101" t="s">
        <v>15017</v>
      </c>
    </row>
    <row r="102" spans="1:4" x14ac:dyDescent="0.25">
      <c r="A102">
        <v>101</v>
      </c>
      <c r="B102" t="s">
        <v>15018</v>
      </c>
      <c r="C102" s="1">
        <v>45062</v>
      </c>
      <c r="D102" t="s">
        <v>15019</v>
      </c>
    </row>
    <row r="103" spans="1:4" x14ac:dyDescent="0.25">
      <c r="A103">
        <v>102</v>
      </c>
      <c r="B103" t="s">
        <v>15018</v>
      </c>
      <c r="C103" s="1">
        <v>45102</v>
      </c>
      <c r="D103" t="s">
        <v>15019</v>
      </c>
    </row>
    <row r="104" spans="1:4" x14ac:dyDescent="0.25">
      <c r="A104">
        <v>103</v>
      </c>
      <c r="B104" t="s">
        <v>15018</v>
      </c>
      <c r="C104" s="1">
        <v>44970</v>
      </c>
      <c r="D104" t="s">
        <v>15019</v>
      </c>
    </row>
    <row r="105" spans="1:4" x14ac:dyDescent="0.25">
      <c r="A105">
        <v>104</v>
      </c>
      <c r="B105" t="s">
        <v>15018</v>
      </c>
      <c r="C105" s="1">
        <v>45271</v>
      </c>
      <c r="D105" t="s">
        <v>15019</v>
      </c>
    </row>
    <row r="106" spans="1:4" x14ac:dyDescent="0.25">
      <c r="A106">
        <v>105</v>
      </c>
      <c r="B106" t="s">
        <v>15018</v>
      </c>
      <c r="C106" s="1">
        <v>45274</v>
      </c>
      <c r="D106" t="s">
        <v>15017</v>
      </c>
    </row>
    <row r="107" spans="1:4" x14ac:dyDescent="0.25">
      <c r="A107">
        <v>106</v>
      </c>
      <c r="B107" t="s">
        <v>15016</v>
      </c>
      <c r="C107" s="1">
        <v>45276</v>
      </c>
      <c r="D107" t="s">
        <v>15019</v>
      </c>
    </row>
    <row r="108" spans="1:4" x14ac:dyDescent="0.25">
      <c r="A108">
        <v>107</v>
      </c>
      <c r="B108" t="s">
        <v>15016</v>
      </c>
      <c r="C108" s="1">
        <v>44937</v>
      </c>
      <c r="D108" t="s">
        <v>15019</v>
      </c>
    </row>
    <row r="109" spans="1:4" x14ac:dyDescent="0.25">
      <c r="A109">
        <v>108</v>
      </c>
      <c r="B109" t="s">
        <v>15016</v>
      </c>
      <c r="C109" s="1">
        <v>44955</v>
      </c>
      <c r="D109" t="s">
        <v>15017</v>
      </c>
    </row>
    <row r="110" spans="1:4" x14ac:dyDescent="0.25">
      <c r="A110">
        <v>109</v>
      </c>
      <c r="B110" t="s">
        <v>15018</v>
      </c>
      <c r="C110" s="1">
        <v>45177</v>
      </c>
      <c r="D110" t="s">
        <v>15019</v>
      </c>
    </row>
    <row r="111" spans="1:4" x14ac:dyDescent="0.25">
      <c r="A111">
        <v>110</v>
      </c>
      <c r="B111" t="s">
        <v>15018</v>
      </c>
      <c r="C111" s="1">
        <v>44989</v>
      </c>
      <c r="D111" t="s">
        <v>15017</v>
      </c>
    </row>
    <row r="112" spans="1:4" x14ac:dyDescent="0.25">
      <c r="A112">
        <v>111</v>
      </c>
      <c r="B112" t="s">
        <v>15016</v>
      </c>
      <c r="C112" s="1">
        <v>45176</v>
      </c>
      <c r="D112" t="s">
        <v>15017</v>
      </c>
    </row>
    <row r="113" spans="1:4" x14ac:dyDescent="0.25">
      <c r="A113">
        <v>112</v>
      </c>
      <c r="B113" t="s">
        <v>15016</v>
      </c>
      <c r="C113" s="1">
        <v>45244</v>
      </c>
      <c r="D113" t="s">
        <v>15017</v>
      </c>
    </row>
    <row r="114" spans="1:4" x14ac:dyDescent="0.25">
      <c r="A114">
        <v>113</v>
      </c>
      <c r="B114" t="s">
        <v>15016</v>
      </c>
      <c r="C114" s="1">
        <v>45181</v>
      </c>
      <c r="D114" t="s">
        <v>15019</v>
      </c>
    </row>
    <row r="115" spans="1:4" x14ac:dyDescent="0.25">
      <c r="A115">
        <v>114</v>
      </c>
      <c r="B115" t="s">
        <v>15016</v>
      </c>
      <c r="C115" s="1">
        <v>45206</v>
      </c>
      <c r="D115" t="s">
        <v>15019</v>
      </c>
    </row>
    <row r="116" spans="1:4" x14ac:dyDescent="0.25">
      <c r="A116">
        <v>115</v>
      </c>
      <c r="B116" t="s">
        <v>15016</v>
      </c>
      <c r="C116" s="1">
        <v>44947</v>
      </c>
      <c r="D116" t="s">
        <v>15019</v>
      </c>
    </row>
    <row r="117" spans="1:4" x14ac:dyDescent="0.25">
      <c r="A117">
        <v>116</v>
      </c>
      <c r="B117" t="s">
        <v>15018</v>
      </c>
      <c r="C117" s="1">
        <v>45240</v>
      </c>
      <c r="D117" t="s">
        <v>15017</v>
      </c>
    </row>
    <row r="118" spans="1:4" x14ac:dyDescent="0.25">
      <c r="A118">
        <v>117</v>
      </c>
      <c r="B118" t="s">
        <v>15018</v>
      </c>
      <c r="C118" s="1">
        <v>44999</v>
      </c>
      <c r="D118" t="s">
        <v>15019</v>
      </c>
    </row>
    <row r="119" spans="1:4" x14ac:dyDescent="0.25">
      <c r="A119">
        <v>118</v>
      </c>
      <c r="B119" t="s">
        <v>15016</v>
      </c>
      <c r="C119" s="1">
        <v>45281</v>
      </c>
      <c r="D119" t="s">
        <v>15017</v>
      </c>
    </row>
    <row r="120" spans="1:4" x14ac:dyDescent="0.25">
      <c r="A120">
        <v>119</v>
      </c>
      <c r="B120" t="s">
        <v>15018</v>
      </c>
      <c r="C120" s="1">
        <v>45173</v>
      </c>
      <c r="D120" t="s">
        <v>15019</v>
      </c>
    </row>
    <row r="121" spans="1:4" x14ac:dyDescent="0.25">
      <c r="A121">
        <v>120</v>
      </c>
      <c r="B121" t="s">
        <v>15016</v>
      </c>
      <c r="C121" s="1">
        <v>45280</v>
      </c>
      <c r="D121" t="s">
        <v>15017</v>
      </c>
    </row>
    <row r="122" spans="1:4" x14ac:dyDescent="0.25">
      <c r="A122">
        <v>121</v>
      </c>
      <c r="B122" t="s">
        <v>15018</v>
      </c>
      <c r="C122" s="1">
        <v>45167</v>
      </c>
      <c r="D122" t="s">
        <v>15017</v>
      </c>
    </row>
    <row r="123" spans="1:4" x14ac:dyDescent="0.25">
      <c r="A123">
        <v>122</v>
      </c>
      <c r="B123" t="s">
        <v>15016</v>
      </c>
      <c r="C123" s="1">
        <v>45063</v>
      </c>
      <c r="D123" t="s">
        <v>15019</v>
      </c>
    </row>
    <row r="124" spans="1:4" x14ac:dyDescent="0.25">
      <c r="A124">
        <v>123</v>
      </c>
      <c r="B124" t="s">
        <v>15016</v>
      </c>
      <c r="C124" s="1">
        <v>45094</v>
      </c>
      <c r="D124" t="s">
        <v>15017</v>
      </c>
    </row>
    <row r="125" spans="1:4" x14ac:dyDescent="0.25">
      <c r="A125">
        <v>124</v>
      </c>
      <c r="B125" t="s">
        <v>15018</v>
      </c>
      <c r="C125" s="1">
        <v>45188</v>
      </c>
      <c r="D125" t="s">
        <v>15017</v>
      </c>
    </row>
    <row r="126" spans="1:4" x14ac:dyDescent="0.25">
      <c r="A126">
        <v>125</v>
      </c>
      <c r="B126" t="s">
        <v>15018</v>
      </c>
      <c r="C126" s="1">
        <v>45126</v>
      </c>
      <c r="D126" t="s">
        <v>15017</v>
      </c>
    </row>
    <row r="127" spans="1:4" x14ac:dyDescent="0.25">
      <c r="A127">
        <v>126</v>
      </c>
      <c r="B127" t="s">
        <v>15018</v>
      </c>
      <c r="C127" s="1">
        <v>44998</v>
      </c>
      <c r="D127" t="s">
        <v>15017</v>
      </c>
    </row>
    <row r="128" spans="1:4" x14ac:dyDescent="0.25">
      <c r="A128">
        <v>127</v>
      </c>
      <c r="B128" t="s">
        <v>15018</v>
      </c>
      <c r="C128" s="1">
        <v>45157</v>
      </c>
      <c r="D128" t="s">
        <v>15019</v>
      </c>
    </row>
    <row r="129" spans="1:4" x14ac:dyDescent="0.25">
      <c r="A129">
        <v>128</v>
      </c>
      <c r="B129" t="s">
        <v>15018</v>
      </c>
      <c r="C129" s="1">
        <v>45149</v>
      </c>
      <c r="D129" t="s">
        <v>15019</v>
      </c>
    </row>
    <row r="130" spans="1:4" x14ac:dyDescent="0.25">
      <c r="A130">
        <v>129</v>
      </c>
      <c r="B130" t="s">
        <v>15016</v>
      </c>
      <c r="C130" s="1">
        <v>44998</v>
      </c>
      <c r="D130" t="s">
        <v>15017</v>
      </c>
    </row>
    <row r="131" spans="1:4" x14ac:dyDescent="0.25">
      <c r="A131">
        <v>130</v>
      </c>
      <c r="B131" t="s">
        <v>15018</v>
      </c>
      <c r="C131" s="1">
        <v>44951</v>
      </c>
      <c r="D131" t="s">
        <v>15017</v>
      </c>
    </row>
    <row r="132" spans="1:4" x14ac:dyDescent="0.25">
      <c r="A132">
        <v>131</v>
      </c>
      <c r="B132" t="s">
        <v>15018</v>
      </c>
      <c r="C132" s="1">
        <v>45239</v>
      </c>
      <c r="D132" t="s">
        <v>15017</v>
      </c>
    </row>
    <row r="133" spans="1:4" x14ac:dyDescent="0.25">
      <c r="A133">
        <v>132</v>
      </c>
      <c r="B133" t="s">
        <v>15018</v>
      </c>
      <c r="C133" s="1">
        <v>45190</v>
      </c>
      <c r="D133" t="s">
        <v>15017</v>
      </c>
    </row>
    <row r="134" spans="1:4" x14ac:dyDescent="0.25">
      <c r="A134">
        <v>133</v>
      </c>
      <c r="B134" t="s">
        <v>15016</v>
      </c>
      <c r="C134" s="1">
        <v>45221</v>
      </c>
      <c r="D134" t="s">
        <v>15017</v>
      </c>
    </row>
    <row r="135" spans="1:4" x14ac:dyDescent="0.25">
      <c r="A135">
        <v>134</v>
      </c>
      <c r="B135" t="s">
        <v>15018</v>
      </c>
      <c r="C135" s="1">
        <v>45131</v>
      </c>
      <c r="D135" t="s">
        <v>15017</v>
      </c>
    </row>
    <row r="136" spans="1:4" x14ac:dyDescent="0.25">
      <c r="A136">
        <v>135</v>
      </c>
      <c r="B136" t="s">
        <v>15018</v>
      </c>
      <c r="C136" s="1">
        <v>45115</v>
      </c>
      <c r="D136" t="s">
        <v>15017</v>
      </c>
    </row>
    <row r="137" spans="1:4" x14ac:dyDescent="0.25">
      <c r="A137">
        <v>136</v>
      </c>
      <c r="B137" t="s">
        <v>15016</v>
      </c>
      <c r="C137" s="1">
        <v>45006</v>
      </c>
      <c r="D137" t="s">
        <v>15019</v>
      </c>
    </row>
    <row r="138" spans="1:4" x14ac:dyDescent="0.25">
      <c r="A138">
        <v>137</v>
      </c>
      <c r="B138" t="s">
        <v>15018</v>
      </c>
      <c r="C138" s="1">
        <v>45055</v>
      </c>
      <c r="D138" t="s">
        <v>15017</v>
      </c>
    </row>
    <row r="139" spans="1:4" x14ac:dyDescent="0.25">
      <c r="A139">
        <v>138</v>
      </c>
      <c r="B139" t="s">
        <v>15018</v>
      </c>
      <c r="C139" s="1">
        <v>45095</v>
      </c>
      <c r="D139" t="s">
        <v>15019</v>
      </c>
    </row>
    <row r="140" spans="1:4" x14ac:dyDescent="0.25">
      <c r="A140">
        <v>139</v>
      </c>
      <c r="B140" t="s">
        <v>15018</v>
      </c>
      <c r="C140" s="1">
        <v>44985</v>
      </c>
      <c r="D140" t="s">
        <v>15019</v>
      </c>
    </row>
    <row r="141" spans="1:4" x14ac:dyDescent="0.25">
      <c r="A141">
        <v>140</v>
      </c>
      <c r="B141" t="s">
        <v>15018</v>
      </c>
      <c r="C141" s="1">
        <v>45074</v>
      </c>
      <c r="D141" t="s">
        <v>15017</v>
      </c>
    </row>
    <row r="142" spans="1:4" x14ac:dyDescent="0.25">
      <c r="A142">
        <v>141</v>
      </c>
      <c r="B142" t="s">
        <v>15018</v>
      </c>
      <c r="C142" s="1">
        <v>45214</v>
      </c>
      <c r="D142" t="s">
        <v>15019</v>
      </c>
    </row>
    <row r="143" spans="1:4" x14ac:dyDescent="0.25">
      <c r="A143">
        <v>142</v>
      </c>
      <c r="B143" t="s">
        <v>15016</v>
      </c>
      <c r="C143" s="1">
        <v>45226</v>
      </c>
      <c r="D143" t="s">
        <v>15019</v>
      </c>
    </row>
    <row r="144" spans="1:4" x14ac:dyDescent="0.25">
      <c r="A144">
        <v>143</v>
      </c>
      <c r="B144" t="s">
        <v>15018</v>
      </c>
      <c r="C144" s="1">
        <v>45021</v>
      </c>
      <c r="D144" t="s">
        <v>15019</v>
      </c>
    </row>
    <row r="145" spans="1:4" x14ac:dyDescent="0.25">
      <c r="A145">
        <v>144</v>
      </c>
      <c r="B145" t="s">
        <v>15018</v>
      </c>
      <c r="C145" s="1">
        <v>45290</v>
      </c>
      <c r="D145" t="s">
        <v>15017</v>
      </c>
    </row>
    <row r="146" spans="1:4" x14ac:dyDescent="0.25">
      <c r="A146">
        <v>145</v>
      </c>
      <c r="B146" t="s">
        <v>15018</v>
      </c>
      <c r="C146" s="1">
        <v>44928</v>
      </c>
      <c r="D146" t="s">
        <v>15017</v>
      </c>
    </row>
    <row r="147" spans="1:4" x14ac:dyDescent="0.25">
      <c r="A147">
        <v>146</v>
      </c>
      <c r="B147" t="s">
        <v>15018</v>
      </c>
      <c r="C147" s="1">
        <v>44999</v>
      </c>
      <c r="D147" t="s">
        <v>15019</v>
      </c>
    </row>
    <row r="148" spans="1:4" x14ac:dyDescent="0.25">
      <c r="A148">
        <v>147</v>
      </c>
      <c r="B148" t="s">
        <v>15016</v>
      </c>
      <c r="C148" s="1">
        <v>44971</v>
      </c>
      <c r="D148" t="s">
        <v>15017</v>
      </c>
    </row>
    <row r="149" spans="1:4" x14ac:dyDescent="0.25">
      <c r="A149">
        <v>148</v>
      </c>
      <c r="B149" t="s">
        <v>15016</v>
      </c>
      <c r="C149" s="1">
        <v>45274</v>
      </c>
      <c r="D149" t="s">
        <v>15017</v>
      </c>
    </row>
    <row r="150" spans="1:4" x14ac:dyDescent="0.25">
      <c r="A150">
        <v>149</v>
      </c>
      <c r="B150" t="s">
        <v>15018</v>
      </c>
      <c r="C150" s="1">
        <v>45198</v>
      </c>
      <c r="D150" t="s">
        <v>15019</v>
      </c>
    </row>
    <row r="151" spans="1:4" x14ac:dyDescent="0.25">
      <c r="A151">
        <v>150</v>
      </c>
      <c r="B151" t="s">
        <v>15016</v>
      </c>
      <c r="C151" s="1">
        <v>45030</v>
      </c>
      <c r="D151" t="s">
        <v>15017</v>
      </c>
    </row>
    <row r="152" spans="1:4" x14ac:dyDescent="0.25">
      <c r="A152">
        <v>151</v>
      </c>
      <c r="B152" t="s">
        <v>15016</v>
      </c>
      <c r="C152" s="1">
        <v>45043</v>
      </c>
      <c r="D152" t="s">
        <v>15017</v>
      </c>
    </row>
    <row r="153" spans="1:4" x14ac:dyDescent="0.25">
      <c r="A153">
        <v>152</v>
      </c>
      <c r="B153" t="s">
        <v>15016</v>
      </c>
      <c r="C153" s="1">
        <v>45189</v>
      </c>
      <c r="D153" t="s">
        <v>15017</v>
      </c>
    </row>
    <row r="154" spans="1:4" x14ac:dyDescent="0.25">
      <c r="A154">
        <v>153</v>
      </c>
      <c r="B154" t="s">
        <v>15016</v>
      </c>
      <c r="C154" s="1">
        <v>45268</v>
      </c>
      <c r="D154" t="s">
        <v>15017</v>
      </c>
    </row>
    <row r="155" spans="1:4" x14ac:dyDescent="0.25">
      <c r="A155">
        <v>154</v>
      </c>
      <c r="B155" t="s">
        <v>15016</v>
      </c>
      <c r="C155" s="1">
        <v>45132</v>
      </c>
      <c r="D155" t="s">
        <v>15017</v>
      </c>
    </row>
    <row r="156" spans="1:4" x14ac:dyDescent="0.25">
      <c r="A156">
        <v>155</v>
      </c>
      <c r="B156" t="s">
        <v>15016</v>
      </c>
      <c r="C156" s="1">
        <v>45271</v>
      </c>
      <c r="D156" t="s">
        <v>15017</v>
      </c>
    </row>
    <row r="157" spans="1:4" x14ac:dyDescent="0.25">
      <c r="A157">
        <v>156</v>
      </c>
      <c r="B157" t="s">
        <v>15018</v>
      </c>
      <c r="C157" s="1">
        <v>45032</v>
      </c>
      <c r="D157" t="s">
        <v>15017</v>
      </c>
    </row>
    <row r="158" spans="1:4" x14ac:dyDescent="0.25">
      <c r="A158">
        <v>157</v>
      </c>
      <c r="B158" t="s">
        <v>15016</v>
      </c>
      <c r="C158" s="1">
        <v>45255</v>
      </c>
      <c r="D158" t="s">
        <v>15019</v>
      </c>
    </row>
    <row r="159" spans="1:4" x14ac:dyDescent="0.25">
      <c r="A159">
        <v>158</v>
      </c>
      <c r="B159" t="s">
        <v>15016</v>
      </c>
      <c r="C159" s="1">
        <v>45275</v>
      </c>
      <c r="D159" t="s">
        <v>15017</v>
      </c>
    </row>
    <row r="160" spans="1:4" x14ac:dyDescent="0.25">
      <c r="A160">
        <v>159</v>
      </c>
      <c r="B160" t="s">
        <v>15016</v>
      </c>
      <c r="C160" s="1">
        <v>45206</v>
      </c>
      <c r="D160" t="s">
        <v>15019</v>
      </c>
    </row>
    <row r="161" spans="1:4" x14ac:dyDescent="0.25">
      <c r="A161">
        <v>160</v>
      </c>
      <c r="B161" t="s">
        <v>15016</v>
      </c>
      <c r="C161" s="1">
        <v>45098</v>
      </c>
      <c r="D161" t="s">
        <v>15019</v>
      </c>
    </row>
    <row r="162" spans="1:4" x14ac:dyDescent="0.25">
      <c r="A162">
        <v>161</v>
      </c>
      <c r="B162" t="s">
        <v>15016</v>
      </c>
      <c r="C162" s="1">
        <v>45287</v>
      </c>
      <c r="D162" t="s">
        <v>15019</v>
      </c>
    </row>
    <row r="163" spans="1:4" x14ac:dyDescent="0.25">
      <c r="A163">
        <v>162</v>
      </c>
      <c r="B163" t="s">
        <v>15016</v>
      </c>
      <c r="C163" s="1">
        <v>45022</v>
      </c>
      <c r="D163" t="s">
        <v>15019</v>
      </c>
    </row>
    <row r="164" spans="1:4" x14ac:dyDescent="0.25">
      <c r="A164">
        <v>163</v>
      </c>
      <c r="B164" t="s">
        <v>15018</v>
      </c>
      <c r="C164" s="1">
        <v>44968</v>
      </c>
      <c r="D164" t="s">
        <v>15017</v>
      </c>
    </row>
    <row r="165" spans="1:4" x14ac:dyDescent="0.25">
      <c r="A165">
        <v>164</v>
      </c>
      <c r="B165" t="s">
        <v>15016</v>
      </c>
      <c r="C165" s="1">
        <v>45037</v>
      </c>
      <c r="D165" t="s">
        <v>15019</v>
      </c>
    </row>
    <row r="166" spans="1:4" x14ac:dyDescent="0.25">
      <c r="A166">
        <v>165</v>
      </c>
      <c r="B166" t="s">
        <v>15016</v>
      </c>
      <c r="C166" s="1">
        <v>45025</v>
      </c>
      <c r="D166" t="s">
        <v>15019</v>
      </c>
    </row>
    <row r="167" spans="1:4" x14ac:dyDescent="0.25">
      <c r="A167">
        <v>166</v>
      </c>
      <c r="B167" t="s">
        <v>15018</v>
      </c>
      <c r="C167" s="1">
        <v>44959</v>
      </c>
      <c r="D167" t="s">
        <v>15017</v>
      </c>
    </row>
    <row r="168" spans="1:4" x14ac:dyDescent="0.25">
      <c r="A168">
        <v>167</v>
      </c>
      <c r="B168" t="s">
        <v>15016</v>
      </c>
      <c r="C168" s="1">
        <v>45281</v>
      </c>
      <c r="D168" t="s">
        <v>15017</v>
      </c>
    </row>
    <row r="169" spans="1:4" x14ac:dyDescent="0.25">
      <c r="A169">
        <v>168</v>
      </c>
      <c r="B169" t="s">
        <v>15016</v>
      </c>
      <c r="C169" s="1">
        <v>45090</v>
      </c>
      <c r="D169" t="s">
        <v>15019</v>
      </c>
    </row>
    <row r="170" spans="1:4" x14ac:dyDescent="0.25">
      <c r="A170">
        <v>169</v>
      </c>
      <c r="B170" t="s">
        <v>15016</v>
      </c>
      <c r="C170" s="1">
        <v>45031</v>
      </c>
      <c r="D170" t="s">
        <v>15019</v>
      </c>
    </row>
    <row r="171" spans="1:4" x14ac:dyDescent="0.25">
      <c r="A171">
        <v>170</v>
      </c>
      <c r="B171" t="s">
        <v>15016</v>
      </c>
      <c r="C171" s="1">
        <v>44952</v>
      </c>
      <c r="D171" t="s">
        <v>15019</v>
      </c>
    </row>
    <row r="172" spans="1:4" x14ac:dyDescent="0.25">
      <c r="A172">
        <v>171</v>
      </c>
      <c r="B172" t="s">
        <v>15016</v>
      </c>
      <c r="C172" s="1">
        <v>45248</v>
      </c>
      <c r="D172" t="s">
        <v>15017</v>
      </c>
    </row>
    <row r="173" spans="1:4" x14ac:dyDescent="0.25">
      <c r="A173">
        <v>172</v>
      </c>
      <c r="B173" t="s">
        <v>15018</v>
      </c>
      <c r="C173" s="1">
        <v>44941</v>
      </c>
      <c r="D173" t="s">
        <v>15019</v>
      </c>
    </row>
    <row r="174" spans="1:4" x14ac:dyDescent="0.25">
      <c r="A174">
        <v>173</v>
      </c>
      <c r="B174" t="s">
        <v>15016</v>
      </c>
      <c r="C174" s="1">
        <v>44953</v>
      </c>
      <c r="D174" t="s">
        <v>15019</v>
      </c>
    </row>
    <row r="175" spans="1:4" x14ac:dyDescent="0.25">
      <c r="A175">
        <v>174</v>
      </c>
      <c r="B175" t="s">
        <v>15016</v>
      </c>
      <c r="C175" s="1">
        <v>45194</v>
      </c>
      <c r="D175" t="s">
        <v>15017</v>
      </c>
    </row>
    <row r="176" spans="1:4" x14ac:dyDescent="0.25">
      <c r="A176">
        <v>175</v>
      </c>
      <c r="B176" t="s">
        <v>15018</v>
      </c>
      <c r="C176" s="1">
        <v>45052</v>
      </c>
      <c r="D176" t="s">
        <v>15019</v>
      </c>
    </row>
    <row r="177" spans="1:4" x14ac:dyDescent="0.25">
      <c r="A177">
        <v>176</v>
      </c>
      <c r="B177" t="s">
        <v>15016</v>
      </c>
      <c r="C177" s="1">
        <v>45153</v>
      </c>
      <c r="D177" t="s">
        <v>15019</v>
      </c>
    </row>
    <row r="178" spans="1:4" x14ac:dyDescent="0.25">
      <c r="A178">
        <v>177</v>
      </c>
      <c r="B178" t="s">
        <v>15016</v>
      </c>
      <c r="C178" s="1">
        <v>45127</v>
      </c>
      <c r="D178" t="s">
        <v>15017</v>
      </c>
    </row>
    <row r="179" spans="1:4" x14ac:dyDescent="0.25">
      <c r="A179">
        <v>178</v>
      </c>
      <c r="B179" t="s">
        <v>15018</v>
      </c>
      <c r="C179" s="1">
        <v>45190</v>
      </c>
      <c r="D179" t="s">
        <v>15019</v>
      </c>
    </row>
    <row r="180" spans="1:4" x14ac:dyDescent="0.25">
      <c r="A180">
        <v>179</v>
      </c>
      <c r="B180" t="s">
        <v>15018</v>
      </c>
      <c r="C180" s="1">
        <v>44970</v>
      </c>
      <c r="D180" t="s">
        <v>15019</v>
      </c>
    </row>
    <row r="181" spans="1:4" x14ac:dyDescent="0.25">
      <c r="A181">
        <v>180</v>
      </c>
      <c r="B181" t="s">
        <v>15016</v>
      </c>
      <c r="C181" s="1">
        <v>45161</v>
      </c>
      <c r="D181" t="s">
        <v>15017</v>
      </c>
    </row>
    <row r="182" spans="1:4" x14ac:dyDescent="0.25">
      <c r="A182">
        <v>181</v>
      </c>
      <c r="B182" t="s">
        <v>15016</v>
      </c>
      <c r="C182" s="1">
        <v>44974</v>
      </c>
      <c r="D182" t="s">
        <v>15017</v>
      </c>
    </row>
    <row r="183" spans="1:4" x14ac:dyDescent="0.25">
      <c r="A183">
        <v>182</v>
      </c>
      <c r="B183" t="s">
        <v>15016</v>
      </c>
      <c r="C183" s="1">
        <v>45174</v>
      </c>
      <c r="D183" t="s">
        <v>15019</v>
      </c>
    </row>
    <row r="184" spans="1:4" x14ac:dyDescent="0.25">
      <c r="A184">
        <v>183</v>
      </c>
      <c r="B184" t="s">
        <v>15018</v>
      </c>
      <c r="C184" s="1">
        <v>45126</v>
      </c>
      <c r="D184" t="s">
        <v>15017</v>
      </c>
    </row>
    <row r="185" spans="1:4" x14ac:dyDescent="0.25">
      <c r="A185">
        <v>184</v>
      </c>
      <c r="B185" t="s">
        <v>15016</v>
      </c>
      <c r="C185" s="1">
        <v>45275</v>
      </c>
      <c r="D185" t="s">
        <v>15017</v>
      </c>
    </row>
    <row r="186" spans="1:4" x14ac:dyDescent="0.25">
      <c r="A186">
        <v>185</v>
      </c>
      <c r="B186" t="s">
        <v>15018</v>
      </c>
      <c r="C186" s="1">
        <v>45061</v>
      </c>
      <c r="D186" t="s">
        <v>15017</v>
      </c>
    </row>
    <row r="187" spans="1:4" x14ac:dyDescent="0.25">
      <c r="A187">
        <v>186</v>
      </c>
      <c r="B187" t="s">
        <v>15016</v>
      </c>
      <c r="C187" s="1">
        <v>45155</v>
      </c>
      <c r="D187" t="s">
        <v>15017</v>
      </c>
    </row>
    <row r="188" spans="1:4" x14ac:dyDescent="0.25">
      <c r="A188">
        <v>187</v>
      </c>
      <c r="B188" t="s">
        <v>15018</v>
      </c>
      <c r="C188" s="1">
        <v>45133</v>
      </c>
      <c r="D188" t="s">
        <v>15017</v>
      </c>
    </row>
    <row r="189" spans="1:4" x14ac:dyDescent="0.25">
      <c r="A189">
        <v>188</v>
      </c>
      <c r="B189" t="s">
        <v>15016</v>
      </c>
      <c r="C189" s="1">
        <v>45016</v>
      </c>
      <c r="D189" t="s">
        <v>15019</v>
      </c>
    </row>
    <row r="190" spans="1:4" x14ac:dyDescent="0.25">
      <c r="A190">
        <v>189</v>
      </c>
      <c r="B190" t="s">
        <v>15016</v>
      </c>
      <c r="C190" s="1">
        <v>45210</v>
      </c>
      <c r="D190" t="s">
        <v>15019</v>
      </c>
    </row>
    <row r="191" spans="1:4" x14ac:dyDescent="0.25">
      <c r="A191">
        <v>190</v>
      </c>
      <c r="B191" t="s">
        <v>15016</v>
      </c>
      <c r="C191" s="1">
        <v>45037</v>
      </c>
      <c r="D191" t="s">
        <v>15017</v>
      </c>
    </row>
    <row r="192" spans="1:4" x14ac:dyDescent="0.25">
      <c r="A192">
        <v>191</v>
      </c>
      <c r="B192" t="s">
        <v>15018</v>
      </c>
      <c r="C192" s="1">
        <v>45008</v>
      </c>
      <c r="D192" t="s">
        <v>15019</v>
      </c>
    </row>
    <row r="193" spans="1:4" x14ac:dyDescent="0.25">
      <c r="A193">
        <v>192</v>
      </c>
      <c r="B193" t="s">
        <v>15016</v>
      </c>
      <c r="C193" s="1">
        <v>45075</v>
      </c>
      <c r="D193" t="s">
        <v>15019</v>
      </c>
    </row>
    <row r="194" spans="1:4" x14ac:dyDescent="0.25">
      <c r="A194">
        <v>193</v>
      </c>
      <c r="B194" t="s">
        <v>15018</v>
      </c>
      <c r="C194" s="1">
        <v>45118</v>
      </c>
      <c r="D194" t="s">
        <v>15017</v>
      </c>
    </row>
    <row r="195" spans="1:4" x14ac:dyDescent="0.25">
      <c r="A195">
        <v>194</v>
      </c>
      <c r="B195" t="s">
        <v>15016</v>
      </c>
      <c r="C195" s="1">
        <v>45021</v>
      </c>
      <c r="D195" t="s">
        <v>15019</v>
      </c>
    </row>
    <row r="196" spans="1:4" x14ac:dyDescent="0.25">
      <c r="A196">
        <v>195</v>
      </c>
      <c r="B196" t="s">
        <v>15018</v>
      </c>
      <c r="C196" s="1">
        <v>44979</v>
      </c>
      <c r="D196" t="s">
        <v>15017</v>
      </c>
    </row>
    <row r="197" spans="1:4" x14ac:dyDescent="0.25">
      <c r="A197">
        <v>196</v>
      </c>
      <c r="B197" t="s">
        <v>15016</v>
      </c>
      <c r="C197" s="1">
        <v>45124</v>
      </c>
      <c r="D197" t="s">
        <v>15017</v>
      </c>
    </row>
    <row r="198" spans="1:4" x14ac:dyDescent="0.25">
      <c r="A198">
        <v>197</v>
      </c>
      <c r="B198" t="s">
        <v>15018</v>
      </c>
      <c r="C198" s="1">
        <v>44979</v>
      </c>
      <c r="D198" t="s">
        <v>15017</v>
      </c>
    </row>
    <row r="199" spans="1:4" x14ac:dyDescent="0.25">
      <c r="A199">
        <v>198</v>
      </c>
      <c r="B199" t="s">
        <v>15016</v>
      </c>
      <c r="C199" s="1">
        <v>45291</v>
      </c>
      <c r="D199" t="s">
        <v>15019</v>
      </c>
    </row>
    <row r="200" spans="1:4" x14ac:dyDescent="0.25">
      <c r="A200">
        <v>199</v>
      </c>
      <c r="B200" t="s">
        <v>15018</v>
      </c>
      <c r="C200" s="1">
        <v>45233</v>
      </c>
      <c r="D200" t="s">
        <v>15019</v>
      </c>
    </row>
    <row r="201" spans="1:4" x14ac:dyDescent="0.25">
      <c r="A201">
        <v>200</v>
      </c>
      <c r="B201" t="s">
        <v>15016</v>
      </c>
      <c r="C201" s="1">
        <v>45165</v>
      </c>
      <c r="D201" t="s">
        <v>15017</v>
      </c>
    </row>
    <row r="202" spans="1:4" x14ac:dyDescent="0.25">
      <c r="A202">
        <v>201</v>
      </c>
      <c r="B202" t="s">
        <v>15016</v>
      </c>
      <c r="C202" s="1">
        <v>45255</v>
      </c>
      <c r="D202" t="s">
        <v>15019</v>
      </c>
    </row>
    <row r="203" spans="1:4" x14ac:dyDescent="0.25">
      <c r="A203">
        <v>202</v>
      </c>
      <c r="B203" t="s">
        <v>15016</v>
      </c>
      <c r="C203" s="1">
        <v>45271</v>
      </c>
      <c r="D203" t="s">
        <v>15017</v>
      </c>
    </row>
    <row r="204" spans="1:4" x14ac:dyDescent="0.25">
      <c r="A204">
        <v>203</v>
      </c>
      <c r="B204" t="s">
        <v>15018</v>
      </c>
      <c r="C204" s="1">
        <v>44934</v>
      </c>
      <c r="D204" t="s">
        <v>15019</v>
      </c>
    </row>
    <row r="205" spans="1:4" x14ac:dyDescent="0.25">
      <c r="A205">
        <v>204</v>
      </c>
      <c r="B205" t="s">
        <v>15018</v>
      </c>
      <c r="C205" s="1">
        <v>45203</v>
      </c>
      <c r="D205" t="s">
        <v>15019</v>
      </c>
    </row>
    <row r="206" spans="1:4" x14ac:dyDescent="0.25">
      <c r="A206">
        <v>205</v>
      </c>
      <c r="B206" t="s">
        <v>15018</v>
      </c>
      <c r="C206" s="1">
        <v>44928</v>
      </c>
      <c r="D206" t="s">
        <v>15019</v>
      </c>
    </row>
    <row r="207" spans="1:4" x14ac:dyDescent="0.25">
      <c r="A207">
        <v>206</v>
      </c>
      <c r="B207" t="s">
        <v>15018</v>
      </c>
      <c r="C207" s="1">
        <v>45199</v>
      </c>
      <c r="D207" t="s">
        <v>15019</v>
      </c>
    </row>
    <row r="208" spans="1:4" x14ac:dyDescent="0.25">
      <c r="A208">
        <v>207</v>
      </c>
      <c r="B208" t="s">
        <v>15018</v>
      </c>
      <c r="C208" s="1">
        <v>45031</v>
      </c>
      <c r="D208" t="s">
        <v>15017</v>
      </c>
    </row>
    <row r="209" spans="1:4" x14ac:dyDescent="0.25">
      <c r="A209">
        <v>208</v>
      </c>
      <c r="B209" t="s">
        <v>15016</v>
      </c>
      <c r="C209" s="1">
        <v>45061</v>
      </c>
      <c r="D209" t="s">
        <v>15019</v>
      </c>
    </row>
    <row r="210" spans="1:4" x14ac:dyDescent="0.25">
      <c r="A210">
        <v>209</v>
      </c>
      <c r="B210" t="s">
        <v>15016</v>
      </c>
      <c r="C210" s="1">
        <v>45133</v>
      </c>
      <c r="D210" t="s">
        <v>15019</v>
      </c>
    </row>
    <row r="211" spans="1:4" x14ac:dyDescent="0.25">
      <c r="A211">
        <v>210</v>
      </c>
      <c r="B211" t="s">
        <v>15016</v>
      </c>
      <c r="C211" s="1">
        <v>44935</v>
      </c>
      <c r="D211" t="s">
        <v>15019</v>
      </c>
    </row>
    <row r="212" spans="1:4" x14ac:dyDescent="0.25">
      <c r="A212">
        <v>211</v>
      </c>
      <c r="B212" t="s">
        <v>15018</v>
      </c>
      <c r="C212" s="1">
        <v>45068</v>
      </c>
      <c r="D212" t="s">
        <v>15017</v>
      </c>
    </row>
    <row r="213" spans="1:4" x14ac:dyDescent="0.25">
      <c r="A213">
        <v>212</v>
      </c>
      <c r="B213" t="s">
        <v>15018</v>
      </c>
      <c r="C213" s="1">
        <v>45084</v>
      </c>
      <c r="D213" t="s">
        <v>15017</v>
      </c>
    </row>
    <row r="214" spans="1:4" x14ac:dyDescent="0.25">
      <c r="A214">
        <v>213</v>
      </c>
      <c r="B214" t="s">
        <v>15016</v>
      </c>
      <c r="C214" s="1">
        <v>45270</v>
      </c>
      <c r="D214" t="s">
        <v>15019</v>
      </c>
    </row>
    <row r="215" spans="1:4" x14ac:dyDescent="0.25">
      <c r="A215">
        <v>214</v>
      </c>
      <c r="B215" t="s">
        <v>15018</v>
      </c>
      <c r="C215" s="1">
        <v>45110</v>
      </c>
      <c r="D215" t="s">
        <v>15017</v>
      </c>
    </row>
    <row r="216" spans="1:4" x14ac:dyDescent="0.25">
      <c r="A216">
        <v>215</v>
      </c>
      <c r="B216" t="s">
        <v>15016</v>
      </c>
      <c r="C216" s="1">
        <v>45239</v>
      </c>
      <c r="D216" t="s">
        <v>15019</v>
      </c>
    </row>
    <row r="217" spans="1:4" x14ac:dyDescent="0.25">
      <c r="A217">
        <v>216</v>
      </c>
      <c r="B217" t="s">
        <v>15018</v>
      </c>
      <c r="C217" s="1">
        <v>45241</v>
      </c>
      <c r="D217" t="s">
        <v>15019</v>
      </c>
    </row>
    <row r="218" spans="1:4" x14ac:dyDescent="0.25">
      <c r="A218">
        <v>217</v>
      </c>
      <c r="B218" t="s">
        <v>15016</v>
      </c>
      <c r="C218" s="1">
        <v>45105</v>
      </c>
      <c r="D218" t="s">
        <v>15017</v>
      </c>
    </row>
    <row r="219" spans="1:4" x14ac:dyDescent="0.25">
      <c r="A219">
        <v>218</v>
      </c>
      <c r="B219" t="s">
        <v>15016</v>
      </c>
      <c r="C219" s="1">
        <v>45128</v>
      </c>
      <c r="D219" t="s">
        <v>15019</v>
      </c>
    </row>
    <row r="220" spans="1:4" x14ac:dyDescent="0.25">
      <c r="A220">
        <v>219</v>
      </c>
      <c r="B220" t="s">
        <v>15016</v>
      </c>
      <c r="C220" s="1">
        <v>45025</v>
      </c>
      <c r="D220" t="s">
        <v>15019</v>
      </c>
    </row>
    <row r="221" spans="1:4" x14ac:dyDescent="0.25">
      <c r="A221">
        <v>220</v>
      </c>
      <c r="B221" t="s">
        <v>15018</v>
      </c>
      <c r="C221" s="1">
        <v>45267</v>
      </c>
      <c r="D221" t="s">
        <v>15019</v>
      </c>
    </row>
    <row r="222" spans="1:4" x14ac:dyDescent="0.25">
      <c r="A222">
        <v>221</v>
      </c>
      <c r="B222" t="s">
        <v>15016</v>
      </c>
      <c r="C222" s="1">
        <v>44963</v>
      </c>
      <c r="D222" t="s">
        <v>15017</v>
      </c>
    </row>
    <row r="223" spans="1:4" x14ac:dyDescent="0.25">
      <c r="A223">
        <v>222</v>
      </c>
      <c r="B223" t="s">
        <v>15018</v>
      </c>
      <c r="C223" s="1">
        <v>45257</v>
      </c>
      <c r="D223" t="s">
        <v>15019</v>
      </c>
    </row>
    <row r="224" spans="1:4" x14ac:dyDescent="0.25">
      <c r="A224">
        <v>223</v>
      </c>
      <c r="B224" t="s">
        <v>15018</v>
      </c>
      <c r="C224" s="1">
        <v>45246</v>
      </c>
      <c r="D224" t="s">
        <v>15019</v>
      </c>
    </row>
    <row r="225" spans="1:4" x14ac:dyDescent="0.25">
      <c r="A225">
        <v>224</v>
      </c>
      <c r="B225" t="s">
        <v>15016</v>
      </c>
      <c r="C225" s="1">
        <v>44991</v>
      </c>
      <c r="D225" t="s">
        <v>15019</v>
      </c>
    </row>
    <row r="226" spans="1:4" x14ac:dyDescent="0.25">
      <c r="A226">
        <v>225</v>
      </c>
      <c r="B226" t="s">
        <v>15018</v>
      </c>
      <c r="C226" s="1">
        <v>45203</v>
      </c>
      <c r="D226" t="s">
        <v>15017</v>
      </c>
    </row>
    <row r="227" spans="1:4" x14ac:dyDescent="0.25">
      <c r="A227">
        <v>226</v>
      </c>
      <c r="B227" t="s">
        <v>15018</v>
      </c>
      <c r="C227" s="1">
        <v>45125</v>
      </c>
      <c r="D227" t="s">
        <v>15017</v>
      </c>
    </row>
    <row r="228" spans="1:4" x14ac:dyDescent="0.25">
      <c r="A228">
        <v>227</v>
      </c>
      <c r="B228" t="s">
        <v>15016</v>
      </c>
      <c r="C228" s="1">
        <v>45075</v>
      </c>
      <c r="D228" t="s">
        <v>15017</v>
      </c>
    </row>
    <row r="229" spans="1:4" x14ac:dyDescent="0.25">
      <c r="A229">
        <v>228</v>
      </c>
      <c r="B229" t="s">
        <v>15018</v>
      </c>
      <c r="C229" s="1">
        <v>45110</v>
      </c>
      <c r="D229" t="s">
        <v>15019</v>
      </c>
    </row>
    <row r="230" spans="1:4" x14ac:dyDescent="0.25">
      <c r="A230">
        <v>229</v>
      </c>
      <c r="B230" t="s">
        <v>15018</v>
      </c>
      <c r="C230" s="1">
        <v>44928</v>
      </c>
      <c r="D230" t="s">
        <v>15019</v>
      </c>
    </row>
    <row r="231" spans="1:4" x14ac:dyDescent="0.25">
      <c r="A231">
        <v>230</v>
      </c>
      <c r="B231" t="s">
        <v>15018</v>
      </c>
      <c r="C231" s="1">
        <v>45176</v>
      </c>
      <c r="D231" t="s">
        <v>15017</v>
      </c>
    </row>
    <row r="232" spans="1:4" x14ac:dyDescent="0.25">
      <c r="A232">
        <v>231</v>
      </c>
      <c r="B232" t="s">
        <v>15018</v>
      </c>
      <c r="C232" s="1">
        <v>45248</v>
      </c>
      <c r="D232" t="s">
        <v>15017</v>
      </c>
    </row>
    <row r="233" spans="1:4" x14ac:dyDescent="0.25">
      <c r="A233">
        <v>232</v>
      </c>
      <c r="B233" t="s">
        <v>15018</v>
      </c>
      <c r="C233" s="1">
        <v>45232</v>
      </c>
      <c r="D233" t="s">
        <v>15019</v>
      </c>
    </row>
    <row r="234" spans="1:4" x14ac:dyDescent="0.25">
      <c r="A234">
        <v>233</v>
      </c>
      <c r="B234" t="s">
        <v>15016</v>
      </c>
      <c r="C234" s="1">
        <v>45204</v>
      </c>
      <c r="D234" t="s">
        <v>15017</v>
      </c>
    </row>
    <row r="235" spans="1:4" x14ac:dyDescent="0.25">
      <c r="A235">
        <v>234</v>
      </c>
      <c r="B235" t="s">
        <v>15016</v>
      </c>
      <c r="C235" s="1">
        <v>45109</v>
      </c>
      <c r="D235" t="s">
        <v>15017</v>
      </c>
    </row>
    <row r="236" spans="1:4" x14ac:dyDescent="0.25">
      <c r="A236">
        <v>235</v>
      </c>
      <c r="B236" t="s">
        <v>15018</v>
      </c>
      <c r="C236" s="1">
        <v>45152</v>
      </c>
      <c r="D236" t="s">
        <v>15017</v>
      </c>
    </row>
    <row r="237" spans="1:4" x14ac:dyDescent="0.25">
      <c r="A237">
        <v>236</v>
      </c>
      <c r="B237" t="s">
        <v>15016</v>
      </c>
      <c r="C237" s="1">
        <v>45225</v>
      </c>
      <c r="D237" t="s">
        <v>15017</v>
      </c>
    </row>
    <row r="238" spans="1:4" x14ac:dyDescent="0.25">
      <c r="A238">
        <v>237</v>
      </c>
      <c r="B238" t="s">
        <v>15018</v>
      </c>
      <c r="C238" s="1">
        <v>45011</v>
      </c>
      <c r="D238" t="s">
        <v>15017</v>
      </c>
    </row>
    <row r="239" spans="1:4" x14ac:dyDescent="0.25">
      <c r="A239">
        <v>238</v>
      </c>
      <c r="B239" t="s">
        <v>15018</v>
      </c>
      <c r="C239" s="1">
        <v>44999</v>
      </c>
      <c r="D239" t="s">
        <v>15019</v>
      </c>
    </row>
    <row r="240" spans="1:4" x14ac:dyDescent="0.25">
      <c r="A240">
        <v>239</v>
      </c>
      <c r="B240" t="s">
        <v>15016</v>
      </c>
      <c r="C240" s="1">
        <v>45251</v>
      </c>
      <c r="D240" t="s">
        <v>15019</v>
      </c>
    </row>
    <row r="241" spans="1:4" x14ac:dyDescent="0.25">
      <c r="A241">
        <v>240</v>
      </c>
      <c r="B241" t="s">
        <v>15016</v>
      </c>
      <c r="C241" s="1">
        <v>45196</v>
      </c>
      <c r="D241" t="s">
        <v>15019</v>
      </c>
    </row>
    <row r="242" spans="1:4" x14ac:dyDescent="0.25">
      <c r="A242">
        <v>241</v>
      </c>
      <c r="B242" t="s">
        <v>15016</v>
      </c>
      <c r="C242" s="1">
        <v>45257</v>
      </c>
      <c r="D242" t="s">
        <v>15019</v>
      </c>
    </row>
    <row r="243" spans="1:4" x14ac:dyDescent="0.25">
      <c r="A243">
        <v>242</v>
      </c>
      <c r="B243" t="s">
        <v>15018</v>
      </c>
      <c r="C243" s="1">
        <v>45200</v>
      </c>
      <c r="D243" t="s">
        <v>15019</v>
      </c>
    </row>
    <row r="244" spans="1:4" x14ac:dyDescent="0.25">
      <c r="A244">
        <v>243</v>
      </c>
      <c r="B244" t="s">
        <v>15016</v>
      </c>
      <c r="C244" s="1">
        <v>45144</v>
      </c>
      <c r="D244" t="s">
        <v>15017</v>
      </c>
    </row>
    <row r="245" spans="1:4" x14ac:dyDescent="0.25">
      <c r="A245">
        <v>244</v>
      </c>
      <c r="B245" t="s">
        <v>15016</v>
      </c>
      <c r="C245" s="1">
        <v>45222</v>
      </c>
      <c r="D245" t="s">
        <v>15019</v>
      </c>
    </row>
    <row r="246" spans="1:4" x14ac:dyDescent="0.25">
      <c r="A246">
        <v>245</v>
      </c>
      <c r="B246" t="s">
        <v>15016</v>
      </c>
      <c r="C246" s="1">
        <v>44936</v>
      </c>
      <c r="D246" t="s">
        <v>15019</v>
      </c>
    </row>
    <row r="247" spans="1:4" x14ac:dyDescent="0.25">
      <c r="A247">
        <v>246</v>
      </c>
      <c r="B247" t="s">
        <v>15016</v>
      </c>
      <c r="C247" s="1">
        <v>45088</v>
      </c>
      <c r="D247" t="s">
        <v>15017</v>
      </c>
    </row>
    <row r="248" spans="1:4" x14ac:dyDescent="0.25">
      <c r="A248">
        <v>247</v>
      </c>
      <c r="B248" t="s">
        <v>15018</v>
      </c>
      <c r="C248" s="1">
        <v>45071</v>
      </c>
      <c r="D248" t="s">
        <v>15019</v>
      </c>
    </row>
    <row r="249" spans="1:4" x14ac:dyDescent="0.25">
      <c r="A249">
        <v>248</v>
      </c>
      <c r="B249" t="s">
        <v>15016</v>
      </c>
      <c r="C249" s="1">
        <v>45224</v>
      </c>
      <c r="D249" t="s">
        <v>15017</v>
      </c>
    </row>
    <row r="250" spans="1:4" x14ac:dyDescent="0.25">
      <c r="A250">
        <v>249</v>
      </c>
      <c r="B250" t="s">
        <v>15018</v>
      </c>
      <c r="C250" s="1">
        <v>44964</v>
      </c>
      <c r="D250" t="s">
        <v>15017</v>
      </c>
    </row>
    <row r="251" spans="1:4" x14ac:dyDescent="0.25">
      <c r="A251">
        <v>250</v>
      </c>
      <c r="B251" t="s">
        <v>15018</v>
      </c>
      <c r="C251" s="1">
        <v>45027</v>
      </c>
      <c r="D251" t="s">
        <v>15019</v>
      </c>
    </row>
    <row r="252" spans="1:4" x14ac:dyDescent="0.25">
      <c r="A252">
        <v>251</v>
      </c>
      <c r="B252" t="s">
        <v>15016</v>
      </c>
      <c r="C252" s="1">
        <v>44995</v>
      </c>
      <c r="D252" t="s">
        <v>15017</v>
      </c>
    </row>
    <row r="253" spans="1:4" x14ac:dyDescent="0.25">
      <c r="A253">
        <v>252</v>
      </c>
      <c r="B253" t="s">
        <v>15016</v>
      </c>
      <c r="C253" s="1">
        <v>45271</v>
      </c>
      <c r="D253" t="s">
        <v>15017</v>
      </c>
    </row>
    <row r="254" spans="1:4" x14ac:dyDescent="0.25">
      <c r="A254">
        <v>253</v>
      </c>
      <c r="B254" t="s">
        <v>15016</v>
      </c>
      <c r="C254" s="1">
        <v>45066</v>
      </c>
      <c r="D254" t="s">
        <v>15019</v>
      </c>
    </row>
    <row r="255" spans="1:4" x14ac:dyDescent="0.25">
      <c r="A255">
        <v>254</v>
      </c>
      <c r="B255" t="s">
        <v>15018</v>
      </c>
      <c r="C255" s="1">
        <v>45030</v>
      </c>
      <c r="D255" t="s">
        <v>15017</v>
      </c>
    </row>
    <row r="256" spans="1:4" x14ac:dyDescent="0.25">
      <c r="A256">
        <v>255</v>
      </c>
      <c r="B256" t="s">
        <v>15018</v>
      </c>
      <c r="C256" s="1">
        <v>45224</v>
      </c>
      <c r="D256" t="s">
        <v>15019</v>
      </c>
    </row>
    <row r="257" spans="1:4" x14ac:dyDescent="0.25">
      <c r="A257">
        <v>256</v>
      </c>
      <c r="B257" t="s">
        <v>15018</v>
      </c>
      <c r="C257" s="1">
        <v>45059</v>
      </c>
      <c r="D257" t="s">
        <v>15017</v>
      </c>
    </row>
    <row r="258" spans="1:4" x14ac:dyDescent="0.25">
      <c r="A258">
        <v>257</v>
      </c>
      <c r="B258" t="s">
        <v>15016</v>
      </c>
      <c r="C258" s="1">
        <v>44993</v>
      </c>
      <c r="D258" t="s">
        <v>15017</v>
      </c>
    </row>
    <row r="259" spans="1:4" x14ac:dyDescent="0.25">
      <c r="A259">
        <v>258</v>
      </c>
      <c r="B259" t="s">
        <v>15018</v>
      </c>
      <c r="C259" s="1">
        <v>45145</v>
      </c>
      <c r="D259" t="s">
        <v>15019</v>
      </c>
    </row>
    <row r="260" spans="1:4" x14ac:dyDescent="0.25">
      <c r="A260">
        <v>259</v>
      </c>
      <c r="B260" t="s">
        <v>15018</v>
      </c>
      <c r="C260" s="1">
        <v>45249</v>
      </c>
      <c r="D260" t="s">
        <v>15019</v>
      </c>
    </row>
    <row r="261" spans="1:4" x14ac:dyDescent="0.25">
      <c r="A261">
        <v>260</v>
      </c>
      <c r="B261" t="s">
        <v>15018</v>
      </c>
      <c r="C261" s="1">
        <v>45135</v>
      </c>
      <c r="D261" t="s">
        <v>15017</v>
      </c>
    </row>
    <row r="262" spans="1:4" x14ac:dyDescent="0.25">
      <c r="A262">
        <v>261</v>
      </c>
      <c r="B262" t="s">
        <v>15016</v>
      </c>
      <c r="C262" s="1">
        <v>45235</v>
      </c>
      <c r="D262" t="s">
        <v>15017</v>
      </c>
    </row>
    <row r="263" spans="1:4" x14ac:dyDescent="0.25">
      <c r="A263">
        <v>262</v>
      </c>
      <c r="B263" t="s">
        <v>15016</v>
      </c>
      <c r="C263" s="1">
        <v>45009</v>
      </c>
      <c r="D263" t="s">
        <v>15017</v>
      </c>
    </row>
    <row r="264" spans="1:4" x14ac:dyDescent="0.25">
      <c r="A264">
        <v>263</v>
      </c>
      <c r="B264" t="s">
        <v>15018</v>
      </c>
      <c r="C264" s="1">
        <v>45215</v>
      </c>
      <c r="D264" t="s">
        <v>15017</v>
      </c>
    </row>
    <row r="265" spans="1:4" x14ac:dyDescent="0.25">
      <c r="A265">
        <v>264</v>
      </c>
      <c r="B265" t="s">
        <v>15016</v>
      </c>
      <c r="C265" s="1">
        <v>45147</v>
      </c>
      <c r="D265" t="s">
        <v>15017</v>
      </c>
    </row>
    <row r="266" spans="1:4" x14ac:dyDescent="0.25">
      <c r="A266">
        <v>265</v>
      </c>
      <c r="B266" t="s">
        <v>15018</v>
      </c>
      <c r="C266" s="1">
        <v>45133</v>
      </c>
      <c r="D266" t="s">
        <v>15019</v>
      </c>
    </row>
    <row r="267" spans="1:4" x14ac:dyDescent="0.25">
      <c r="A267">
        <v>266</v>
      </c>
      <c r="B267" t="s">
        <v>15018</v>
      </c>
      <c r="C267" s="1">
        <v>44932</v>
      </c>
      <c r="D267" t="s">
        <v>15019</v>
      </c>
    </row>
    <row r="268" spans="1:4" x14ac:dyDescent="0.25">
      <c r="A268">
        <v>267</v>
      </c>
      <c r="B268" t="s">
        <v>15016</v>
      </c>
      <c r="C268" s="1">
        <v>45234</v>
      </c>
      <c r="D268" t="s">
        <v>15019</v>
      </c>
    </row>
    <row r="269" spans="1:4" x14ac:dyDescent="0.25">
      <c r="A269">
        <v>268</v>
      </c>
      <c r="B269" t="s">
        <v>15018</v>
      </c>
      <c r="C269" s="1">
        <v>45112</v>
      </c>
      <c r="D269" t="s">
        <v>15019</v>
      </c>
    </row>
    <row r="270" spans="1:4" x14ac:dyDescent="0.25">
      <c r="A270">
        <v>269</v>
      </c>
      <c r="B270" t="s">
        <v>15016</v>
      </c>
      <c r="C270" s="1">
        <v>45123</v>
      </c>
      <c r="D270" t="s">
        <v>15019</v>
      </c>
    </row>
    <row r="271" spans="1:4" x14ac:dyDescent="0.25">
      <c r="A271">
        <v>270</v>
      </c>
      <c r="B271" t="s">
        <v>15016</v>
      </c>
      <c r="C271" s="1">
        <v>44952</v>
      </c>
      <c r="D271" t="s">
        <v>15019</v>
      </c>
    </row>
    <row r="272" spans="1:4" x14ac:dyDescent="0.25">
      <c r="A272">
        <v>271</v>
      </c>
      <c r="B272" t="s">
        <v>15018</v>
      </c>
      <c r="C272" s="1">
        <v>45278</v>
      </c>
      <c r="D272" t="s">
        <v>15017</v>
      </c>
    </row>
    <row r="273" spans="1:4" x14ac:dyDescent="0.25">
      <c r="A273">
        <v>272</v>
      </c>
      <c r="B273" t="s">
        <v>15018</v>
      </c>
      <c r="C273" s="1">
        <v>45132</v>
      </c>
      <c r="D273" t="s">
        <v>15017</v>
      </c>
    </row>
    <row r="274" spans="1:4" x14ac:dyDescent="0.25">
      <c r="A274">
        <v>273</v>
      </c>
      <c r="B274" t="s">
        <v>15016</v>
      </c>
      <c r="C274" s="1">
        <v>44970</v>
      </c>
      <c r="D274" t="s">
        <v>15019</v>
      </c>
    </row>
    <row r="275" spans="1:4" x14ac:dyDescent="0.25">
      <c r="A275">
        <v>274</v>
      </c>
      <c r="B275" t="s">
        <v>15018</v>
      </c>
      <c r="C275" s="1">
        <v>45197</v>
      </c>
      <c r="D275" t="s">
        <v>15017</v>
      </c>
    </row>
    <row r="276" spans="1:4" x14ac:dyDescent="0.25">
      <c r="A276">
        <v>275</v>
      </c>
      <c r="B276" t="s">
        <v>15016</v>
      </c>
      <c r="C276" s="1">
        <v>45282</v>
      </c>
      <c r="D276" t="s">
        <v>15017</v>
      </c>
    </row>
    <row r="277" spans="1:4" x14ac:dyDescent="0.25">
      <c r="A277">
        <v>276</v>
      </c>
      <c r="B277" t="s">
        <v>15018</v>
      </c>
      <c r="C277" s="1">
        <v>45236</v>
      </c>
      <c r="D277" t="s">
        <v>15019</v>
      </c>
    </row>
    <row r="278" spans="1:4" x14ac:dyDescent="0.25">
      <c r="A278">
        <v>277</v>
      </c>
      <c r="B278" t="s">
        <v>15018</v>
      </c>
      <c r="C278" s="1">
        <v>44996</v>
      </c>
      <c r="D278" t="s">
        <v>15019</v>
      </c>
    </row>
    <row r="279" spans="1:4" x14ac:dyDescent="0.25">
      <c r="A279">
        <v>278</v>
      </c>
      <c r="B279" t="s">
        <v>15018</v>
      </c>
      <c r="C279" s="1">
        <v>45059</v>
      </c>
      <c r="D279" t="s">
        <v>15017</v>
      </c>
    </row>
    <row r="280" spans="1:4" x14ac:dyDescent="0.25">
      <c r="A280">
        <v>279</v>
      </c>
      <c r="B280" t="s">
        <v>15016</v>
      </c>
      <c r="C280" s="1">
        <v>44960</v>
      </c>
      <c r="D280" t="s">
        <v>15019</v>
      </c>
    </row>
    <row r="281" spans="1:4" x14ac:dyDescent="0.25">
      <c r="A281">
        <v>280</v>
      </c>
      <c r="B281" t="s">
        <v>15018</v>
      </c>
      <c r="C281" s="1">
        <v>45002</v>
      </c>
      <c r="D281" t="s">
        <v>15019</v>
      </c>
    </row>
    <row r="282" spans="1:4" x14ac:dyDescent="0.25">
      <c r="A282">
        <v>281</v>
      </c>
      <c r="B282" t="s">
        <v>15018</v>
      </c>
      <c r="C282" s="1">
        <v>45257</v>
      </c>
      <c r="D282" t="s">
        <v>15019</v>
      </c>
    </row>
    <row r="283" spans="1:4" x14ac:dyDescent="0.25">
      <c r="A283">
        <v>282</v>
      </c>
      <c r="B283" t="s">
        <v>15018</v>
      </c>
      <c r="C283" s="1">
        <v>44956</v>
      </c>
      <c r="D283" t="s">
        <v>15017</v>
      </c>
    </row>
    <row r="284" spans="1:4" x14ac:dyDescent="0.25">
      <c r="A284">
        <v>283</v>
      </c>
      <c r="B284" t="s">
        <v>15016</v>
      </c>
      <c r="C284" s="1">
        <v>45111</v>
      </c>
      <c r="D284" t="s">
        <v>15017</v>
      </c>
    </row>
    <row r="285" spans="1:4" x14ac:dyDescent="0.25">
      <c r="A285">
        <v>284</v>
      </c>
      <c r="B285" t="s">
        <v>15016</v>
      </c>
      <c r="C285" s="1">
        <v>44968</v>
      </c>
      <c r="D285" t="s">
        <v>15019</v>
      </c>
    </row>
    <row r="286" spans="1:4" x14ac:dyDescent="0.25">
      <c r="A286">
        <v>285</v>
      </c>
      <c r="B286" t="s">
        <v>15016</v>
      </c>
      <c r="C286" s="1">
        <v>45007</v>
      </c>
      <c r="D286" t="s">
        <v>15017</v>
      </c>
    </row>
    <row r="287" spans="1:4" x14ac:dyDescent="0.25">
      <c r="A287">
        <v>286</v>
      </c>
      <c r="B287" t="s">
        <v>15016</v>
      </c>
      <c r="C287" s="1">
        <v>44945</v>
      </c>
      <c r="D287" t="s">
        <v>15017</v>
      </c>
    </row>
    <row r="288" spans="1:4" x14ac:dyDescent="0.25">
      <c r="A288">
        <v>287</v>
      </c>
      <c r="B288" t="s">
        <v>15018</v>
      </c>
      <c r="C288" s="1">
        <v>45102</v>
      </c>
      <c r="D288" t="s">
        <v>15019</v>
      </c>
    </row>
    <row r="289" spans="1:4" x14ac:dyDescent="0.25">
      <c r="A289">
        <v>288</v>
      </c>
      <c r="B289" t="s">
        <v>15018</v>
      </c>
      <c r="C289" s="1">
        <v>45107</v>
      </c>
      <c r="D289" t="s">
        <v>15017</v>
      </c>
    </row>
    <row r="290" spans="1:4" x14ac:dyDescent="0.25">
      <c r="A290">
        <v>289</v>
      </c>
      <c r="B290" t="s">
        <v>15018</v>
      </c>
      <c r="C290" s="1">
        <v>44955</v>
      </c>
      <c r="D290" t="s">
        <v>15019</v>
      </c>
    </row>
    <row r="291" spans="1:4" x14ac:dyDescent="0.25">
      <c r="A291">
        <v>290</v>
      </c>
      <c r="B291" t="s">
        <v>15016</v>
      </c>
      <c r="C291" s="1">
        <v>45105</v>
      </c>
      <c r="D291" t="s">
        <v>15017</v>
      </c>
    </row>
    <row r="292" spans="1:4" x14ac:dyDescent="0.25">
      <c r="A292">
        <v>291</v>
      </c>
      <c r="B292" t="s">
        <v>15016</v>
      </c>
      <c r="C292" s="1">
        <v>45080</v>
      </c>
      <c r="D292" t="s">
        <v>15019</v>
      </c>
    </row>
    <row r="293" spans="1:4" x14ac:dyDescent="0.25">
      <c r="A293">
        <v>292</v>
      </c>
      <c r="B293" t="s">
        <v>15016</v>
      </c>
      <c r="C293" s="1">
        <v>45205</v>
      </c>
      <c r="D293" t="s">
        <v>15017</v>
      </c>
    </row>
    <row r="294" spans="1:4" x14ac:dyDescent="0.25">
      <c r="A294">
        <v>293</v>
      </c>
      <c r="B294" t="s">
        <v>15018</v>
      </c>
      <c r="C294" s="1">
        <v>44994</v>
      </c>
      <c r="D294" t="s">
        <v>15017</v>
      </c>
    </row>
    <row r="295" spans="1:4" x14ac:dyDescent="0.25">
      <c r="A295">
        <v>294</v>
      </c>
      <c r="B295" t="s">
        <v>15018</v>
      </c>
      <c r="C295" s="1">
        <v>45057</v>
      </c>
      <c r="D295" t="s">
        <v>15017</v>
      </c>
    </row>
    <row r="296" spans="1:4" x14ac:dyDescent="0.25">
      <c r="A296">
        <v>295</v>
      </c>
      <c r="B296" t="s">
        <v>15018</v>
      </c>
      <c r="C296" s="1">
        <v>45017</v>
      </c>
      <c r="D296" t="s">
        <v>15019</v>
      </c>
    </row>
    <row r="297" spans="1:4" x14ac:dyDescent="0.25">
      <c r="A297">
        <v>296</v>
      </c>
      <c r="B297" t="s">
        <v>15018</v>
      </c>
      <c r="C297" s="1">
        <v>45181</v>
      </c>
      <c r="D297" t="s">
        <v>15017</v>
      </c>
    </row>
    <row r="298" spans="1:4" x14ac:dyDescent="0.25">
      <c r="A298">
        <v>297</v>
      </c>
      <c r="B298" t="s">
        <v>15018</v>
      </c>
      <c r="C298" s="1">
        <v>45112</v>
      </c>
      <c r="D298" t="s">
        <v>15017</v>
      </c>
    </row>
    <row r="299" spans="1:4" x14ac:dyDescent="0.25">
      <c r="A299">
        <v>298</v>
      </c>
      <c r="B299" t="s">
        <v>15018</v>
      </c>
      <c r="C299" s="1">
        <v>45250</v>
      </c>
      <c r="D299" t="s">
        <v>15019</v>
      </c>
    </row>
    <row r="300" spans="1:4" x14ac:dyDescent="0.25">
      <c r="A300">
        <v>299</v>
      </c>
      <c r="B300" t="s">
        <v>15016</v>
      </c>
      <c r="C300" s="1">
        <v>45025</v>
      </c>
      <c r="D300" t="s">
        <v>15017</v>
      </c>
    </row>
    <row r="301" spans="1:4" x14ac:dyDescent="0.25">
      <c r="A301">
        <v>300</v>
      </c>
      <c r="B301" t="s">
        <v>15016</v>
      </c>
      <c r="C301" s="1">
        <v>44948</v>
      </c>
      <c r="D301" t="s">
        <v>15019</v>
      </c>
    </row>
    <row r="302" spans="1:4" x14ac:dyDescent="0.25">
      <c r="A302">
        <v>301</v>
      </c>
      <c r="B302" t="s">
        <v>15018</v>
      </c>
      <c r="C302" s="1">
        <v>45114</v>
      </c>
      <c r="D302" t="s">
        <v>15019</v>
      </c>
    </row>
    <row r="303" spans="1:4" x14ac:dyDescent="0.25">
      <c r="A303">
        <v>302</v>
      </c>
      <c r="B303" t="s">
        <v>15016</v>
      </c>
      <c r="C303" s="1">
        <v>45054</v>
      </c>
      <c r="D303" t="s">
        <v>15019</v>
      </c>
    </row>
    <row r="304" spans="1:4" x14ac:dyDescent="0.25">
      <c r="A304">
        <v>303</v>
      </c>
      <c r="B304" t="s">
        <v>15016</v>
      </c>
      <c r="C304" s="1">
        <v>45041</v>
      </c>
      <c r="D304" t="s">
        <v>15019</v>
      </c>
    </row>
    <row r="305" spans="1:4" x14ac:dyDescent="0.25">
      <c r="A305">
        <v>304</v>
      </c>
      <c r="B305" t="s">
        <v>15018</v>
      </c>
      <c r="C305" s="1">
        <v>44970</v>
      </c>
      <c r="D305" t="s">
        <v>15019</v>
      </c>
    </row>
    <row r="306" spans="1:4" x14ac:dyDescent="0.25">
      <c r="A306">
        <v>305</v>
      </c>
      <c r="B306" t="s">
        <v>15018</v>
      </c>
      <c r="C306" s="1">
        <v>45190</v>
      </c>
      <c r="D306" t="s">
        <v>15019</v>
      </c>
    </row>
    <row r="307" spans="1:4" x14ac:dyDescent="0.25">
      <c r="A307">
        <v>306</v>
      </c>
      <c r="B307" t="s">
        <v>15018</v>
      </c>
      <c r="C307" s="1">
        <v>45050</v>
      </c>
      <c r="D307" t="s">
        <v>15017</v>
      </c>
    </row>
    <row r="308" spans="1:4" x14ac:dyDescent="0.25">
      <c r="A308">
        <v>307</v>
      </c>
      <c r="B308" t="s">
        <v>15018</v>
      </c>
      <c r="C308" s="1">
        <v>45045</v>
      </c>
      <c r="D308" t="s">
        <v>15019</v>
      </c>
    </row>
    <row r="309" spans="1:4" x14ac:dyDescent="0.25">
      <c r="A309">
        <v>308</v>
      </c>
      <c r="B309" t="s">
        <v>15018</v>
      </c>
      <c r="C309" s="1">
        <v>45039</v>
      </c>
      <c r="D309" t="s">
        <v>15017</v>
      </c>
    </row>
    <row r="310" spans="1:4" x14ac:dyDescent="0.25">
      <c r="A310">
        <v>309</v>
      </c>
      <c r="B310" t="s">
        <v>15016</v>
      </c>
      <c r="C310" s="1">
        <v>45040</v>
      </c>
      <c r="D310" t="s">
        <v>15019</v>
      </c>
    </row>
    <row r="311" spans="1:4" x14ac:dyDescent="0.25">
      <c r="A311">
        <v>310</v>
      </c>
      <c r="B311" t="s">
        <v>15016</v>
      </c>
      <c r="C311" s="1">
        <v>44971</v>
      </c>
      <c r="D311" t="s">
        <v>15019</v>
      </c>
    </row>
    <row r="312" spans="1:4" x14ac:dyDescent="0.25">
      <c r="A312">
        <v>311</v>
      </c>
      <c r="B312" t="s">
        <v>15016</v>
      </c>
      <c r="C312" s="1">
        <v>45012</v>
      </c>
      <c r="D312" t="s">
        <v>15017</v>
      </c>
    </row>
    <row r="313" spans="1:4" x14ac:dyDescent="0.25">
      <c r="A313">
        <v>312</v>
      </c>
      <c r="B313" t="s">
        <v>15018</v>
      </c>
      <c r="C313" s="1">
        <v>45033</v>
      </c>
      <c r="D313" t="s">
        <v>15017</v>
      </c>
    </row>
    <row r="314" spans="1:4" x14ac:dyDescent="0.25">
      <c r="A314">
        <v>313</v>
      </c>
      <c r="B314" t="s">
        <v>15018</v>
      </c>
      <c r="C314" s="1">
        <v>44942</v>
      </c>
      <c r="D314" t="s">
        <v>15017</v>
      </c>
    </row>
    <row r="315" spans="1:4" x14ac:dyDescent="0.25">
      <c r="A315">
        <v>314</v>
      </c>
      <c r="B315" t="s">
        <v>15016</v>
      </c>
      <c r="C315" s="1">
        <v>44997</v>
      </c>
      <c r="D315" t="s">
        <v>15019</v>
      </c>
    </row>
    <row r="316" spans="1:4" x14ac:dyDescent="0.25">
      <c r="A316">
        <v>315</v>
      </c>
      <c r="B316" t="s">
        <v>15018</v>
      </c>
      <c r="C316" s="1">
        <v>45244</v>
      </c>
      <c r="D316" t="s">
        <v>15017</v>
      </c>
    </row>
    <row r="317" spans="1:4" x14ac:dyDescent="0.25">
      <c r="A317">
        <v>316</v>
      </c>
      <c r="B317" t="s">
        <v>15018</v>
      </c>
      <c r="C317" s="1">
        <v>45279</v>
      </c>
      <c r="D317" t="s">
        <v>15017</v>
      </c>
    </row>
    <row r="318" spans="1:4" x14ac:dyDescent="0.25">
      <c r="A318">
        <v>317</v>
      </c>
      <c r="B318" t="s">
        <v>15016</v>
      </c>
      <c r="C318" s="1">
        <v>45156</v>
      </c>
      <c r="D318" t="s">
        <v>15019</v>
      </c>
    </row>
    <row r="319" spans="1:4" x14ac:dyDescent="0.25">
      <c r="A319">
        <v>318</v>
      </c>
      <c r="B319" t="s">
        <v>15016</v>
      </c>
      <c r="C319" s="1">
        <v>45041</v>
      </c>
      <c r="D319" t="s">
        <v>15019</v>
      </c>
    </row>
    <row r="320" spans="1:4" x14ac:dyDescent="0.25">
      <c r="A320">
        <v>319</v>
      </c>
      <c r="B320" t="s">
        <v>15018</v>
      </c>
      <c r="C320" s="1">
        <v>45212</v>
      </c>
      <c r="D320" t="s">
        <v>15019</v>
      </c>
    </row>
    <row r="321" spans="1:4" x14ac:dyDescent="0.25">
      <c r="A321">
        <v>320</v>
      </c>
      <c r="B321" t="s">
        <v>15016</v>
      </c>
      <c r="C321" s="1">
        <v>45168</v>
      </c>
      <c r="D321" t="s">
        <v>15019</v>
      </c>
    </row>
    <row r="322" spans="1:4" x14ac:dyDescent="0.25">
      <c r="A322">
        <v>321</v>
      </c>
      <c r="B322" t="s">
        <v>15016</v>
      </c>
      <c r="C322" s="1">
        <v>44960</v>
      </c>
      <c r="D322" t="s">
        <v>15019</v>
      </c>
    </row>
    <row r="323" spans="1:4" x14ac:dyDescent="0.25">
      <c r="A323">
        <v>322</v>
      </c>
      <c r="B323" t="s">
        <v>15018</v>
      </c>
      <c r="C323" s="1">
        <v>45112</v>
      </c>
      <c r="D323" t="s">
        <v>15017</v>
      </c>
    </row>
    <row r="324" spans="1:4" x14ac:dyDescent="0.25">
      <c r="A324">
        <v>323</v>
      </c>
      <c r="B324" t="s">
        <v>15018</v>
      </c>
      <c r="C324" s="1">
        <v>45062</v>
      </c>
      <c r="D324" t="s">
        <v>15017</v>
      </c>
    </row>
    <row r="325" spans="1:4" x14ac:dyDescent="0.25">
      <c r="A325">
        <v>324</v>
      </c>
      <c r="B325" t="s">
        <v>15016</v>
      </c>
      <c r="C325" s="1">
        <v>45068</v>
      </c>
      <c r="D325" t="s">
        <v>15019</v>
      </c>
    </row>
    <row r="326" spans="1:4" x14ac:dyDescent="0.25">
      <c r="A326">
        <v>325</v>
      </c>
      <c r="B326" t="s">
        <v>15016</v>
      </c>
      <c r="C326" s="1">
        <v>45188</v>
      </c>
      <c r="D326" t="s">
        <v>15019</v>
      </c>
    </row>
    <row r="327" spans="1:4" x14ac:dyDescent="0.25">
      <c r="A327">
        <v>326</v>
      </c>
      <c r="B327" t="s">
        <v>15018</v>
      </c>
      <c r="C327" s="1">
        <v>45063</v>
      </c>
      <c r="D327" t="s">
        <v>15019</v>
      </c>
    </row>
    <row r="328" spans="1:4" x14ac:dyDescent="0.25">
      <c r="A328">
        <v>327</v>
      </c>
      <c r="B328" t="s">
        <v>15018</v>
      </c>
      <c r="C328" s="1">
        <v>44989</v>
      </c>
      <c r="D328" t="s">
        <v>15017</v>
      </c>
    </row>
    <row r="329" spans="1:4" x14ac:dyDescent="0.25">
      <c r="A329">
        <v>328</v>
      </c>
      <c r="B329" t="s">
        <v>15016</v>
      </c>
      <c r="C329" s="1">
        <v>44972</v>
      </c>
      <c r="D329" t="s">
        <v>15019</v>
      </c>
    </row>
    <row r="330" spans="1:4" x14ac:dyDescent="0.25">
      <c r="A330">
        <v>329</v>
      </c>
      <c r="B330" t="s">
        <v>15016</v>
      </c>
      <c r="C330" s="1">
        <v>45150</v>
      </c>
      <c r="D330" t="s">
        <v>15017</v>
      </c>
    </row>
    <row r="331" spans="1:4" x14ac:dyDescent="0.25">
      <c r="A331">
        <v>330</v>
      </c>
      <c r="B331" t="s">
        <v>15016</v>
      </c>
      <c r="C331" s="1">
        <v>45276</v>
      </c>
      <c r="D331" t="s">
        <v>15017</v>
      </c>
    </row>
    <row r="332" spans="1:4" x14ac:dyDescent="0.25">
      <c r="A332">
        <v>331</v>
      </c>
      <c r="B332" t="s">
        <v>15018</v>
      </c>
      <c r="C332" s="1">
        <v>45106</v>
      </c>
      <c r="D332" t="s">
        <v>15017</v>
      </c>
    </row>
    <row r="333" spans="1:4" x14ac:dyDescent="0.25">
      <c r="A333">
        <v>332</v>
      </c>
      <c r="B333" t="s">
        <v>15018</v>
      </c>
      <c r="C333" s="1">
        <v>45084</v>
      </c>
      <c r="D333" t="s">
        <v>15017</v>
      </c>
    </row>
    <row r="334" spans="1:4" x14ac:dyDescent="0.25">
      <c r="A334">
        <v>333</v>
      </c>
      <c r="B334" t="s">
        <v>15016</v>
      </c>
      <c r="C334" s="1">
        <v>45132</v>
      </c>
      <c r="D334" t="s">
        <v>15017</v>
      </c>
    </row>
    <row r="335" spans="1:4" x14ac:dyDescent="0.25">
      <c r="A335">
        <v>334</v>
      </c>
      <c r="B335" t="s">
        <v>15018</v>
      </c>
      <c r="C335" s="1">
        <v>45283</v>
      </c>
      <c r="D335" t="s">
        <v>15019</v>
      </c>
    </row>
    <row r="336" spans="1:4" x14ac:dyDescent="0.25">
      <c r="A336">
        <v>335</v>
      </c>
      <c r="B336" t="s">
        <v>15018</v>
      </c>
      <c r="C336" s="1">
        <v>45110</v>
      </c>
      <c r="D336" t="s">
        <v>15017</v>
      </c>
    </row>
    <row r="337" spans="1:4" x14ac:dyDescent="0.25">
      <c r="A337">
        <v>336</v>
      </c>
      <c r="B337" t="s">
        <v>15016</v>
      </c>
      <c r="C337" s="1">
        <v>45291</v>
      </c>
      <c r="D337" t="s">
        <v>15017</v>
      </c>
    </row>
    <row r="338" spans="1:4" x14ac:dyDescent="0.25">
      <c r="A338">
        <v>337</v>
      </c>
      <c r="B338" t="s">
        <v>15016</v>
      </c>
      <c r="C338" s="1">
        <v>45213</v>
      </c>
      <c r="D338" t="s">
        <v>15019</v>
      </c>
    </row>
    <row r="339" spans="1:4" x14ac:dyDescent="0.25">
      <c r="A339">
        <v>338</v>
      </c>
      <c r="B339" t="s">
        <v>15018</v>
      </c>
      <c r="C339" s="1">
        <v>45037</v>
      </c>
      <c r="D339" t="s">
        <v>15019</v>
      </c>
    </row>
    <row r="340" spans="1:4" x14ac:dyDescent="0.25">
      <c r="A340">
        <v>339</v>
      </c>
      <c r="B340" t="s">
        <v>15018</v>
      </c>
      <c r="C340" s="1">
        <v>45012</v>
      </c>
      <c r="D340" t="s">
        <v>15017</v>
      </c>
    </row>
    <row r="341" spans="1:4" x14ac:dyDescent="0.25">
      <c r="A341">
        <v>340</v>
      </c>
      <c r="B341" t="s">
        <v>15016</v>
      </c>
      <c r="C341" s="1">
        <v>45067</v>
      </c>
      <c r="D341" t="s">
        <v>15019</v>
      </c>
    </row>
    <row r="342" spans="1:4" x14ac:dyDescent="0.25">
      <c r="A342">
        <v>341</v>
      </c>
      <c r="B342" t="s">
        <v>15018</v>
      </c>
      <c r="C342" s="1">
        <v>45187</v>
      </c>
      <c r="D342" t="s">
        <v>15017</v>
      </c>
    </row>
    <row r="343" spans="1:4" x14ac:dyDescent="0.25">
      <c r="A343">
        <v>342</v>
      </c>
      <c r="B343" t="s">
        <v>15018</v>
      </c>
      <c r="C343" s="1">
        <v>45161</v>
      </c>
      <c r="D343" t="s">
        <v>15017</v>
      </c>
    </row>
    <row r="344" spans="1:4" x14ac:dyDescent="0.25">
      <c r="A344">
        <v>343</v>
      </c>
      <c r="B344" t="s">
        <v>15016</v>
      </c>
      <c r="C344" s="1">
        <v>44955</v>
      </c>
      <c r="D344" t="s">
        <v>15019</v>
      </c>
    </row>
    <row r="345" spans="1:4" x14ac:dyDescent="0.25">
      <c r="A345">
        <v>344</v>
      </c>
      <c r="B345" t="s">
        <v>15018</v>
      </c>
      <c r="C345" s="1">
        <v>45044</v>
      </c>
      <c r="D345" t="s">
        <v>15019</v>
      </c>
    </row>
    <row r="346" spans="1:4" x14ac:dyDescent="0.25">
      <c r="A346">
        <v>345</v>
      </c>
      <c r="B346" t="s">
        <v>15018</v>
      </c>
      <c r="C346" s="1">
        <v>45202</v>
      </c>
      <c r="D346" t="s">
        <v>15019</v>
      </c>
    </row>
    <row r="347" spans="1:4" x14ac:dyDescent="0.25">
      <c r="A347">
        <v>346</v>
      </c>
      <c r="B347" t="s">
        <v>15016</v>
      </c>
      <c r="C347" s="1">
        <v>45144</v>
      </c>
      <c r="D347" t="s">
        <v>15017</v>
      </c>
    </row>
    <row r="348" spans="1:4" x14ac:dyDescent="0.25">
      <c r="A348">
        <v>347</v>
      </c>
      <c r="B348" t="s">
        <v>15018</v>
      </c>
      <c r="C348" s="1">
        <v>45267</v>
      </c>
      <c r="D348" t="s">
        <v>15019</v>
      </c>
    </row>
    <row r="349" spans="1:4" x14ac:dyDescent="0.25">
      <c r="A349">
        <v>348</v>
      </c>
      <c r="B349" t="s">
        <v>15016</v>
      </c>
      <c r="C349" s="1">
        <v>45005</v>
      </c>
      <c r="D349" t="s">
        <v>15017</v>
      </c>
    </row>
    <row r="350" spans="1:4" x14ac:dyDescent="0.25">
      <c r="A350">
        <v>349</v>
      </c>
      <c r="B350" t="s">
        <v>15018</v>
      </c>
      <c r="C350" s="1">
        <v>45107</v>
      </c>
      <c r="D350" t="s">
        <v>15019</v>
      </c>
    </row>
    <row r="351" spans="1:4" x14ac:dyDescent="0.25">
      <c r="A351">
        <v>350</v>
      </c>
      <c r="B351" t="s">
        <v>15016</v>
      </c>
      <c r="C351" s="1">
        <v>44999</v>
      </c>
      <c r="D351" t="s">
        <v>15019</v>
      </c>
    </row>
    <row r="352" spans="1:4" x14ac:dyDescent="0.25">
      <c r="A352">
        <v>351</v>
      </c>
      <c r="B352" t="s">
        <v>15016</v>
      </c>
      <c r="C352" s="1">
        <v>44950</v>
      </c>
      <c r="D352" t="s">
        <v>15017</v>
      </c>
    </row>
    <row r="353" spans="1:4" x14ac:dyDescent="0.25">
      <c r="A353">
        <v>352</v>
      </c>
      <c r="B353" t="s">
        <v>15016</v>
      </c>
      <c r="C353" s="1">
        <v>45046</v>
      </c>
      <c r="D353" t="s">
        <v>15017</v>
      </c>
    </row>
    <row r="354" spans="1:4" x14ac:dyDescent="0.25">
      <c r="A354">
        <v>353</v>
      </c>
      <c r="B354" t="s">
        <v>15018</v>
      </c>
      <c r="C354" s="1">
        <v>45168</v>
      </c>
      <c r="D354" t="s">
        <v>15019</v>
      </c>
    </row>
    <row r="355" spans="1:4" x14ac:dyDescent="0.25">
      <c r="A355">
        <v>354</v>
      </c>
      <c r="B355" t="s">
        <v>15016</v>
      </c>
      <c r="C355" s="1">
        <v>45238</v>
      </c>
      <c r="D355" t="s">
        <v>15019</v>
      </c>
    </row>
    <row r="356" spans="1:4" x14ac:dyDescent="0.25">
      <c r="A356">
        <v>355</v>
      </c>
      <c r="B356" t="s">
        <v>15018</v>
      </c>
      <c r="C356" s="1">
        <v>45063</v>
      </c>
      <c r="D356" t="s">
        <v>15019</v>
      </c>
    </row>
    <row r="357" spans="1:4" x14ac:dyDescent="0.25">
      <c r="A357">
        <v>356</v>
      </c>
      <c r="B357" t="s">
        <v>15016</v>
      </c>
      <c r="C357" s="1">
        <v>45284</v>
      </c>
      <c r="D357" t="s">
        <v>15017</v>
      </c>
    </row>
    <row r="358" spans="1:4" x14ac:dyDescent="0.25">
      <c r="A358">
        <v>357</v>
      </c>
      <c r="B358" t="s">
        <v>15018</v>
      </c>
      <c r="C358" s="1">
        <v>45126</v>
      </c>
      <c r="D358" t="s">
        <v>15019</v>
      </c>
    </row>
    <row r="359" spans="1:4" x14ac:dyDescent="0.25">
      <c r="A359">
        <v>358</v>
      </c>
      <c r="B359" t="s">
        <v>15016</v>
      </c>
      <c r="C359" s="1">
        <v>44963</v>
      </c>
      <c r="D359" t="s">
        <v>15019</v>
      </c>
    </row>
    <row r="360" spans="1:4" x14ac:dyDescent="0.25">
      <c r="A360">
        <v>359</v>
      </c>
      <c r="B360" t="s">
        <v>15016</v>
      </c>
      <c r="C360" s="1">
        <v>45100</v>
      </c>
      <c r="D360" t="s">
        <v>15019</v>
      </c>
    </row>
    <row r="361" spans="1:4" x14ac:dyDescent="0.25">
      <c r="A361">
        <v>360</v>
      </c>
      <c r="B361" t="s">
        <v>15016</v>
      </c>
      <c r="C361" s="1">
        <v>45186</v>
      </c>
      <c r="D361" t="s">
        <v>15017</v>
      </c>
    </row>
    <row r="362" spans="1:4" x14ac:dyDescent="0.25">
      <c r="A362">
        <v>361</v>
      </c>
      <c r="B362" t="s">
        <v>15018</v>
      </c>
      <c r="C362" s="1">
        <v>45004</v>
      </c>
      <c r="D362" t="s">
        <v>15019</v>
      </c>
    </row>
    <row r="363" spans="1:4" x14ac:dyDescent="0.25">
      <c r="A363">
        <v>362</v>
      </c>
      <c r="B363" t="s">
        <v>15016</v>
      </c>
      <c r="C363" s="1">
        <v>45186</v>
      </c>
      <c r="D363" t="s">
        <v>15019</v>
      </c>
    </row>
    <row r="364" spans="1:4" x14ac:dyDescent="0.25">
      <c r="A364">
        <v>363</v>
      </c>
      <c r="B364" t="s">
        <v>15018</v>
      </c>
      <c r="C364" s="1">
        <v>44928</v>
      </c>
      <c r="D364" t="s">
        <v>15017</v>
      </c>
    </row>
    <row r="365" spans="1:4" x14ac:dyDescent="0.25">
      <c r="A365">
        <v>364</v>
      </c>
      <c r="B365" t="s">
        <v>15016</v>
      </c>
      <c r="C365" s="1">
        <v>45268</v>
      </c>
      <c r="D365" t="s">
        <v>15019</v>
      </c>
    </row>
    <row r="366" spans="1:4" x14ac:dyDescent="0.25">
      <c r="A366">
        <v>365</v>
      </c>
      <c r="B366" t="s">
        <v>15016</v>
      </c>
      <c r="C366" s="1">
        <v>45068</v>
      </c>
      <c r="D366" t="s">
        <v>15017</v>
      </c>
    </row>
    <row r="367" spans="1:4" x14ac:dyDescent="0.25">
      <c r="A367">
        <v>366</v>
      </c>
      <c r="B367" t="s">
        <v>15018</v>
      </c>
      <c r="C367" s="1">
        <v>45034</v>
      </c>
      <c r="D367" t="s">
        <v>15017</v>
      </c>
    </row>
    <row r="368" spans="1:4" x14ac:dyDescent="0.25">
      <c r="A368">
        <v>367</v>
      </c>
      <c r="B368" t="s">
        <v>15018</v>
      </c>
      <c r="C368" s="1">
        <v>45276</v>
      </c>
      <c r="D368" t="s">
        <v>15017</v>
      </c>
    </row>
    <row r="369" spans="1:4" x14ac:dyDescent="0.25">
      <c r="A369">
        <v>368</v>
      </c>
      <c r="B369" t="s">
        <v>15018</v>
      </c>
      <c r="C369" s="1">
        <v>44973</v>
      </c>
      <c r="D369" t="s">
        <v>15017</v>
      </c>
    </row>
    <row r="370" spans="1:4" x14ac:dyDescent="0.25">
      <c r="A370">
        <v>369</v>
      </c>
      <c r="B370" t="s">
        <v>15016</v>
      </c>
      <c r="C370" s="1">
        <v>44980</v>
      </c>
      <c r="D370" t="s">
        <v>15017</v>
      </c>
    </row>
    <row r="371" spans="1:4" x14ac:dyDescent="0.25">
      <c r="A371">
        <v>370</v>
      </c>
      <c r="B371" t="s">
        <v>15016</v>
      </c>
      <c r="C371" s="1">
        <v>45124</v>
      </c>
      <c r="D371" t="s">
        <v>15017</v>
      </c>
    </row>
    <row r="372" spans="1:4" x14ac:dyDescent="0.25">
      <c r="A372">
        <v>371</v>
      </c>
      <c r="B372" t="s">
        <v>15018</v>
      </c>
      <c r="C372" s="1">
        <v>45052</v>
      </c>
      <c r="D372" t="s">
        <v>15017</v>
      </c>
    </row>
    <row r="373" spans="1:4" x14ac:dyDescent="0.25">
      <c r="A373">
        <v>372</v>
      </c>
      <c r="B373" t="s">
        <v>15018</v>
      </c>
      <c r="C373" s="1">
        <v>45018</v>
      </c>
      <c r="D373" t="s">
        <v>15019</v>
      </c>
    </row>
    <row r="374" spans="1:4" x14ac:dyDescent="0.25">
      <c r="A374">
        <v>373</v>
      </c>
      <c r="B374" t="s">
        <v>15018</v>
      </c>
      <c r="C374" s="1">
        <v>44964</v>
      </c>
      <c r="D374" t="s">
        <v>15017</v>
      </c>
    </row>
    <row r="375" spans="1:4" x14ac:dyDescent="0.25">
      <c r="A375">
        <v>374</v>
      </c>
      <c r="B375" t="s">
        <v>15016</v>
      </c>
      <c r="C375" s="1">
        <v>45080</v>
      </c>
      <c r="D375" t="s">
        <v>15017</v>
      </c>
    </row>
    <row r="376" spans="1:4" x14ac:dyDescent="0.25">
      <c r="A376">
        <v>375</v>
      </c>
      <c r="B376" t="s">
        <v>15016</v>
      </c>
      <c r="C376" s="1">
        <v>45273</v>
      </c>
      <c r="D376" t="s">
        <v>15019</v>
      </c>
    </row>
    <row r="377" spans="1:4" x14ac:dyDescent="0.25">
      <c r="A377">
        <v>376</v>
      </c>
      <c r="B377" t="s">
        <v>15018</v>
      </c>
      <c r="C377" s="1">
        <v>45036</v>
      </c>
      <c r="D377" t="s">
        <v>15019</v>
      </c>
    </row>
    <row r="378" spans="1:4" x14ac:dyDescent="0.25">
      <c r="A378">
        <v>377</v>
      </c>
      <c r="B378" t="s">
        <v>15018</v>
      </c>
      <c r="C378" s="1">
        <v>45070</v>
      </c>
      <c r="D378" t="s">
        <v>15019</v>
      </c>
    </row>
    <row r="379" spans="1:4" x14ac:dyDescent="0.25">
      <c r="A379">
        <v>378</v>
      </c>
      <c r="B379" t="s">
        <v>15018</v>
      </c>
      <c r="C379" s="1">
        <v>44999</v>
      </c>
      <c r="D379" t="s">
        <v>15017</v>
      </c>
    </row>
    <row r="380" spans="1:4" x14ac:dyDescent="0.25">
      <c r="A380">
        <v>379</v>
      </c>
      <c r="B380" t="s">
        <v>15018</v>
      </c>
      <c r="C380" s="1">
        <v>45198</v>
      </c>
      <c r="D380" t="s">
        <v>15017</v>
      </c>
    </row>
    <row r="381" spans="1:4" x14ac:dyDescent="0.25">
      <c r="A381">
        <v>380</v>
      </c>
      <c r="B381" t="s">
        <v>15018</v>
      </c>
      <c r="C381" s="1">
        <v>45053</v>
      </c>
      <c r="D381" t="s">
        <v>15017</v>
      </c>
    </row>
    <row r="382" spans="1:4" x14ac:dyDescent="0.25">
      <c r="A382">
        <v>381</v>
      </c>
      <c r="B382" t="s">
        <v>15016</v>
      </c>
      <c r="C382" s="1">
        <v>44948</v>
      </c>
      <c r="D382" t="s">
        <v>15017</v>
      </c>
    </row>
    <row r="383" spans="1:4" x14ac:dyDescent="0.25">
      <c r="A383">
        <v>382</v>
      </c>
      <c r="B383" t="s">
        <v>15016</v>
      </c>
      <c r="C383" s="1">
        <v>45119</v>
      </c>
      <c r="D383" t="s">
        <v>15019</v>
      </c>
    </row>
    <row r="384" spans="1:4" x14ac:dyDescent="0.25">
      <c r="A384">
        <v>383</v>
      </c>
      <c r="B384" t="s">
        <v>15016</v>
      </c>
      <c r="C384" s="1">
        <v>45157</v>
      </c>
      <c r="D384" t="s">
        <v>15019</v>
      </c>
    </row>
    <row r="385" spans="1:4" x14ac:dyDescent="0.25">
      <c r="A385">
        <v>384</v>
      </c>
      <c r="B385" t="s">
        <v>15016</v>
      </c>
      <c r="C385" s="1">
        <v>45122</v>
      </c>
      <c r="D385" t="s">
        <v>15019</v>
      </c>
    </row>
    <row r="386" spans="1:4" x14ac:dyDescent="0.25">
      <c r="A386">
        <v>385</v>
      </c>
      <c r="B386" t="s">
        <v>15016</v>
      </c>
      <c r="C386" s="1">
        <v>45185</v>
      </c>
      <c r="D386" t="s">
        <v>15019</v>
      </c>
    </row>
    <row r="387" spans="1:4" x14ac:dyDescent="0.25">
      <c r="A387">
        <v>386</v>
      </c>
      <c r="B387" t="s">
        <v>15018</v>
      </c>
      <c r="C387" s="1">
        <v>45101</v>
      </c>
      <c r="D387" t="s">
        <v>15019</v>
      </c>
    </row>
    <row r="388" spans="1:4" x14ac:dyDescent="0.25">
      <c r="A388">
        <v>387</v>
      </c>
      <c r="B388" t="s">
        <v>15018</v>
      </c>
      <c r="C388" s="1">
        <v>45163</v>
      </c>
      <c r="D388" t="s">
        <v>15017</v>
      </c>
    </row>
    <row r="389" spans="1:4" x14ac:dyDescent="0.25">
      <c r="A389">
        <v>388</v>
      </c>
      <c r="B389" t="s">
        <v>15018</v>
      </c>
      <c r="C389" s="1">
        <v>44942</v>
      </c>
      <c r="D389" t="s">
        <v>15019</v>
      </c>
    </row>
    <row r="390" spans="1:4" x14ac:dyDescent="0.25">
      <c r="A390">
        <v>389</v>
      </c>
      <c r="B390" t="s">
        <v>15016</v>
      </c>
      <c r="C390" s="1">
        <v>45065</v>
      </c>
      <c r="D390" t="s">
        <v>15019</v>
      </c>
    </row>
    <row r="391" spans="1:4" x14ac:dyDescent="0.25">
      <c r="A391">
        <v>390</v>
      </c>
      <c r="B391" t="s">
        <v>15016</v>
      </c>
      <c r="C391" s="1">
        <v>45049</v>
      </c>
      <c r="D391" t="s">
        <v>15019</v>
      </c>
    </row>
    <row r="392" spans="1:4" x14ac:dyDescent="0.25">
      <c r="A392">
        <v>391</v>
      </c>
      <c r="B392" t="s">
        <v>15018</v>
      </c>
      <c r="C392" s="1">
        <v>45019</v>
      </c>
      <c r="D392" t="s">
        <v>15017</v>
      </c>
    </row>
    <row r="393" spans="1:4" x14ac:dyDescent="0.25">
      <c r="A393">
        <v>392</v>
      </c>
      <c r="B393" t="s">
        <v>15018</v>
      </c>
      <c r="C393" s="1">
        <v>45110</v>
      </c>
      <c r="D393" t="s">
        <v>15019</v>
      </c>
    </row>
    <row r="394" spans="1:4" x14ac:dyDescent="0.25">
      <c r="A394">
        <v>393</v>
      </c>
      <c r="B394" t="s">
        <v>15016</v>
      </c>
      <c r="C394" s="1">
        <v>45252</v>
      </c>
      <c r="D394" t="s">
        <v>15019</v>
      </c>
    </row>
    <row r="395" spans="1:4" x14ac:dyDescent="0.25">
      <c r="A395">
        <v>394</v>
      </c>
      <c r="B395" t="s">
        <v>15018</v>
      </c>
      <c r="C395" s="1">
        <v>45078</v>
      </c>
      <c r="D395" t="s">
        <v>15019</v>
      </c>
    </row>
    <row r="396" spans="1:4" x14ac:dyDescent="0.25">
      <c r="A396">
        <v>395</v>
      </c>
      <c r="B396" t="s">
        <v>15016</v>
      </c>
      <c r="C396" s="1">
        <v>45184</v>
      </c>
      <c r="D396" t="s">
        <v>15019</v>
      </c>
    </row>
    <row r="397" spans="1:4" x14ac:dyDescent="0.25">
      <c r="A397">
        <v>396</v>
      </c>
      <c r="B397" t="s">
        <v>15016</v>
      </c>
      <c r="C397" s="1">
        <v>45277</v>
      </c>
      <c r="D397" t="s">
        <v>15017</v>
      </c>
    </row>
    <row r="398" spans="1:4" x14ac:dyDescent="0.25">
      <c r="A398">
        <v>397</v>
      </c>
      <c r="B398" t="s">
        <v>15018</v>
      </c>
      <c r="C398" s="1">
        <v>45266</v>
      </c>
      <c r="D398" t="s">
        <v>15017</v>
      </c>
    </row>
    <row r="399" spans="1:4" x14ac:dyDescent="0.25">
      <c r="A399">
        <v>398</v>
      </c>
      <c r="B399" t="s">
        <v>15018</v>
      </c>
      <c r="C399" s="1">
        <v>45167</v>
      </c>
      <c r="D399" t="s">
        <v>15017</v>
      </c>
    </row>
    <row r="400" spans="1:4" x14ac:dyDescent="0.25">
      <c r="A400">
        <v>399</v>
      </c>
      <c r="B400" t="s">
        <v>15018</v>
      </c>
      <c r="C400" s="1">
        <v>45226</v>
      </c>
      <c r="D400" t="s">
        <v>15017</v>
      </c>
    </row>
    <row r="401" spans="1:4" x14ac:dyDescent="0.25">
      <c r="A401">
        <v>400</v>
      </c>
      <c r="B401" t="s">
        <v>15018</v>
      </c>
      <c r="C401" s="1">
        <v>44985</v>
      </c>
      <c r="D401" t="s">
        <v>15017</v>
      </c>
    </row>
    <row r="402" spans="1:4" x14ac:dyDescent="0.25">
      <c r="A402">
        <v>401</v>
      </c>
      <c r="B402" t="s">
        <v>15016</v>
      </c>
      <c r="C402" s="1">
        <v>45175</v>
      </c>
      <c r="D402" t="s">
        <v>15017</v>
      </c>
    </row>
    <row r="403" spans="1:4" x14ac:dyDescent="0.25">
      <c r="A403">
        <v>402</v>
      </c>
      <c r="B403" t="s">
        <v>15018</v>
      </c>
      <c r="C403" s="1">
        <v>45129</v>
      </c>
      <c r="D403" t="s">
        <v>15017</v>
      </c>
    </row>
    <row r="404" spans="1:4" x14ac:dyDescent="0.25">
      <c r="A404">
        <v>403</v>
      </c>
      <c r="B404" t="s">
        <v>15018</v>
      </c>
      <c r="C404" s="1">
        <v>45054</v>
      </c>
      <c r="D404" t="s">
        <v>15019</v>
      </c>
    </row>
    <row r="405" spans="1:4" x14ac:dyDescent="0.25">
      <c r="A405">
        <v>404</v>
      </c>
      <c r="B405" t="s">
        <v>15016</v>
      </c>
      <c r="C405" s="1">
        <v>45011</v>
      </c>
      <c r="D405" t="s">
        <v>15017</v>
      </c>
    </row>
    <row r="406" spans="1:4" x14ac:dyDescent="0.25">
      <c r="A406">
        <v>405</v>
      </c>
      <c r="B406" t="s">
        <v>15016</v>
      </c>
      <c r="C406" s="1">
        <v>44948</v>
      </c>
      <c r="D406" t="s">
        <v>15019</v>
      </c>
    </row>
    <row r="407" spans="1:4" x14ac:dyDescent="0.25">
      <c r="A407">
        <v>406</v>
      </c>
      <c r="B407" t="s">
        <v>15018</v>
      </c>
      <c r="C407" s="1">
        <v>45202</v>
      </c>
      <c r="D407" t="s">
        <v>15017</v>
      </c>
    </row>
    <row r="408" spans="1:4" x14ac:dyDescent="0.25">
      <c r="A408">
        <v>407</v>
      </c>
      <c r="B408" t="s">
        <v>15016</v>
      </c>
      <c r="C408" s="1">
        <v>44959</v>
      </c>
      <c r="D408" t="s">
        <v>15017</v>
      </c>
    </row>
    <row r="409" spans="1:4" x14ac:dyDescent="0.25">
      <c r="A409">
        <v>408</v>
      </c>
      <c r="B409" t="s">
        <v>15016</v>
      </c>
      <c r="C409" s="1">
        <v>45088</v>
      </c>
      <c r="D409" t="s">
        <v>15017</v>
      </c>
    </row>
    <row r="410" spans="1:4" x14ac:dyDescent="0.25">
      <c r="A410">
        <v>409</v>
      </c>
      <c r="B410" t="s">
        <v>15016</v>
      </c>
      <c r="C410" s="1">
        <v>45152</v>
      </c>
      <c r="D410" t="s">
        <v>15017</v>
      </c>
    </row>
    <row r="411" spans="1:4" x14ac:dyDescent="0.25">
      <c r="A411">
        <v>410</v>
      </c>
      <c r="B411" t="s">
        <v>15018</v>
      </c>
      <c r="C411" s="1">
        <v>45087</v>
      </c>
      <c r="D411" t="s">
        <v>15019</v>
      </c>
    </row>
    <row r="412" spans="1:4" x14ac:dyDescent="0.25">
      <c r="A412">
        <v>411</v>
      </c>
      <c r="B412" t="s">
        <v>15016</v>
      </c>
      <c r="C412" s="1">
        <v>44999</v>
      </c>
      <c r="D412" t="s">
        <v>15019</v>
      </c>
    </row>
    <row r="413" spans="1:4" x14ac:dyDescent="0.25">
      <c r="A413">
        <v>412</v>
      </c>
      <c r="B413" t="s">
        <v>15016</v>
      </c>
      <c r="C413" s="1">
        <v>45222</v>
      </c>
      <c r="D413" t="s">
        <v>15019</v>
      </c>
    </row>
    <row r="414" spans="1:4" x14ac:dyDescent="0.25">
      <c r="A414">
        <v>413</v>
      </c>
      <c r="B414" t="s">
        <v>15018</v>
      </c>
      <c r="C414" s="1">
        <v>45027</v>
      </c>
      <c r="D414" t="s">
        <v>15017</v>
      </c>
    </row>
    <row r="415" spans="1:4" x14ac:dyDescent="0.25">
      <c r="A415">
        <v>414</v>
      </c>
      <c r="B415" t="s">
        <v>15018</v>
      </c>
      <c r="C415" s="1">
        <v>44998</v>
      </c>
      <c r="D415" t="s">
        <v>15017</v>
      </c>
    </row>
    <row r="416" spans="1:4" x14ac:dyDescent="0.25">
      <c r="A416">
        <v>415</v>
      </c>
      <c r="B416" t="s">
        <v>15016</v>
      </c>
      <c r="C416" s="1">
        <v>44976</v>
      </c>
      <c r="D416" t="s">
        <v>15019</v>
      </c>
    </row>
    <row r="417" spans="1:4" x14ac:dyDescent="0.25">
      <c r="A417">
        <v>416</v>
      </c>
      <c r="B417" t="s">
        <v>15018</v>
      </c>
      <c r="C417" s="1">
        <v>45136</v>
      </c>
      <c r="D417" t="s">
        <v>15017</v>
      </c>
    </row>
    <row r="418" spans="1:4" x14ac:dyDescent="0.25">
      <c r="A418">
        <v>417</v>
      </c>
      <c r="B418" t="s">
        <v>15016</v>
      </c>
      <c r="C418" s="1">
        <v>45222</v>
      </c>
      <c r="D418" t="s">
        <v>15019</v>
      </c>
    </row>
    <row r="419" spans="1:4" x14ac:dyDescent="0.25">
      <c r="A419">
        <v>418</v>
      </c>
      <c r="B419" t="s">
        <v>15016</v>
      </c>
      <c r="C419" s="1">
        <v>45116</v>
      </c>
      <c r="D419" t="s">
        <v>15019</v>
      </c>
    </row>
    <row r="420" spans="1:4" x14ac:dyDescent="0.25">
      <c r="A420">
        <v>419</v>
      </c>
      <c r="B420" t="s">
        <v>15016</v>
      </c>
      <c r="C420" s="1">
        <v>45052</v>
      </c>
      <c r="D420" t="s">
        <v>15019</v>
      </c>
    </row>
    <row r="421" spans="1:4" x14ac:dyDescent="0.25">
      <c r="A421">
        <v>420</v>
      </c>
      <c r="B421" t="s">
        <v>15016</v>
      </c>
      <c r="C421" s="1">
        <v>45097</v>
      </c>
      <c r="D421" t="s">
        <v>15017</v>
      </c>
    </row>
    <row r="422" spans="1:4" x14ac:dyDescent="0.25">
      <c r="A422">
        <v>421</v>
      </c>
      <c r="B422" t="s">
        <v>15016</v>
      </c>
      <c r="C422" s="1">
        <v>45025</v>
      </c>
      <c r="D422" t="s">
        <v>15019</v>
      </c>
    </row>
    <row r="423" spans="1:4" x14ac:dyDescent="0.25">
      <c r="A423">
        <v>422</v>
      </c>
      <c r="B423" t="s">
        <v>15016</v>
      </c>
      <c r="C423" s="1">
        <v>45118</v>
      </c>
      <c r="D423" t="s">
        <v>15019</v>
      </c>
    </row>
    <row r="424" spans="1:4" x14ac:dyDescent="0.25">
      <c r="A424">
        <v>423</v>
      </c>
      <c r="B424" t="s">
        <v>15018</v>
      </c>
      <c r="C424" s="1">
        <v>45270</v>
      </c>
      <c r="D424" t="s">
        <v>15019</v>
      </c>
    </row>
    <row r="425" spans="1:4" x14ac:dyDescent="0.25">
      <c r="A425">
        <v>424</v>
      </c>
      <c r="B425" t="s">
        <v>15016</v>
      </c>
      <c r="C425" s="1">
        <v>45008</v>
      </c>
      <c r="D425" t="s">
        <v>15017</v>
      </c>
    </row>
    <row r="426" spans="1:4" x14ac:dyDescent="0.25">
      <c r="A426">
        <v>425</v>
      </c>
      <c r="B426" t="s">
        <v>15016</v>
      </c>
      <c r="C426" s="1">
        <v>45167</v>
      </c>
      <c r="D426" t="s">
        <v>15017</v>
      </c>
    </row>
    <row r="427" spans="1:4" x14ac:dyDescent="0.25">
      <c r="A427">
        <v>426</v>
      </c>
      <c r="B427" t="s">
        <v>15018</v>
      </c>
      <c r="C427" s="1">
        <v>45050</v>
      </c>
      <c r="D427" t="s">
        <v>15019</v>
      </c>
    </row>
    <row r="428" spans="1:4" x14ac:dyDescent="0.25">
      <c r="A428">
        <v>427</v>
      </c>
      <c r="B428" t="s">
        <v>15018</v>
      </c>
      <c r="C428" s="1">
        <v>44951</v>
      </c>
      <c r="D428" t="s">
        <v>15017</v>
      </c>
    </row>
    <row r="429" spans="1:4" x14ac:dyDescent="0.25">
      <c r="A429">
        <v>428</v>
      </c>
      <c r="B429" t="s">
        <v>15016</v>
      </c>
      <c r="C429" s="1">
        <v>44970</v>
      </c>
      <c r="D429" t="s">
        <v>15017</v>
      </c>
    </row>
    <row r="430" spans="1:4" x14ac:dyDescent="0.25">
      <c r="A430">
        <v>429</v>
      </c>
      <c r="B430" t="s">
        <v>15018</v>
      </c>
      <c r="C430" s="1">
        <v>45286</v>
      </c>
      <c r="D430" t="s">
        <v>15019</v>
      </c>
    </row>
    <row r="431" spans="1:4" x14ac:dyDescent="0.25">
      <c r="A431">
        <v>430</v>
      </c>
      <c r="B431" t="s">
        <v>15018</v>
      </c>
      <c r="C431" s="1">
        <v>44996</v>
      </c>
      <c r="D431" t="s">
        <v>15017</v>
      </c>
    </row>
    <row r="432" spans="1:4" x14ac:dyDescent="0.25">
      <c r="A432">
        <v>431</v>
      </c>
      <c r="B432" t="s">
        <v>15016</v>
      </c>
      <c r="C432" s="1">
        <v>45111</v>
      </c>
      <c r="D432" t="s">
        <v>15017</v>
      </c>
    </row>
    <row r="433" spans="1:4" x14ac:dyDescent="0.25">
      <c r="A433">
        <v>432</v>
      </c>
      <c r="B433" t="s">
        <v>15016</v>
      </c>
      <c r="C433" s="1">
        <v>45049</v>
      </c>
      <c r="D433" t="s">
        <v>15017</v>
      </c>
    </row>
    <row r="434" spans="1:4" x14ac:dyDescent="0.25">
      <c r="A434">
        <v>433</v>
      </c>
      <c r="B434" t="s">
        <v>15016</v>
      </c>
      <c r="C434" s="1">
        <v>45285</v>
      </c>
      <c r="D434" t="s">
        <v>15017</v>
      </c>
    </row>
    <row r="435" spans="1:4" x14ac:dyDescent="0.25">
      <c r="A435">
        <v>434</v>
      </c>
      <c r="B435" t="s">
        <v>15018</v>
      </c>
      <c r="C435" s="1">
        <v>45066</v>
      </c>
      <c r="D435" t="s">
        <v>15017</v>
      </c>
    </row>
    <row r="436" spans="1:4" x14ac:dyDescent="0.25">
      <c r="A436">
        <v>435</v>
      </c>
      <c r="B436" t="s">
        <v>15018</v>
      </c>
      <c r="C436" s="1">
        <v>44934</v>
      </c>
      <c r="D436" t="s">
        <v>15017</v>
      </c>
    </row>
    <row r="437" spans="1:4" x14ac:dyDescent="0.25">
      <c r="A437">
        <v>436</v>
      </c>
      <c r="B437" t="s">
        <v>15018</v>
      </c>
      <c r="C437" s="1">
        <v>45103</v>
      </c>
      <c r="D437" t="s">
        <v>15017</v>
      </c>
    </row>
    <row r="438" spans="1:4" x14ac:dyDescent="0.25">
      <c r="A438">
        <v>437</v>
      </c>
      <c r="B438" t="s">
        <v>15016</v>
      </c>
      <c r="C438" s="1">
        <v>45129</v>
      </c>
      <c r="D438" t="s">
        <v>15019</v>
      </c>
    </row>
    <row r="439" spans="1:4" x14ac:dyDescent="0.25">
      <c r="A439">
        <v>438</v>
      </c>
      <c r="B439" t="s">
        <v>15018</v>
      </c>
      <c r="C439" s="1">
        <v>45057</v>
      </c>
      <c r="D439" t="s">
        <v>15019</v>
      </c>
    </row>
    <row r="440" spans="1:4" x14ac:dyDescent="0.25">
      <c r="A440">
        <v>439</v>
      </c>
      <c r="B440" t="s">
        <v>15016</v>
      </c>
      <c r="C440" s="1">
        <v>45035</v>
      </c>
      <c r="D440" t="s">
        <v>15019</v>
      </c>
    </row>
    <row r="441" spans="1:4" x14ac:dyDescent="0.25">
      <c r="A441">
        <v>440</v>
      </c>
      <c r="B441" t="s">
        <v>15018</v>
      </c>
      <c r="C441" s="1">
        <v>45218</v>
      </c>
      <c r="D441" t="s">
        <v>15019</v>
      </c>
    </row>
    <row r="442" spans="1:4" x14ac:dyDescent="0.25">
      <c r="A442">
        <v>441</v>
      </c>
      <c r="B442" t="s">
        <v>15016</v>
      </c>
      <c r="C442" s="1">
        <v>45238</v>
      </c>
      <c r="D442" t="s">
        <v>15019</v>
      </c>
    </row>
    <row r="443" spans="1:4" x14ac:dyDescent="0.25">
      <c r="A443">
        <v>442</v>
      </c>
      <c r="B443" t="s">
        <v>15016</v>
      </c>
      <c r="C443" s="1">
        <v>45033</v>
      </c>
      <c r="D443" t="s">
        <v>15019</v>
      </c>
    </row>
    <row r="444" spans="1:4" x14ac:dyDescent="0.25">
      <c r="A444">
        <v>443</v>
      </c>
      <c r="B444" t="s">
        <v>15018</v>
      </c>
      <c r="C444" s="1">
        <v>45173</v>
      </c>
      <c r="D444" t="s">
        <v>15017</v>
      </c>
    </row>
    <row r="445" spans="1:4" x14ac:dyDescent="0.25">
      <c r="A445">
        <v>444</v>
      </c>
      <c r="B445" t="s">
        <v>15016</v>
      </c>
      <c r="C445" s="1">
        <v>45044</v>
      </c>
      <c r="D445" t="s">
        <v>15017</v>
      </c>
    </row>
    <row r="446" spans="1:4" x14ac:dyDescent="0.25">
      <c r="A446">
        <v>445</v>
      </c>
      <c r="B446" t="s">
        <v>15016</v>
      </c>
      <c r="C446" s="1">
        <v>45152</v>
      </c>
      <c r="D446" t="s">
        <v>15019</v>
      </c>
    </row>
    <row r="447" spans="1:4" x14ac:dyDescent="0.25">
      <c r="A447">
        <v>446</v>
      </c>
      <c r="B447" t="s">
        <v>15018</v>
      </c>
      <c r="C447" s="1">
        <v>45134</v>
      </c>
      <c r="D447" t="s">
        <v>15017</v>
      </c>
    </row>
    <row r="448" spans="1:4" x14ac:dyDescent="0.25">
      <c r="A448">
        <v>447</v>
      </c>
      <c r="B448" t="s">
        <v>15016</v>
      </c>
      <c r="C448" s="1">
        <v>45000</v>
      </c>
      <c r="D448" t="s">
        <v>15017</v>
      </c>
    </row>
    <row r="449" spans="1:4" x14ac:dyDescent="0.25">
      <c r="A449">
        <v>448</v>
      </c>
      <c r="B449" t="s">
        <v>15018</v>
      </c>
      <c r="C449" s="1">
        <v>45161</v>
      </c>
      <c r="D449" t="s">
        <v>15019</v>
      </c>
    </row>
    <row r="450" spans="1:4" x14ac:dyDescent="0.25">
      <c r="A450">
        <v>449</v>
      </c>
      <c r="B450" t="s">
        <v>15016</v>
      </c>
      <c r="C450" s="1">
        <v>44983</v>
      </c>
      <c r="D450" t="s">
        <v>15017</v>
      </c>
    </row>
    <row r="451" spans="1:4" x14ac:dyDescent="0.25">
      <c r="A451">
        <v>450</v>
      </c>
      <c r="B451" t="s">
        <v>15018</v>
      </c>
      <c r="C451" s="1">
        <v>45194</v>
      </c>
      <c r="D451" t="s">
        <v>15017</v>
      </c>
    </row>
    <row r="452" spans="1:4" x14ac:dyDescent="0.25">
      <c r="A452">
        <v>451</v>
      </c>
      <c r="B452" t="s">
        <v>15016</v>
      </c>
      <c r="C452" s="1">
        <v>44943</v>
      </c>
      <c r="D452" t="s">
        <v>15019</v>
      </c>
    </row>
    <row r="453" spans="1:4" x14ac:dyDescent="0.25">
      <c r="A453">
        <v>452</v>
      </c>
      <c r="B453" t="s">
        <v>15018</v>
      </c>
      <c r="C453" s="1">
        <v>45008</v>
      </c>
      <c r="D453" t="s">
        <v>15017</v>
      </c>
    </row>
    <row r="454" spans="1:4" x14ac:dyDescent="0.25">
      <c r="A454">
        <v>453</v>
      </c>
      <c r="B454" t="s">
        <v>15016</v>
      </c>
      <c r="C454" s="1">
        <v>44969</v>
      </c>
      <c r="D454" t="s">
        <v>15017</v>
      </c>
    </row>
    <row r="455" spans="1:4" x14ac:dyDescent="0.25">
      <c r="A455">
        <v>454</v>
      </c>
      <c r="B455" t="s">
        <v>15018</v>
      </c>
      <c r="C455" s="1">
        <v>45096</v>
      </c>
      <c r="D455" t="s">
        <v>15019</v>
      </c>
    </row>
    <row r="456" spans="1:4" x14ac:dyDescent="0.25">
      <c r="A456">
        <v>455</v>
      </c>
      <c r="B456" t="s">
        <v>15018</v>
      </c>
      <c r="C456" s="1">
        <v>45196</v>
      </c>
      <c r="D456" t="s">
        <v>15017</v>
      </c>
    </row>
    <row r="457" spans="1:4" x14ac:dyDescent="0.25">
      <c r="A457">
        <v>456</v>
      </c>
      <c r="B457" t="s">
        <v>15018</v>
      </c>
      <c r="C457" s="1">
        <v>45224</v>
      </c>
      <c r="D457" t="s">
        <v>15019</v>
      </c>
    </row>
    <row r="458" spans="1:4" x14ac:dyDescent="0.25">
      <c r="A458">
        <v>457</v>
      </c>
      <c r="B458" t="s">
        <v>15016</v>
      </c>
      <c r="C458" s="1">
        <v>45228</v>
      </c>
      <c r="D458" t="s">
        <v>15019</v>
      </c>
    </row>
    <row r="459" spans="1:4" x14ac:dyDescent="0.25">
      <c r="A459">
        <v>458</v>
      </c>
      <c r="B459" t="s">
        <v>15018</v>
      </c>
      <c r="C459" s="1">
        <v>45224</v>
      </c>
      <c r="D459" t="s">
        <v>15017</v>
      </c>
    </row>
    <row r="460" spans="1:4" x14ac:dyDescent="0.25">
      <c r="A460">
        <v>459</v>
      </c>
      <c r="B460" t="s">
        <v>15018</v>
      </c>
      <c r="C460" s="1">
        <v>45098</v>
      </c>
      <c r="D460" t="s">
        <v>15019</v>
      </c>
    </row>
    <row r="461" spans="1:4" x14ac:dyDescent="0.25">
      <c r="A461">
        <v>460</v>
      </c>
      <c r="B461" t="s">
        <v>15016</v>
      </c>
      <c r="C461" s="1">
        <v>45281</v>
      </c>
      <c r="D461" t="s">
        <v>15017</v>
      </c>
    </row>
    <row r="462" spans="1:4" x14ac:dyDescent="0.25">
      <c r="A462">
        <v>461</v>
      </c>
      <c r="B462" t="s">
        <v>15016</v>
      </c>
      <c r="C462" s="1">
        <v>45074</v>
      </c>
      <c r="D462" t="s">
        <v>15017</v>
      </c>
    </row>
    <row r="463" spans="1:4" x14ac:dyDescent="0.25">
      <c r="A463">
        <v>462</v>
      </c>
      <c r="B463" t="s">
        <v>15016</v>
      </c>
      <c r="C463" s="1">
        <v>45247</v>
      </c>
      <c r="D463" t="s">
        <v>15017</v>
      </c>
    </row>
    <row r="464" spans="1:4" x14ac:dyDescent="0.25">
      <c r="A464">
        <v>463</v>
      </c>
      <c r="B464" t="s">
        <v>15016</v>
      </c>
      <c r="C464" s="1">
        <v>45223</v>
      </c>
      <c r="D464" t="s">
        <v>15017</v>
      </c>
    </row>
    <row r="465" spans="1:4" x14ac:dyDescent="0.25">
      <c r="A465">
        <v>464</v>
      </c>
      <c r="B465" t="s">
        <v>15016</v>
      </c>
      <c r="C465" s="1">
        <v>45215</v>
      </c>
      <c r="D465" t="s">
        <v>15019</v>
      </c>
    </row>
    <row r="466" spans="1:4" x14ac:dyDescent="0.25">
      <c r="A466">
        <v>465</v>
      </c>
      <c r="B466" t="s">
        <v>15016</v>
      </c>
      <c r="C466" s="1">
        <v>45133</v>
      </c>
      <c r="D466" t="s">
        <v>15019</v>
      </c>
    </row>
    <row r="467" spans="1:4" x14ac:dyDescent="0.25">
      <c r="A467">
        <v>466</v>
      </c>
      <c r="B467" t="s">
        <v>15016</v>
      </c>
      <c r="C467" s="1">
        <v>45113</v>
      </c>
      <c r="D467" t="s">
        <v>15017</v>
      </c>
    </row>
    <row r="468" spans="1:4" x14ac:dyDescent="0.25">
      <c r="A468">
        <v>467</v>
      </c>
      <c r="B468" t="s">
        <v>15016</v>
      </c>
      <c r="C468" s="1">
        <v>45249</v>
      </c>
      <c r="D468" t="s">
        <v>15019</v>
      </c>
    </row>
    <row r="469" spans="1:4" x14ac:dyDescent="0.25">
      <c r="A469">
        <v>468</v>
      </c>
      <c r="B469" t="s">
        <v>15016</v>
      </c>
      <c r="C469" s="1">
        <v>45148</v>
      </c>
      <c r="D469" t="s">
        <v>15017</v>
      </c>
    </row>
    <row r="470" spans="1:4" x14ac:dyDescent="0.25">
      <c r="A470">
        <v>469</v>
      </c>
      <c r="B470" t="s">
        <v>15018</v>
      </c>
      <c r="C470" s="1">
        <v>45005</v>
      </c>
      <c r="D470" t="s">
        <v>15017</v>
      </c>
    </row>
    <row r="471" spans="1:4" x14ac:dyDescent="0.25">
      <c r="A471">
        <v>470</v>
      </c>
      <c r="B471" t="s">
        <v>15018</v>
      </c>
      <c r="C471" s="1">
        <v>45221</v>
      </c>
      <c r="D471" t="s">
        <v>15019</v>
      </c>
    </row>
    <row r="472" spans="1:4" x14ac:dyDescent="0.25">
      <c r="A472">
        <v>471</v>
      </c>
      <c r="B472" t="s">
        <v>15016</v>
      </c>
      <c r="C472" s="1">
        <v>44969</v>
      </c>
      <c r="D472" t="s">
        <v>15017</v>
      </c>
    </row>
    <row r="473" spans="1:4" x14ac:dyDescent="0.25">
      <c r="A473">
        <v>472</v>
      </c>
      <c r="B473" t="s">
        <v>15016</v>
      </c>
      <c r="C473" s="1">
        <v>45161</v>
      </c>
      <c r="D473" t="s">
        <v>15019</v>
      </c>
    </row>
    <row r="474" spans="1:4" x14ac:dyDescent="0.25">
      <c r="A474">
        <v>473</v>
      </c>
      <c r="B474" t="s">
        <v>15016</v>
      </c>
      <c r="C474" s="1">
        <v>45167</v>
      </c>
      <c r="D474" t="s">
        <v>15019</v>
      </c>
    </row>
    <row r="475" spans="1:4" x14ac:dyDescent="0.25">
      <c r="A475">
        <v>474</v>
      </c>
      <c r="B475" t="s">
        <v>15016</v>
      </c>
      <c r="C475" s="1">
        <v>44937</v>
      </c>
      <c r="D475" t="s">
        <v>15017</v>
      </c>
    </row>
    <row r="476" spans="1:4" x14ac:dyDescent="0.25">
      <c r="A476">
        <v>475</v>
      </c>
      <c r="B476" t="s">
        <v>15016</v>
      </c>
      <c r="C476" s="1">
        <v>44952</v>
      </c>
      <c r="D476" t="s">
        <v>15019</v>
      </c>
    </row>
    <row r="477" spans="1:4" x14ac:dyDescent="0.25">
      <c r="A477">
        <v>476</v>
      </c>
      <c r="B477" t="s">
        <v>15016</v>
      </c>
      <c r="C477" s="1">
        <v>45271</v>
      </c>
      <c r="D477" t="s">
        <v>15017</v>
      </c>
    </row>
    <row r="478" spans="1:4" x14ac:dyDescent="0.25">
      <c r="A478">
        <v>477</v>
      </c>
      <c r="B478" t="s">
        <v>15016</v>
      </c>
      <c r="C478" s="1">
        <v>45045</v>
      </c>
      <c r="D478" t="s">
        <v>15019</v>
      </c>
    </row>
    <row r="479" spans="1:4" x14ac:dyDescent="0.25">
      <c r="A479">
        <v>478</v>
      </c>
      <c r="B479" t="s">
        <v>15016</v>
      </c>
      <c r="C479" s="1">
        <v>44986</v>
      </c>
      <c r="D479" t="s">
        <v>15019</v>
      </c>
    </row>
    <row r="480" spans="1:4" x14ac:dyDescent="0.25">
      <c r="A480">
        <v>479</v>
      </c>
      <c r="B480" t="s">
        <v>15018</v>
      </c>
      <c r="C480" s="1">
        <v>44998</v>
      </c>
      <c r="D480" t="s">
        <v>15017</v>
      </c>
    </row>
    <row r="481" spans="1:4" x14ac:dyDescent="0.25">
      <c r="A481">
        <v>480</v>
      </c>
      <c r="B481" t="s">
        <v>15018</v>
      </c>
      <c r="C481" s="1">
        <v>45228</v>
      </c>
      <c r="D481" t="s">
        <v>15017</v>
      </c>
    </row>
    <row r="482" spans="1:4" x14ac:dyDescent="0.25">
      <c r="A482">
        <v>481</v>
      </c>
      <c r="B482" t="s">
        <v>15016</v>
      </c>
      <c r="C482" s="1">
        <v>45219</v>
      </c>
      <c r="D482" t="s">
        <v>15017</v>
      </c>
    </row>
    <row r="483" spans="1:4" x14ac:dyDescent="0.25">
      <c r="A483">
        <v>482</v>
      </c>
      <c r="B483" t="s">
        <v>15018</v>
      </c>
      <c r="C483" s="1">
        <v>45225</v>
      </c>
      <c r="D483" t="s">
        <v>15019</v>
      </c>
    </row>
    <row r="484" spans="1:4" x14ac:dyDescent="0.25">
      <c r="A484">
        <v>483</v>
      </c>
      <c r="B484" t="s">
        <v>15016</v>
      </c>
      <c r="C484" s="1">
        <v>45026</v>
      </c>
      <c r="D484" t="s">
        <v>15017</v>
      </c>
    </row>
    <row r="485" spans="1:4" x14ac:dyDescent="0.25">
      <c r="A485">
        <v>484</v>
      </c>
      <c r="B485" t="s">
        <v>15018</v>
      </c>
      <c r="C485" s="1">
        <v>45001</v>
      </c>
      <c r="D485" t="s">
        <v>15017</v>
      </c>
    </row>
    <row r="486" spans="1:4" x14ac:dyDescent="0.25">
      <c r="A486">
        <v>485</v>
      </c>
      <c r="B486" t="s">
        <v>15016</v>
      </c>
      <c r="C486" s="1">
        <v>45268</v>
      </c>
      <c r="D486" t="s">
        <v>15019</v>
      </c>
    </row>
    <row r="487" spans="1:4" x14ac:dyDescent="0.25">
      <c r="A487">
        <v>486</v>
      </c>
      <c r="B487" t="s">
        <v>15016</v>
      </c>
      <c r="C487" s="1">
        <v>45042</v>
      </c>
      <c r="D487" t="s">
        <v>15017</v>
      </c>
    </row>
    <row r="488" spans="1:4" x14ac:dyDescent="0.25">
      <c r="A488">
        <v>487</v>
      </c>
      <c r="B488" t="s">
        <v>15016</v>
      </c>
      <c r="C488" s="1">
        <v>45254</v>
      </c>
      <c r="D488" t="s">
        <v>15019</v>
      </c>
    </row>
    <row r="489" spans="1:4" x14ac:dyDescent="0.25">
      <c r="A489">
        <v>488</v>
      </c>
      <c r="B489" t="s">
        <v>15016</v>
      </c>
      <c r="C489" s="1">
        <v>45000</v>
      </c>
      <c r="D489" t="s">
        <v>15017</v>
      </c>
    </row>
    <row r="490" spans="1:4" x14ac:dyDescent="0.25">
      <c r="A490">
        <v>489</v>
      </c>
      <c r="B490" t="s">
        <v>15018</v>
      </c>
      <c r="C490" s="1">
        <v>44928</v>
      </c>
      <c r="D490" t="s">
        <v>15019</v>
      </c>
    </row>
    <row r="491" spans="1:4" x14ac:dyDescent="0.25">
      <c r="A491">
        <v>490</v>
      </c>
      <c r="B491" t="s">
        <v>15016</v>
      </c>
      <c r="C491" s="1">
        <v>44931</v>
      </c>
      <c r="D491" t="s">
        <v>15019</v>
      </c>
    </row>
    <row r="492" spans="1:4" x14ac:dyDescent="0.25">
      <c r="A492">
        <v>491</v>
      </c>
      <c r="B492" t="s">
        <v>15016</v>
      </c>
      <c r="C492" s="1">
        <v>45177</v>
      </c>
      <c r="D492" t="s">
        <v>15019</v>
      </c>
    </row>
    <row r="493" spans="1:4" x14ac:dyDescent="0.25">
      <c r="A493">
        <v>492</v>
      </c>
      <c r="B493" t="s">
        <v>15016</v>
      </c>
      <c r="C493" s="1">
        <v>45289</v>
      </c>
      <c r="D493" t="s">
        <v>15017</v>
      </c>
    </row>
    <row r="494" spans="1:4" x14ac:dyDescent="0.25">
      <c r="A494">
        <v>493</v>
      </c>
      <c r="B494" t="s">
        <v>15016</v>
      </c>
      <c r="C494" s="1">
        <v>45273</v>
      </c>
      <c r="D494" t="s">
        <v>15019</v>
      </c>
    </row>
    <row r="495" spans="1:4" x14ac:dyDescent="0.25">
      <c r="A495">
        <v>494</v>
      </c>
      <c r="B495" t="s">
        <v>15018</v>
      </c>
      <c r="C495" s="1">
        <v>45159</v>
      </c>
      <c r="D495" t="s">
        <v>15017</v>
      </c>
    </row>
    <row r="496" spans="1:4" x14ac:dyDescent="0.25">
      <c r="A496">
        <v>495</v>
      </c>
      <c r="B496" t="s">
        <v>15016</v>
      </c>
      <c r="C496" s="1">
        <v>45276</v>
      </c>
      <c r="D496" t="s">
        <v>15017</v>
      </c>
    </row>
    <row r="497" spans="1:4" x14ac:dyDescent="0.25">
      <c r="A497">
        <v>496</v>
      </c>
      <c r="B497" t="s">
        <v>15018</v>
      </c>
      <c r="C497" s="1">
        <v>45144</v>
      </c>
      <c r="D497" t="s">
        <v>15019</v>
      </c>
    </row>
    <row r="498" spans="1:4" x14ac:dyDescent="0.25">
      <c r="A498">
        <v>497</v>
      </c>
      <c r="B498" t="s">
        <v>15016</v>
      </c>
      <c r="C498" s="1">
        <v>45013</v>
      </c>
      <c r="D498" t="s">
        <v>15017</v>
      </c>
    </row>
    <row r="499" spans="1:4" x14ac:dyDescent="0.25">
      <c r="A499">
        <v>498</v>
      </c>
      <c r="B499" t="s">
        <v>15018</v>
      </c>
      <c r="C499" s="1">
        <v>44930</v>
      </c>
      <c r="D499" t="s">
        <v>15017</v>
      </c>
    </row>
    <row r="500" spans="1:4" x14ac:dyDescent="0.25">
      <c r="A500">
        <v>499</v>
      </c>
      <c r="B500" t="s">
        <v>15018</v>
      </c>
      <c r="C500" s="1">
        <v>45099</v>
      </c>
      <c r="D500" t="s">
        <v>15019</v>
      </c>
    </row>
    <row r="501" spans="1:4" x14ac:dyDescent="0.25">
      <c r="A501">
        <v>500</v>
      </c>
      <c r="B501" t="s">
        <v>15016</v>
      </c>
      <c r="C501" s="1">
        <v>45187</v>
      </c>
      <c r="D501" t="s">
        <v>15017</v>
      </c>
    </row>
    <row r="502" spans="1:4" x14ac:dyDescent="0.25">
      <c r="A502">
        <v>501</v>
      </c>
      <c r="B502" t="s">
        <v>15018</v>
      </c>
      <c r="C502" s="1">
        <v>45086</v>
      </c>
      <c r="D502" t="s">
        <v>15019</v>
      </c>
    </row>
    <row r="503" spans="1:4" x14ac:dyDescent="0.25">
      <c r="A503">
        <v>502</v>
      </c>
      <c r="B503" t="s">
        <v>15018</v>
      </c>
      <c r="C503" s="1">
        <v>45269</v>
      </c>
      <c r="D503" t="s">
        <v>15017</v>
      </c>
    </row>
    <row r="504" spans="1:4" x14ac:dyDescent="0.25">
      <c r="A504">
        <v>503</v>
      </c>
      <c r="B504" t="s">
        <v>15016</v>
      </c>
      <c r="C504" s="1">
        <v>44979</v>
      </c>
      <c r="D504" t="s">
        <v>15019</v>
      </c>
    </row>
    <row r="505" spans="1:4" x14ac:dyDescent="0.25">
      <c r="A505">
        <v>504</v>
      </c>
      <c r="B505" t="s">
        <v>15016</v>
      </c>
      <c r="C505" s="1">
        <v>44934</v>
      </c>
      <c r="D505" t="s">
        <v>15017</v>
      </c>
    </row>
    <row r="506" spans="1:4" x14ac:dyDescent="0.25">
      <c r="A506">
        <v>505</v>
      </c>
      <c r="B506" t="s">
        <v>15018</v>
      </c>
      <c r="C506" s="1">
        <v>45070</v>
      </c>
      <c r="D506" t="s">
        <v>15019</v>
      </c>
    </row>
    <row r="507" spans="1:4" x14ac:dyDescent="0.25">
      <c r="A507">
        <v>506</v>
      </c>
      <c r="B507" t="s">
        <v>15016</v>
      </c>
      <c r="C507" s="1">
        <v>44957</v>
      </c>
      <c r="D507" t="s">
        <v>15019</v>
      </c>
    </row>
    <row r="508" spans="1:4" x14ac:dyDescent="0.25">
      <c r="A508">
        <v>507</v>
      </c>
      <c r="B508" t="s">
        <v>15018</v>
      </c>
      <c r="C508" s="1">
        <v>45236</v>
      </c>
      <c r="D508" t="s">
        <v>15017</v>
      </c>
    </row>
    <row r="509" spans="1:4" x14ac:dyDescent="0.25">
      <c r="A509">
        <v>508</v>
      </c>
      <c r="B509" t="s">
        <v>15016</v>
      </c>
      <c r="C509" s="1">
        <v>45130</v>
      </c>
      <c r="D509" t="s">
        <v>15019</v>
      </c>
    </row>
    <row r="510" spans="1:4" x14ac:dyDescent="0.25">
      <c r="A510">
        <v>509</v>
      </c>
      <c r="B510" t="s">
        <v>15018</v>
      </c>
      <c r="C510" s="1">
        <v>45154</v>
      </c>
      <c r="D510" t="s">
        <v>15019</v>
      </c>
    </row>
    <row r="511" spans="1:4" x14ac:dyDescent="0.25">
      <c r="A511">
        <v>510</v>
      </c>
      <c r="B511" t="s">
        <v>15018</v>
      </c>
      <c r="C511" s="1">
        <v>44956</v>
      </c>
      <c r="D511" t="s">
        <v>15019</v>
      </c>
    </row>
    <row r="512" spans="1:4" x14ac:dyDescent="0.25">
      <c r="A512">
        <v>511</v>
      </c>
      <c r="B512" t="s">
        <v>15016</v>
      </c>
      <c r="C512" s="1">
        <v>45217</v>
      </c>
      <c r="D512" t="s">
        <v>15019</v>
      </c>
    </row>
    <row r="513" spans="1:4" x14ac:dyDescent="0.25">
      <c r="A513">
        <v>512</v>
      </c>
      <c r="B513" t="s">
        <v>15018</v>
      </c>
      <c r="C513" s="1">
        <v>45086</v>
      </c>
      <c r="D513" t="s">
        <v>15019</v>
      </c>
    </row>
    <row r="514" spans="1:4" x14ac:dyDescent="0.25">
      <c r="A514">
        <v>513</v>
      </c>
      <c r="B514" t="s">
        <v>15016</v>
      </c>
      <c r="C514" s="1">
        <v>45185</v>
      </c>
      <c r="D514" t="s">
        <v>15017</v>
      </c>
    </row>
    <row r="515" spans="1:4" x14ac:dyDescent="0.25">
      <c r="A515">
        <v>514</v>
      </c>
      <c r="B515" t="s">
        <v>15018</v>
      </c>
      <c r="C515" s="1">
        <v>45196</v>
      </c>
      <c r="D515" t="s">
        <v>15017</v>
      </c>
    </row>
    <row r="516" spans="1:4" x14ac:dyDescent="0.25">
      <c r="A516">
        <v>515</v>
      </c>
      <c r="B516" t="s">
        <v>15018</v>
      </c>
      <c r="C516" s="1">
        <v>45220</v>
      </c>
      <c r="D516" t="s">
        <v>15019</v>
      </c>
    </row>
    <row r="517" spans="1:4" x14ac:dyDescent="0.25">
      <c r="A517">
        <v>516</v>
      </c>
      <c r="B517" t="s">
        <v>15018</v>
      </c>
      <c r="C517" s="1">
        <v>45047</v>
      </c>
      <c r="D517" t="s">
        <v>15019</v>
      </c>
    </row>
    <row r="518" spans="1:4" x14ac:dyDescent="0.25">
      <c r="A518">
        <v>517</v>
      </c>
      <c r="B518" t="s">
        <v>15018</v>
      </c>
      <c r="C518" s="1">
        <v>45214</v>
      </c>
      <c r="D518" t="s">
        <v>15017</v>
      </c>
    </row>
    <row r="519" spans="1:4" x14ac:dyDescent="0.25">
      <c r="A519">
        <v>518</v>
      </c>
      <c r="B519" t="s">
        <v>15018</v>
      </c>
      <c r="C519" s="1">
        <v>45244</v>
      </c>
      <c r="D519" t="s">
        <v>15017</v>
      </c>
    </row>
    <row r="520" spans="1:4" x14ac:dyDescent="0.25">
      <c r="A520">
        <v>519</v>
      </c>
      <c r="B520" t="s">
        <v>15016</v>
      </c>
      <c r="C520" s="1">
        <v>45157</v>
      </c>
      <c r="D520" t="s">
        <v>15017</v>
      </c>
    </row>
    <row r="521" spans="1:4" x14ac:dyDescent="0.25">
      <c r="A521">
        <v>520</v>
      </c>
      <c r="B521" t="s">
        <v>15016</v>
      </c>
      <c r="C521" s="1">
        <v>45232</v>
      </c>
      <c r="D521" t="s">
        <v>15019</v>
      </c>
    </row>
    <row r="522" spans="1:4" x14ac:dyDescent="0.25">
      <c r="A522">
        <v>521</v>
      </c>
      <c r="B522" t="s">
        <v>15018</v>
      </c>
      <c r="C522" s="1">
        <v>44964</v>
      </c>
      <c r="D522" t="s">
        <v>15019</v>
      </c>
    </row>
    <row r="523" spans="1:4" x14ac:dyDescent="0.25">
      <c r="A523">
        <v>522</v>
      </c>
      <c r="B523" t="s">
        <v>15018</v>
      </c>
      <c r="C523" s="1">
        <v>45118</v>
      </c>
      <c r="D523" t="s">
        <v>15019</v>
      </c>
    </row>
    <row r="524" spans="1:4" x14ac:dyDescent="0.25">
      <c r="A524">
        <v>523</v>
      </c>
      <c r="B524" t="s">
        <v>15018</v>
      </c>
      <c r="C524" s="1">
        <v>45015</v>
      </c>
      <c r="D524" t="s">
        <v>15017</v>
      </c>
    </row>
    <row r="525" spans="1:4" x14ac:dyDescent="0.25">
      <c r="A525">
        <v>524</v>
      </c>
      <c r="B525" t="s">
        <v>15018</v>
      </c>
      <c r="C525" s="1">
        <v>44946</v>
      </c>
      <c r="D525" t="s">
        <v>15019</v>
      </c>
    </row>
    <row r="526" spans="1:4" x14ac:dyDescent="0.25">
      <c r="A526">
        <v>525</v>
      </c>
      <c r="B526" t="s">
        <v>15018</v>
      </c>
      <c r="C526" s="1">
        <v>45171</v>
      </c>
      <c r="D526" t="s">
        <v>15017</v>
      </c>
    </row>
    <row r="527" spans="1:4" x14ac:dyDescent="0.25">
      <c r="A527">
        <v>526</v>
      </c>
      <c r="B527" t="s">
        <v>15018</v>
      </c>
      <c r="C527" s="1">
        <v>45007</v>
      </c>
      <c r="D527" t="s">
        <v>15019</v>
      </c>
    </row>
    <row r="528" spans="1:4" x14ac:dyDescent="0.25">
      <c r="A528">
        <v>527</v>
      </c>
      <c r="B528" t="s">
        <v>15016</v>
      </c>
      <c r="C528" s="1">
        <v>45043</v>
      </c>
      <c r="D528" t="s">
        <v>15017</v>
      </c>
    </row>
    <row r="529" spans="1:4" x14ac:dyDescent="0.25">
      <c r="A529">
        <v>528</v>
      </c>
      <c r="B529" t="s">
        <v>15018</v>
      </c>
      <c r="C529" s="1">
        <v>45233</v>
      </c>
      <c r="D529" t="s">
        <v>15019</v>
      </c>
    </row>
    <row r="530" spans="1:4" x14ac:dyDescent="0.25">
      <c r="A530">
        <v>529</v>
      </c>
      <c r="B530" t="s">
        <v>15016</v>
      </c>
      <c r="C530" s="1">
        <v>45220</v>
      </c>
      <c r="D530" t="s">
        <v>15019</v>
      </c>
    </row>
    <row r="531" spans="1:4" x14ac:dyDescent="0.25">
      <c r="A531">
        <v>530</v>
      </c>
      <c r="B531" t="s">
        <v>15018</v>
      </c>
      <c r="C531" s="1">
        <v>45022</v>
      </c>
      <c r="D531" t="s">
        <v>15017</v>
      </c>
    </row>
    <row r="532" spans="1:4" x14ac:dyDescent="0.25">
      <c r="A532">
        <v>531</v>
      </c>
      <c r="B532" t="s">
        <v>15016</v>
      </c>
      <c r="C532" s="1">
        <v>44960</v>
      </c>
      <c r="D532" t="s">
        <v>15019</v>
      </c>
    </row>
    <row r="533" spans="1:4" x14ac:dyDescent="0.25">
      <c r="A533">
        <v>532</v>
      </c>
      <c r="B533" t="s">
        <v>15016</v>
      </c>
      <c r="C533" s="1">
        <v>45047</v>
      </c>
      <c r="D533" t="s">
        <v>15017</v>
      </c>
    </row>
    <row r="534" spans="1:4" x14ac:dyDescent="0.25">
      <c r="A534">
        <v>533</v>
      </c>
      <c r="B534" t="s">
        <v>15018</v>
      </c>
      <c r="C534" s="1">
        <v>44936</v>
      </c>
      <c r="D534" t="s">
        <v>15019</v>
      </c>
    </row>
    <row r="535" spans="1:4" x14ac:dyDescent="0.25">
      <c r="A535">
        <v>534</v>
      </c>
      <c r="B535" t="s">
        <v>15016</v>
      </c>
      <c r="C535" s="1">
        <v>45244</v>
      </c>
      <c r="D535" t="s">
        <v>15019</v>
      </c>
    </row>
    <row r="536" spans="1:4" x14ac:dyDescent="0.25">
      <c r="A536">
        <v>535</v>
      </c>
      <c r="B536" t="s">
        <v>15018</v>
      </c>
      <c r="C536" s="1">
        <v>45150</v>
      </c>
      <c r="D536" t="s">
        <v>15019</v>
      </c>
    </row>
    <row r="537" spans="1:4" x14ac:dyDescent="0.25">
      <c r="A537">
        <v>536</v>
      </c>
      <c r="B537" t="s">
        <v>15018</v>
      </c>
      <c r="C537" s="1">
        <v>44992</v>
      </c>
      <c r="D537" t="s">
        <v>15019</v>
      </c>
    </row>
    <row r="538" spans="1:4" x14ac:dyDescent="0.25">
      <c r="A538">
        <v>537</v>
      </c>
      <c r="B538" t="s">
        <v>15016</v>
      </c>
      <c r="C538" s="1">
        <v>45040</v>
      </c>
      <c r="D538" t="s">
        <v>15017</v>
      </c>
    </row>
    <row r="539" spans="1:4" x14ac:dyDescent="0.25">
      <c r="A539">
        <v>538</v>
      </c>
      <c r="B539" t="s">
        <v>15016</v>
      </c>
      <c r="C539" s="1">
        <v>45155</v>
      </c>
      <c r="D539" t="s">
        <v>15017</v>
      </c>
    </row>
    <row r="540" spans="1:4" x14ac:dyDescent="0.25">
      <c r="A540">
        <v>539</v>
      </c>
      <c r="B540" t="s">
        <v>15018</v>
      </c>
      <c r="C540" s="1">
        <v>44947</v>
      </c>
      <c r="D540" t="s">
        <v>15017</v>
      </c>
    </row>
    <row r="541" spans="1:4" x14ac:dyDescent="0.25">
      <c r="A541">
        <v>540</v>
      </c>
      <c r="B541" t="s">
        <v>15018</v>
      </c>
      <c r="C541" s="1">
        <v>44937</v>
      </c>
      <c r="D541" t="s">
        <v>15019</v>
      </c>
    </row>
    <row r="542" spans="1:4" x14ac:dyDescent="0.25">
      <c r="A542">
        <v>541</v>
      </c>
      <c r="B542" t="s">
        <v>15018</v>
      </c>
      <c r="C542" s="1">
        <v>45196</v>
      </c>
      <c r="D542" t="s">
        <v>15017</v>
      </c>
    </row>
    <row r="543" spans="1:4" x14ac:dyDescent="0.25">
      <c r="A543">
        <v>542</v>
      </c>
      <c r="B543" t="s">
        <v>15018</v>
      </c>
      <c r="C543" s="1">
        <v>45069</v>
      </c>
      <c r="D543" t="s">
        <v>15019</v>
      </c>
    </row>
    <row r="544" spans="1:4" x14ac:dyDescent="0.25">
      <c r="A544">
        <v>543</v>
      </c>
      <c r="B544" t="s">
        <v>15018</v>
      </c>
      <c r="C544" s="1">
        <v>45123</v>
      </c>
      <c r="D544" t="s">
        <v>15019</v>
      </c>
    </row>
    <row r="545" spans="1:4" x14ac:dyDescent="0.25">
      <c r="A545">
        <v>544</v>
      </c>
      <c r="B545" t="s">
        <v>15018</v>
      </c>
      <c r="C545" s="1">
        <v>45031</v>
      </c>
      <c r="D545" t="s">
        <v>15019</v>
      </c>
    </row>
    <row r="546" spans="1:4" x14ac:dyDescent="0.25">
      <c r="A546">
        <v>545</v>
      </c>
      <c r="B546" t="s">
        <v>15016</v>
      </c>
      <c r="C546" s="1">
        <v>45021</v>
      </c>
      <c r="D546" t="s">
        <v>15019</v>
      </c>
    </row>
    <row r="547" spans="1:4" x14ac:dyDescent="0.25">
      <c r="A547">
        <v>546</v>
      </c>
      <c r="B547" t="s">
        <v>15016</v>
      </c>
      <c r="C547" s="1">
        <v>45145</v>
      </c>
      <c r="D547" t="s">
        <v>15017</v>
      </c>
    </row>
    <row r="548" spans="1:4" x14ac:dyDescent="0.25">
      <c r="A548">
        <v>547</v>
      </c>
      <c r="B548" t="s">
        <v>15016</v>
      </c>
      <c r="C548" s="1">
        <v>45271</v>
      </c>
      <c r="D548" t="s">
        <v>15017</v>
      </c>
    </row>
    <row r="549" spans="1:4" x14ac:dyDescent="0.25">
      <c r="A549">
        <v>548</v>
      </c>
      <c r="B549" t="s">
        <v>15018</v>
      </c>
      <c r="C549" s="1">
        <v>45179</v>
      </c>
      <c r="D549" t="s">
        <v>15019</v>
      </c>
    </row>
    <row r="550" spans="1:4" x14ac:dyDescent="0.25">
      <c r="A550">
        <v>549</v>
      </c>
      <c r="B550" t="s">
        <v>15018</v>
      </c>
      <c r="C550" s="1">
        <v>45173</v>
      </c>
      <c r="D550" t="s">
        <v>15017</v>
      </c>
    </row>
    <row r="551" spans="1:4" x14ac:dyDescent="0.25">
      <c r="A551">
        <v>550</v>
      </c>
      <c r="B551" t="s">
        <v>15018</v>
      </c>
      <c r="C551" s="1">
        <v>45003</v>
      </c>
      <c r="D551" t="s">
        <v>15019</v>
      </c>
    </row>
    <row r="552" spans="1:4" x14ac:dyDescent="0.25">
      <c r="A552">
        <v>551</v>
      </c>
      <c r="B552" t="s">
        <v>15016</v>
      </c>
      <c r="C552" s="1">
        <v>44947</v>
      </c>
      <c r="D552" t="s">
        <v>15019</v>
      </c>
    </row>
    <row r="553" spans="1:4" x14ac:dyDescent="0.25">
      <c r="A553">
        <v>552</v>
      </c>
      <c r="B553" t="s">
        <v>15018</v>
      </c>
      <c r="C553" s="1">
        <v>45185</v>
      </c>
      <c r="D553" t="s">
        <v>15017</v>
      </c>
    </row>
    <row r="554" spans="1:4" x14ac:dyDescent="0.25">
      <c r="A554">
        <v>553</v>
      </c>
      <c r="B554" t="s">
        <v>15016</v>
      </c>
      <c r="C554" s="1">
        <v>45237</v>
      </c>
      <c r="D554" t="s">
        <v>15019</v>
      </c>
    </row>
    <row r="555" spans="1:4" x14ac:dyDescent="0.25">
      <c r="A555">
        <v>554</v>
      </c>
      <c r="B555" t="s">
        <v>15016</v>
      </c>
      <c r="C555" s="1">
        <v>45091</v>
      </c>
      <c r="D555" t="s">
        <v>15019</v>
      </c>
    </row>
    <row r="556" spans="1:4" x14ac:dyDescent="0.25">
      <c r="A556">
        <v>555</v>
      </c>
      <c r="B556" t="s">
        <v>15016</v>
      </c>
      <c r="C556" s="1">
        <v>45243</v>
      </c>
      <c r="D556" t="s">
        <v>15019</v>
      </c>
    </row>
    <row r="557" spans="1:4" x14ac:dyDescent="0.25">
      <c r="A557">
        <v>556</v>
      </c>
      <c r="B557" t="s">
        <v>15018</v>
      </c>
      <c r="C557" s="1">
        <v>45281</v>
      </c>
      <c r="D557" t="s">
        <v>15017</v>
      </c>
    </row>
    <row r="558" spans="1:4" x14ac:dyDescent="0.25">
      <c r="A558">
        <v>557</v>
      </c>
      <c r="B558" t="s">
        <v>15016</v>
      </c>
      <c r="C558" s="1">
        <v>45037</v>
      </c>
      <c r="D558" t="s">
        <v>15017</v>
      </c>
    </row>
    <row r="559" spans="1:4" x14ac:dyDescent="0.25">
      <c r="A559">
        <v>558</v>
      </c>
      <c r="B559" t="s">
        <v>15018</v>
      </c>
      <c r="C559" s="1">
        <v>44973</v>
      </c>
      <c r="D559" t="s">
        <v>15019</v>
      </c>
    </row>
    <row r="560" spans="1:4" x14ac:dyDescent="0.25">
      <c r="A560">
        <v>559</v>
      </c>
      <c r="B560" t="s">
        <v>15016</v>
      </c>
      <c r="C560" s="1">
        <v>45195</v>
      </c>
      <c r="D560" t="s">
        <v>15019</v>
      </c>
    </row>
    <row r="561" spans="1:4" x14ac:dyDescent="0.25">
      <c r="A561">
        <v>560</v>
      </c>
      <c r="B561" t="s">
        <v>15016</v>
      </c>
      <c r="C561" s="1">
        <v>45140</v>
      </c>
      <c r="D561" t="s">
        <v>15019</v>
      </c>
    </row>
    <row r="562" spans="1:4" x14ac:dyDescent="0.25">
      <c r="A562">
        <v>561</v>
      </c>
      <c r="B562" t="s">
        <v>15016</v>
      </c>
      <c r="C562" s="1">
        <v>45095</v>
      </c>
      <c r="D562" t="s">
        <v>15019</v>
      </c>
    </row>
    <row r="563" spans="1:4" x14ac:dyDescent="0.25">
      <c r="A563">
        <v>562</v>
      </c>
      <c r="B563" t="s">
        <v>15016</v>
      </c>
      <c r="C563" s="1">
        <v>44939</v>
      </c>
      <c r="D563" t="s">
        <v>15019</v>
      </c>
    </row>
    <row r="564" spans="1:4" x14ac:dyDescent="0.25">
      <c r="A564">
        <v>563</v>
      </c>
      <c r="B564" t="s">
        <v>15016</v>
      </c>
      <c r="C564" s="1">
        <v>44960</v>
      </c>
      <c r="D564" t="s">
        <v>15017</v>
      </c>
    </row>
    <row r="565" spans="1:4" x14ac:dyDescent="0.25">
      <c r="A565">
        <v>564</v>
      </c>
      <c r="B565" t="s">
        <v>15018</v>
      </c>
      <c r="C565" s="1">
        <v>45015</v>
      </c>
      <c r="D565" t="s">
        <v>15017</v>
      </c>
    </row>
    <row r="566" spans="1:4" x14ac:dyDescent="0.25">
      <c r="A566">
        <v>565</v>
      </c>
      <c r="B566" t="s">
        <v>15016</v>
      </c>
      <c r="C566" s="1">
        <v>45096</v>
      </c>
      <c r="D566" t="s">
        <v>15019</v>
      </c>
    </row>
    <row r="567" spans="1:4" x14ac:dyDescent="0.25">
      <c r="A567">
        <v>566</v>
      </c>
      <c r="B567" t="s">
        <v>15016</v>
      </c>
      <c r="C567" s="1">
        <v>45108</v>
      </c>
      <c r="D567" t="s">
        <v>15019</v>
      </c>
    </row>
    <row r="568" spans="1:4" x14ac:dyDescent="0.25">
      <c r="A568">
        <v>567</v>
      </c>
      <c r="B568" t="s">
        <v>15018</v>
      </c>
      <c r="C568" s="1">
        <v>45150</v>
      </c>
      <c r="D568" t="s">
        <v>15019</v>
      </c>
    </row>
    <row r="569" spans="1:4" x14ac:dyDescent="0.25">
      <c r="A569">
        <v>568</v>
      </c>
      <c r="B569" t="s">
        <v>15016</v>
      </c>
      <c r="C569" s="1">
        <v>45199</v>
      </c>
      <c r="D569" t="s">
        <v>15019</v>
      </c>
    </row>
    <row r="570" spans="1:4" x14ac:dyDescent="0.25">
      <c r="A570">
        <v>569</v>
      </c>
      <c r="B570" t="s">
        <v>15016</v>
      </c>
      <c r="C570" s="1">
        <v>45241</v>
      </c>
      <c r="D570" t="s">
        <v>15017</v>
      </c>
    </row>
    <row r="571" spans="1:4" x14ac:dyDescent="0.25">
      <c r="A571">
        <v>570</v>
      </c>
      <c r="B571" t="s">
        <v>15018</v>
      </c>
      <c r="C571" s="1">
        <v>44962</v>
      </c>
      <c r="D571" t="s">
        <v>15017</v>
      </c>
    </row>
    <row r="572" spans="1:4" x14ac:dyDescent="0.25">
      <c r="A572">
        <v>571</v>
      </c>
      <c r="B572" t="s">
        <v>15018</v>
      </c>
      <c r="C572" s="1">
        <v>44959</v>
      </c>
      <c r="D572" t="s">
        <v>15017</v>
      </c>
    </row>
    <row r="573" spans="1:4" x14ac:dyDescent="0.25">
      <c r="A573">
        <v>572</v>
      </c>
      <c r="B573" t="s">
        <v>15018</v>
      </c>
      <c r="C573" s="1">
        <v>45080</v>
      </c>
      <c r="D573" t="s">
        <v>15017</v>
      </c>
    </row>
    <row r="574" spans="1:4" x14ac:dyDescent="0.25">
      <c r="A574">
        <v>573</v>
      </c>
      <c r="B574" t="s">
        <v>15016</v>
      </c>
      <c r="C574" s="1">
        <v>45249</v>
      </c>
      <c r="D574" t="s">
        <v>15019</v>
      </c>
    </row>
    <row r="575" spans="1:4" x14ac:dyDescent="0.25">
      <c r="A575">
        <v>574</v>
      </c>
      <c r="B575" t="s">
        <v>15016</v>
      </c>
      <c r="C575" s="1">
        <v>45123</v>
      </c>
      <c r="D575" t="s">
        <v>15017</v>
      </c>
    </row>
    <row r="576" spans="1:4" x14ac:dyDescent="0.25">
      <c r="A576">
        <v>575</v>
      </c>
      <c r="B576" t="s">
        <v>15016</v>
      </c>
      <c r="C576" s="1">
        <v>45067</v>
      </c>
      <c r="D576" t="s">
        <v>15019</v>
      </c>
    </row>
    <row r="577" spans="1:4" x14ac:dyDescent="0.25">
      <c r="A577">
        <v>576</v>
      </c>
      <c r="B577" t="s">
        <v>15016</v>
      </c>
      <c r="C577" s="1">
        <v>44986</v>
      </c>
      <c r="D577" t="s">
        <v>15019</v>
      </c>
    </row>
    <row r="578" spans="1:4" x14ac:dyDescent="0.25">
      <c r="A578">
        <v>577</v>
      </c>
      <c r="B578" t="s">
        <v>15016</v>
      </c>
      <c r="C578" s="1">
        <v>44939</v>
      </c>
      <c r="D578" t="s">
        <v>15019</v>
      </c>
    </row>
    <row r="579" spans="1:4" x14ac:dyDescent="0.25">
      <c r="A579">
        <v>578</v>
      </c>
      <c r="B579" t="s">
        <v>15018</v>
      </c>
      <c r="C579" s="1">
        <v>45101</v>
      </c>
      <c r="D579" t="s">
        <v>15017</v>
      </c>
    </row>
    <row r="580" spans="1:4" x14ac:dyDescent="0.25">
      <c r="A580">
        <v>579</v>
      </c>
      <c r="B580" t="s">
        <v>15018</v>
      </c>
      <c r="C580" s="1">
        <v>45151</v>
      </c>
      <c r="D580" t="s">
        <v>15017</v>
      </c>
    </row>
    <row r="581" spans="1:4" x14ac:dyDescent="0.25">
      <c r="A581">
        <v>580</v>
      </c>
      <c r="B581" t="s">
        <v>15018</v>
      </c>
      <c r="C581" s="1">
        <v>44975</v>
      </c>
      <c r="D581" t="s">
        <v>15017</v>
      </c>
    </row>
    <row r="582" spans="1:4" x14ac:dyDescent="0.25">
      <c r="A582">
        <v>581</v>
      </c>
      <c r="B582" t="s">
        <v>15016</v>
      </c>
      <c r="C582" s="1">
        <v>45288</v>
      </c>
      <c r="D582" t="s">
        <v>15017</v>
      </c>
    </row>
    <row r="583" spans="1:4" x14ac:dyDescent="0.25">
      <c r="A583">
        <v>582</v>
      </c>
      <c r="B583" t="s">
        <v>15016</v>
      </c>
      <c r="C583" s="1">
        <v>45289</v>
      </c>
      <c r="D583" t="s">
        <v>15019</v>
      </c>
    </row>
    <row r="584" spans="1:4" x14ac:dyDescent="0.25">
      <c r="A584">
        <v>583</v>
      </c>
      <c r="B584" t="s">
        <v>15016</v>
      </c>
      <c r="C584" s="1">
        <v>44952</v>
      </c>
      <c r="D584" t="s">
        <v>15019</v>
      </c>
    </row>
    <row r="585" spans="1:4" x14ac:dyDescent="0.25">
      <c r="A585">
        <v>584</v>
      </c>
      <c r="B585" t="s">
        <v>15016</v>
      </c>
      <c r="C585" s="1">
        <v>45246</v>
      </c>
      <c r="D585" t="s">
        <v>15017</v>
      </c>
    </row>
    <row r="586" spans="1:4" x14ac:dyDescent="0.25">
      <c r="A586">
        <v>585</v>
      </c>
      <c r="B586" t="s">
        <v>15018</v>
      </c>
      <c r="C586" s="1">
        <v>45042</v>
      </c>
      <c r="D586" t="s">
        <v>15019</v>
      </c>
    </row>
    <row r="587" spans="1:4" x14ac:dyDescent="0.25">
      <c r="A587">
        <v>586</v>
      </c>
      <c r="B587" t="s">
        <v>15018</v>
      </c>
      <c r="C587" s="1">
        <v>45105</v>
      </c>
      <c r="D587" t="s">
        <v>15017</v>
      </c>
    </row>
    <row r="588" spans="1:4" x14ac:dyDescent="0.25">
      <c r="A588">
        <v>587</v>
      </c>
      <c r="B588" t="s">
        <v>15016</v>
      </c>
      <c r="C588" s="1">
        <v>45140</v>
      </c>
      <c r="D588" t="s">
        <v>15017</v>
      </c>
    </row>
    <row r="589" spans="1:4" x14ac:dyDescent="0.25">
      <c r="A589">
        <v>588</v>
      </c>
      <c r="B589" t="s">
        <v>15016</v>
      </c>
      <c r="C589" s="1">
        <v>45030</v>
      </c>
      <c r="D589" t="s">
        <v>15019</v>
      </c>
    </row>
    <row r="590" spans="1:4" x14ac:dyDescent="0.25">
      <c r="A590">
        <v>589</v>
      </c>
      <c r="B590" t="s">
        <v>15018</v>
      </c>
      <c r="C590" s="1">
        <v>44961</v>
      </c>
      <c r="D590" t="s">
        <v>15019</v>
      </c>
    </row>
    <row r="591" spans="1:4" x14ac:dyDescent="0.25">
      <c r="A591">
        <v>590</v>
      </c>
      <c r="B591" t="s">
        <v>15016</v>
      </c>
      <c r="C591" s="1">
        <v>45031</v>
      </c>
      <c r="D591" t="s">
        <v>15019</v>
      </c>
    </row>
    <row r="592" spans="1:4" x14ac:dyDescent="0.25">
      <c r="A592">
        <v>591</v>
      </c>
      <c r="B592" t="s">
        <v>15016</v>
      </c>
      <c r="C592" s="1">
        <v>45265</v>
      </c>
      <c r="D592" t="s">
        <v>15019</v>
      </c>
    </row>
    <row r="593" spans="1:4" x14ac:dyDescent="0.25">
      <c r="A593">
        <v>592</v>
      </c>
      <c r="B593" t="s">
        <v>15016</v>
      </c>
      <c r="C593" s="1">
        <v>45040</v>
      </c>
      <c r="D593" t="s">
        <v>15019</v>
      </c>
    </row>
    <row r="594" spans="1:4" x14ac:dyDescent="0.25">
      <c r="A594">
        <v>593</v>
      </c>
      <c r="B594" t="s">
        <v>15016</v>
      </c>
      <c r="C594" s="1">
        <v>45000</v>
      </c>
      <c r="D594" t="s">
        <v>15017</v>
      </c>
    </row>
    <row r="595" spans="1:4" x14ac:dyDescent="0.25">
      <c r="A595">
        <v>594</v>
      </c>
      <c r="B595" t="s">
        <v>15018</v>
      </c>
      <c r="C595" s="1">
        <v>44957</v>
      </c>
      <c r="D595" t="s">
        <v>15019</v>
      </c>
    </row>
    <row r="596" spans="1:4" x14ac:dyDescent="0.25">
      <c r="A596">
        <v>595</v>
      </c>
      <c r="B596" t="s">
        <v>15016</v>
      </c>
      <c r="C596" s="1">
        <v>45232</v>
      </c>
      <c r="D596" t="s">
        <v>15019</v>
      </c>
    </row>
    <row r="597" spans="1:4" x14ac:dyDescent="0.25">
      <c r="A597">
        <v>596</v>
      </c>
      <c r="B597" t="s">
        <v>15016</v>
      </c>
      <c r="C597" s="1">
        <v>45069</v>
      </c>
      <c r="D597" t="s">
        <v>15019</v>
      </c>
    </row>
    <row r="598" spans="1:4" x14ac:dyDescent="0.25">
      <c r="A598">
        <v>597</v>
      </c>
      <c r="B598" t="s">
        <v>15016</v>
      </c>
      <c r="C598" s="1">
        <v>45030</v>
      </c>
      <c r="D598" t="s">
        <v>15019</v>
      </c>
    </row>
    <row r="599" spans="1:4" x14ac:dyDescent="0.25">
      <c r="A599">
        <v>598</v>
      </c>
      <c r="B599" t="s">
        <v>15016</v>
      </c>
      <c r="C599" s="1">
        <v>44952</v>
      </c>
      <c r="D599" t="s">
        <v>15017</v>
      </c>
    </row>
    <row r="600" spans="1:4" x14ac:dyDescent="0.25">
      <c r="A600">
        <v>599</v>
      </c>
      <c r="B600" t="s">
        <v>15018</v>
      </c>
      <c r="C600" s="1">
        <v>45122</v>
      </c>
      <c r="D600" t="s">
        <v>15019</v>
      </c>
    </row>
    <row r="601" spans="1:4" x14ac:dyDescent="0.25">
      <c r="A601">
        <v>600</v>
      </c>
      <c r="B601" t="s">
        <v>15018</v>
      </c>
      <c r="C601" s="1">
        <v>44945</v>
      </c>
      <c r="D601" t="s">
        <v>15019</v>
      </c>
    </row>
    <row r="602" spans="1:4" x14ac:dyDescent="0.25">
      <c r="A602">
        <v>601</v>
      </c>
      <c r="B602" t="s">
        <v>15016</v>
      </c>
      <c r="C602" s="1">
        <v>45191</v>
      </c>
      <c r="D602" t="s">
        <v>15019</v>
      </c>
    </row>
    <row r="603" spans="1:4" x14ac:dyDescent="0.25">
      <c r="A603">
        <v>602</v>
      </c>
      <c r="B603" t="s">
        <v>15018</v>
      </c>
      <c r="C603" s="1">
        <v>44945</v>
      </c>
      <c r="D603" t="s">
        <v>15017</v>
      </c>
    </row>
    <row r="604" spans="1:4" x14ac:dyDescent="0.25">
      <c r="A604">
        <v>603</v>
      </c>
      <c r="B604" t="s">
        <v>15016</v>
      </c>
      <c r="C604" s="1">
        <v>45048</v>
      </c>
      <c r="D604" t="s">
        <v>15019</v>
      </c>
    </row>
    <row r="605" spans="1:4" x14ac:dyDescent="0.25">
      <c r="A605">
        <v>604</v>
      </c>
      <c r="B605" t="s">
        <v>15016</v>
      </c>
      <c r="C605" s="1">
        <v>45041</v>
      </c>
      <c r="D605" t="s">
        <v>15019</v>
      </c>
    </row>
    <row r="606" spans="1:4" x14ac:dyDescent="0.25">
      <c r="A606">
        <v>605</v>
      </c>
      <c r="B606" t="s">
        <v>15018</v>
      </c>
      <c r="C606" s="1">
        <v>45126</v>
      </c>
      <c r="D606" t="s">
        <v>15017</v>
      </c>
    </row>
    <row r="607" spans="1:4" x14ac:dyDescent="0.25">
      <c r="A607">
        <v>606</v>
      </c>
      <c r="B607" t="s">
        <v>15016</v>
      </c>
      <c r="C607" s="1">
        <v>45221</v>
      </c>
      <c r="D607" t="s">
        <v>15019</v>
      </c>
    </row>
    <row r="608" spans="1:4" x14ac:dyDescent="0.25">
      <c r="A608">
        <v>607</v>
      </c>
      <c r="B608" t="s">
        <v>15018</v>
      </c>
      <c r="C608" s="1">
        <v>45234</v>
      </c>
      <c r="D608" t="s">
        <v>15017</v>
      </c>
    </row>
    <row r="609" spans="1:4" x14ac:dyDescent="0.25">
      <c r="A609">
        <v>608</v>
      </c>
      <c r="B609" t="s">
        <v>15018</v>
      </c>
      <c r="C609" s="1">
        <v>45201</v>
      </c>
      <c r="D609" t="s">
        <v>15017</v>
      </c>
    </row>
    <row r="610" spans="1:4" x14ac:dyDescent="0.25">
      <c r="A610">
        <v>609</v>
      </c>
      <c r="B610" t="s">
        <v>15018</v>
      </c>
      <c r="C610" s="1">
        <v>45069</v>
      </c>
      <c r="D610" t="s">
        <v>15017</v>
      </c>
    </row>
    <row r="611" spans="1:4" x14ac:dyDescent="0.25">
      <c r="A611">
        <v>610</v>
      </c>
      <c r="B611" t="s">
        <v>15018</v>
      </c>
      <c r="C611" s="1">
        <v>45245</v>
      </c>
      <c r="D611" t="s">
        <v>15017</v>
      </c>
    </row>
    <row r="612" spans="1:4" x14ac:dyDescent="0.25">
      <c r="A612">
        <v>611</v>
      </c>
      <c r="B612" t="s">
        <v>15018</v>
      </c>
      <c r="C612" s="1">
        <v>45270</v>
      </c>
      <c r="D612" t="s">
        <v>15019</v>
      </c>
    </row>
    <row r="613" spans="1:4" x14ac:dyDescent="0.25">
      <c r="A613">
        <v>612</v>
      </c>
      <c r="B613" t="s">
        <v>15016</v>
      </c>
      <c r="C613" s="1">
        <v>45051</v>
      </c>
      <c r="D613" t="s">
        <v>15017</v>
      </c>
    </row>
    <row r="614" spans="1:4" x14ac:dyDescent="0.25">
      <c r="A614">
        <v>613</v>
      </c>
      <c r="B614" t="s">
        <v>15018</v>
      </c>
      <c r="C614" s="1">
        <v>45231</v>
      </c>
      <c r="D614" t="s">
        <v>15019</v>
      </c>
    </row>
    <row r="615" spans="1:4" x14ac:dyDescent="0.25">
      <c r="A615">
        <v>614</v>
      </c>
      <c r="B615" t="s">
        <v>15016</v>
      </c>
      <c r="C615" s="1">
        <v>45259</v>
      </c>
      <c r="D615" t="s">
        <v>15019</v>
      </c>
    </row>
    <row r="616" spans="1:4" x14ac:dyDescent="0.25">
      <c r="A616">
        <v>615</v>
      </c>
      <c r="B616" t="s">
        <v>15018</v>
      </c>
      <c r="C616" s="1">
        <v>44997</v>
      </c>
      <c r="D616" t="s">
        <v>15019</v>
      </c>
    </row>
    <row r="617" spans="1:4" x14ac:dyDescent="0.25">
      <c r="A617">
        <v>616</v>
      </c>
      <c r="B617" t="s">
        <v>15018</v>
      </c>
      <c r="C617" s="1">
        <v>45139</v>
      </c>
      <c r="D617" t="s">
        <v>15017</v>
      </c>
    </row>
    <row r="618" spans="1:4" x14ac:dyDescent="0.25">
      <c r="A618">
        <v>617</v>
      </c>
      <c r="B618" t="s">
        <v>15018</v>
      </c>
      <c r="C618" s="1">
        <v>44968</v>
      </c>
      <c r="D618" t="s">
        <v>15017</v>
      </c>
    </row>
    <row r="619" spans="1:4" x14ac:dyDescent="0.25">
      <c r="A619">
        <v>618</v>
      </c>
      <c r="B619" t="s">
        <v>15018</v>
      </c>
      <c r="C619" s="1">
        <v>45279</v>
      </c>
      <c r="D619" t="s">
        <v>15019</v>
      </c>
    </row>
    <row r="620" spans="1:4" x14ac:dyDescent="0.25">
      <c r="A620">
        <v>619</v>
      </c>
      <c r="B620" t="s">
        <v>15016</v>
      </c>
      <c r="C620" s="1">
        <v>45122</v>
      </c>
      <c r="D620" t="s">
        <v>15019</v>
      </c>
    </row>
    <row r="621" spans="1:4" x14ac:dyDescent="0.25">
      <c r="A621">
        <v>620</v>
      </c>
      <c r="B621" t="s">
        <v>15018</v>
      </c>
      <c r="C621" s="1">
        <v>45243</v>
      </c>
      <c r="D621" t="s">
        <v>15019</v>
      </c>
    </row>
    <row r="622" spans="1:4" x14ac:dyDescent="0.25">
      <c r="A622">
        <v>621</v>
      </c>
      <c r="B622" t="s">
        <v>15016</v>
      </c>
      <c r="C622" s="1">
        <v>45028</v>
      </c>
      <c r="D622" t="s">
        <v>15017</v>
      </c>
    </row>
    <row r="623" spans="1:4" x14ac:dyDescent="0.25">
      <c r="A623">
        <v>622</v>
      </c>
      <c r="B623" t="s">
        <v>15018</v>
      </c>
      <c r="C623" s="1">
        <v>45130</v>
      </c>
      <c r="D623" t="s">
        <v>15017</v>
      </c>
    </row>
    <row r="624" spans="1:4" x14ac:dyDescent="0.25">
      <c r="A624">
        <v>623</v>
      </c>
      <c r="B624" t="s">
        <v>15016</v>
      </c>
      <c r="C624" s="1">
        <v>45091</v>
      </c>
      <c r="D624" t="s">
        <v>15017</v>
      </c>
    </row>
    <row r="625" spans="1:4" x14ac:dyDescent="0.25">
      <c r="A625">
        <v>624</v>
      </c>
      <c r="B625" t="s">
        <v>15018</v>
      </c>
      <c r="C625" s="1">
        <v>45284</v>
      </c>
      <c r="D625" t="s">
        <v>15019</v>
      </c>
    </row>
    <row r="626" spans="1:4" x14ac:dyDescent="0.25">
      <c r="A626">
        <v>625</v>
      </c>
      <c r="B626" t="s">
        <v>15018</v>
      </c>
      <c r="C626" s="1">
        <v>44968</v>
      </c>
      <c r="D626" t="s">
        <v>15019</v>
      </c>
    </row>
    <row r="627" spans="1:4" x14ac:dyDescent="0.25">
      <c r="A627">
        <v>626</v>
      </c>
      <c r="B627" t="s">
        <v>15018</v>
      </c>
      <c r="C627" s="1">
        <v>45223</v>
      </c>
      <c r="D627" t="s">
        <v>15017</v>
      </c>
    </row>
    <row r="628" spans="1:4" x14ac:dyDescent="0.25">
      <c r="A628">
        <v>627</v>
      </c>
      <c r="B628" t="s">
        <v>15018</v>
      </c>
      <c r="C628" s="1">
        <v>45139</v>
      </c>
      <c r="D628" t="s">
        <v>15017</v>
      </c>
    </row>
    <row r="629" spans="1:4" x14ac:dyDescent="0.25">
      <c r="A629">
        <v>628</v>
      </c>
      <c r="B629" t="s">
        <v>15016</v>
      </c>
      <c r="C629" s="1">
        <v>45065</v>
      </c>
      <c r="D629" t="s">
        <v>15017</v>
      </c>
    </row>
    <row r="630" spans="1:4" x14ac:dyDescent="0.25">
      <c r="A630">
        <v>629</v>
      </c>
      <c r="B630" t="s">
        <v>15018</v>
      </c>
      <c r="C630" s="1">
        <v>45265</v>
      </c>
      <c r="D630" t="s">
        <v>15017</v>
      </c>
    </row>
    <row r="631" spans="1:4" x14ac:dyDescent="0.25">
      <c r="A631">
        <v>630</v>
      </c>
      <c r="B631" t="s">
        <v>15018</v>
      </c>
      <c r="C631" s="1">
        <v>45049</v>
      </c>
      <c r="D631" t="s">
        <v>15017</v>
      </c>
    </row>
    <row r="632" spans="1:4" x14ac:dyDescent="0.25">
      <c r="A632">
        <v>631</v>
      </c>
      <c r="B632" t="s">
        <v>15018</v>
      </c>
      <c r="C632" s="1">
        <v>45239</v>
      </c>
      <c r="D632" t="s">
        <v>15017</v>
      </c>
    </row>
    <row r="633" spans="1:4" x14ac:dyDescent="0.25">
      <c r="A633">
        <v>632</v>
      </c>
      <c r="B633" t="s">
        <v>15018</v>
      </c>
      <c r="C633" s="1">
        <v>45177</v>
      </c>
      <c r="D633" t="s">
        <v>15019</v>
      </c>
    </row>
    <row r="634" spans="1:4" x14ac:dyDescent="0.25">
      <c r="A634">
        <v>633</v>
      </c>
      <c r="B634" t="s">
        <v>15016</v>
      </c>
      <c r="C634" s="1">
        <v>45216</v>
      </c>
      <c r="D634" t="s">
        <v>15019</v>
      </c>
    </row>
    <row r="635" spans="1:4" x14ac:dyDescent="0.25">
      <c r="A635">
        <v>634</v>
      </c>
      <c r="B635" t="s">
        <v>15018</v>
      </c>
      <c r="C635" s="1">
        <v>45014</v>
      </c>
      <c r="D635" t="s">
        <v>15017</v>
      </c>
    </row>
    <row r="636" spans="1:4" x14ac:dyDescent="0.25">
      <c r="A636">
        <v>635</v>
      </c>
      <c r="B636" t="s">
        <v>15018</v>
      </c>
      <c r="C636" s="1">
        <v>45105</v>
      </c>
      <c r="D636" t="s">
        <v>15019</v>
      </c>
    </row>
    <row r="637" spans="1:4" x14ac:dyDescent="0.25">
      <c r="A637">
        <v>636</v>
      </c>
      <c r="B637" t="s">
        <v>15018</v>
      </c>
      <c r="C637" s="1">
        <v>45016</v>
      </c>
      <c r="D637" t="s">
        <v>15019</v>
      </c>
    </row>
    <row r="638" spans="1:4" x14ac:dyDescent="0.25">
      <c r="A638">
        <v>637</v>
      </c>
      <c r="B638" t="s">
        <v>15016</v>
      </c>
      <c r="C638" s="1">
        <v>45137</v>
      </c>
      <c r="D638" t="s">
        <v>15017</v>
      </c>
    </row>
    <row r="639" spans="1:4" x14ac:dyDescent="0.25">
      <c r="A639">
        <v>638</v>
      </c>
      <c r="B639" t="s">
        <v>15016</v>
      </c>
      <c r="C639" s="1">
        <v>45031</v>
      </c>
      <c r="D639" t="s">
        <v>15019</v>
      </c>
    </row>
    <row r="640" spans="1:4" x14ac:dyDescent="0.25">
      <c r="A640">
        <v>639</v>
      </c>
      <c r="B640" t="s">
        <v>15018</v>
      </c>
      <c r="C640" s="1">
        <v>45044</v>
      </c>
      <c r="D640" t="s">
        <v>15019</v>
      </c>
    </row>
    <row r="641" spans="1:4" x14ac:dyDescent="0.25">
      <c r="A641">
        <v>640</v>
      </c>
      <c r="B641" t="s">
        <v>15018</v>
      </c>
      <c r="C641" s="1">
        <v>45222</v>
      </c>
      <c r="D641" t="s">
        <v>15019</v>
      </c>
    </row>
    <row r="642" spans="1:4" x14ac:dyDescent="0.25">
      <c r="A642">
        <v>641</v>
      </c>
      <c r="B642" t="s">
        <v>15018</v>
      </c>
      <c r="C642" s="1">
        <v>45164</v>
      </c>
      <c r="D642" t="s">
        <v>15019</v>
      </c>
    </row>
    <row r="643" spans="1:4" x14ac:dyDescent="0.25">
      <c r="A643">
        <v>642</v>
      </c>
      <c r="B643" t="s">
        <v>15018</v>
      </c>
      <c r="C643" s="1">
        <v>45238</v>
      </c>
      <c r="D643" t="s">
        <v>15019</v>
      </c>
    </row>
    <row r="644" spans="1:4" x14ac:dyDescent="0.25">
      <c r="A644">
        <v>643</v>
      </c>
      <c r="B644" t="s">
        <v>15016</v>
      </c>
      <c r="C644" s="1">
        <v>45184</v>
      </c>
      <c r="D644" t="s">
        <v>15017</v>
      </c>
    </row>
    <row r="645" spans="1:4" x14ac:dyDescent="0.25">
      <c r="A645">
        <v>644</v>
      </c>
      <c r="B645" t="s">
        <v>15018</v>
      </c>
      <c r="C645" s="1">
        <v>45159</v>
      </c>
      <c r="D645" t="s">
        <v>15019</v>
      </c>
    </row>
    <row r="646" spans="1:4" x14ac:dyDescent="0.25">
      <c r="A646">
        <v>645</v>
      </c>
      <c r="B646" t="s">
        <v>15016</v>
      </c>
      <c r="C646" s="1">
        <v>45061</v>
      </c>
      <c r="D646" t="s">
        <v>15017</v>
      </c>
    </row>
    <row r="647" spans="1:4" x14ac:dyDescent="0.25">
      <c r="A647">
        <v>646</v>
      </c>
      <c r="B647" t="s">
        <v>15018</v>
      </c>
      <c r="C647" s="1">
        <v>44974</v>
      </c>
      <c r="D647" t="s">
        <v>15019</v>
      </c>
    </row>
    <row r="648" spans="1:4" x14ac:dyDescent="0.25">
      <c r="A648">
        <v>647</v>
      </c>
      <c r="B648" t="s">
        <v>15016</v>
      </c>
      <c r="C648" s="1">
        <v>45002</v>
      </c>
      <c r="D648" t="s">
        <v>15017</v>
      </c>
    </row>
    <row r="649" spans="1:4" x14ac:dyDescent="0.25">
      <c r="A649">
        <v>648</v>
      </c>
      <c r="B649" t="s">
        <v>15016</v>
      </c>
      <c r="C649" s="1">
        <v>45206</v>
      </c>
      <c r="D649" t="s">
        <v>15019</v>
      </c>
    </row>
    <row r="650" spans="1:4" x14ac:dyDescent="0.25">
      <c r="A650">
        <v>649</v>
      </c>
      <c r="B650" t="s">
        <v>15016</v>
      </c>
      <c r="C650" s="1">
        <v>45153</v>
      </c>
      <c r="D650" t="s">
        <v>15019</v>
      </c>
    </row>
    <row r="651" spans="1:4" x14ac:dyDescent="0.25">
      <c r="A651">
        <v>650</v>
      </c>
      <c r="B651" t="s">
        <v>15018</v>
      </c>
      <c r="C651" s="1">
        <v>44964</v>
      </c>
      <c r="D651" t="s">
        <v>15017</v>
      </c>
    </row>
    <row r="652" spans="1:4" x14ac:dyDescent="0.25">
      <c r="A652">
        <v>651</v>
      </c>
      <c r="B652" t="s">
        <v>15018</v>
      </c>
      <c r="C652" s="1">
        <v>45134</v>
      </c>
      <c r="D652" t="s">
        <v>15019</v>
      </c>
    </row>
    <row r="653" spans="1:4" x14ac:dyDescent="0.25">
      <c r="A653">
        <v>652</v>
      </c>
      <c r="B653" t="s">
        <v>15016</v>
      </c>
      <c r="C653" s="1">
        <v>44933</v>
      </c>
      <c r="D653" t="s">
        <v>15019</v>
      </c>
    </row>
    <row r="654" spans="1:4" x14ac:dyDescent="0.25">
      <c r="A654">
        <v>653</v>
      </c>
      <c r="B654" t="s">
        <v>15016</v>
      </c>
      <c r="C654" s="1">
        <v>45152</v>
      </c>
      <c r="D654" t="s">
        <v>15019</v>
      </c>
    </row>
    <row r="655" spans="1:4" x14ac:dyDescent="0.25">
      <c r="A655">
        <v>654</v>
      </c>
      <c r="B655" t="s">
        <v>15016</v>
      </c>
      <c r="C655" s="1">
        <v>45085</v>
      </c>
      <c r="D655" t="s">
        <v>15017</v>
      </c>
    </row>
    <row r="656" spans="1:4" x14ac:dyDescent="0.25">
      <c r="A656">
        <v>655</v>
      </c>
      <c r="B656" t="s">
        <v>15016</v>
      </c>
      <c r="C656" s="1">
        <v>45069</v>
      </c>
      <c r="D656" t="s">
        <v>15017</v>
      </c>
    </row>
    <row r="657" spans="1:4" x14ac:dyDescent="0.25">
      <c r="A657">
        <v>656</v>
      </c>
      <c r="B657" t="s">
        <v>15018</v>
      </c>
      <c r="C657" s="1">
        <v>44981</v>
      </c>
      <c r="D657" t="s">
        <v>15019</v>
      </c>
    </row>
    <row r="658" spans="1:4" x14ac:dyDescent="0.25">
      <c r="A658">
        <v>657</v>
      </c>
      <c r="B658" t="s">
        <v>15018</v>
      </c>
      <c r="C658" s="1">
        <v>44968</v>
      </c>
      <c r="D658" t="s">
        <v>15017</v>
      </c>
    </row>
    <row r="659" spans="1:4" x14ac:dyDescent="0.25">
      <c r="A659">
        <v>658</v>
      </c>
      <c r="B659" t="s">
        <v>15016</v>
      </c>
      <c r="C659" s="1">
        <v>45044</v>
      </c>
      <c r="D659" t="s">
        <v>15017</v>
      </c>
    </row>
    <row r="660" spans="1:4" x14ac:dyDescent="0.25">
      <c r="A660">
        <v>659</v>
      </c>
      <c r="B660" t="s">
        <v>15018</v>
      </c>
      <c r="C660" s="1">
        <v>45079</v>
      </c>
      <c r="D660" t="s">
        <v>15017</v>
      </c>
    </row>
    <row r="661" spans="1:4" x14ac:dyDescent="0.25">
      <c r="A661">
        <v>660</v>
      </c>
      <c r="B661" t="s">
        <v>15016</v>
      </c>
      <c r="C661" s="1">
        <v>45280</v>
      </c>
      <c r="D661" t="s">
        <v>15017</v>
      </c>
    </row>
    <row r="662" spans="1:4" x14ac:dyDescent="0.25">
      <c r="A662">
        <v>661</v>
      </c>
      <c r="B662" t="s">
        <v>15018</v>
      </c>
      <c r="C662" s="1">
        <v>44944</v>
      </c>
      <c r="D662" t="s">
        <v>15017</v>
      </c>
    </row>
    <row r="663" spans="1:4" x14ac:dyDescent="0.25">
      <c r="A663">
        <v>662</v>
      </c>
      <c r="B663" t="s">
        <v>15016</v>
      </c>
      <c r="C663" s="1">
        <v>45205</v>
      </c>
      <c r="D663" t="s">
        <v>15017</v>
      </c>
    </row>
    <row r="664" spans="1:4" x14ac:dyDescent="0.25">
      <c r="A664">
        <v>663</v>
      </c>
      <c r="B664" t="s">
        <v>15016</v>
      </c>
      <c r="C664" s="1">
        <v>45063</v>
      </c>
      <c r="D664" t="s">
        <v>15019</v>
      </c>
    </row>
    <row r="665" spans="1:4" x14ac:dyDescent="0.25">
      <c r="A665">
        <v>664</v>
      </c>
      <c r="B665" t="s">
        <v>15018</v>
      </c>
      <c r="C665" s="1">
        <v>45280</v>
      </c>
      <c r="D665" t="s">
        <v>15017</v>
      </c>
    </row>
    <row r="666" spans="1:4" x14ac:dyDescent="0.25">
      <c r="A666">
        <v>665</v>
      </c>
      <c r="B666" t="s">
        <v>15018</v>
      </c>
      <c r="C666" s="1">
        <v>45158</v>
      </c>
      <c r="D666" t="s">
        <v>15017</v>
      </c>
    </row>
    <row r="667" spans="1:4" x14ac:dyDescent="0.25">
      <c r="A667">
        <v>666</v>
      </c>
      <c r="B667" t="s">
        <v>15018</v>
      </c>
      <c r="C667" s="1">
        <v>45180</v>
      </c>
      <c r="D667" t="s">
        <v>15017</v>
      </c>
    </row>
    <row r="668" spans="1:4" x14ac:dyDescent="0.25">
      <c r="A668">
        <v>667</v>
      </c>
      <c r="B668" t="s">
        <v>15016</v>
      </c>
      <c r="C668" s="1">
        <v>44975</v>
      </c>
      <c r="D668" t="s">
        <v>15017</v>
      </c>
    </row>
    <row r="669" spans="1:4" x14ac:dyDescent="0.25">
      <c r="A669">
        <v>668</v>
      </c>
      <c r="B669" t="s">
        <v>15016</v>
      </c>
      <c r="C669" s="1">
        <v>45272</v>
      </c>
      <c r="D669" t="s">
        <v>15017</v>
      </c>
    </row>
    <row r="670" spans="1:4" x14ac:dyDescent="0.25">
      <c r="A670">
        <v>669</v>
      </c>
      <c r="B670" t="s">
        <v>15016</v>
      </c>
      <c r="C670" s="1">
        <v>45223</v>
      </c>
      <c r="D670" t="s">
        <v>15017</v>
      </c>
    </row>
    <row r="671" spans="1:4" x14ac:dyDescent="0.25">
      <c r="A671">
        <v>670</v>
      </c>
      <c r="B671" t="s">
        <v>15018</v>
      </c>
      <c r="C671" s="1">
        <v>45118</v>
      </c>
      <c r="D671" t="s">
        <v>15017</v>
      </c>
    </row>
    <row r="672" spans="1:4" x14ac:dyDescent="0.25">
      <c r="A672">
        <v>671</v>
      </c>
      <c r="B672" t="s">
        <v>15018</v>
      </c>
      <c r="C672" s="1">
        <v>45205</v>
      </c>
      <c r="D672" t="s">
        <v>15019</v>
      </c>
    </row>
    <row r="673" spans="1:4" x14ac:dyDescent="0.25">
      <c r="A673">
        <v>672</v>
      </c>
      <c r="B673" t="s">
        <v>15018</v>
      </c>
      <c r="C673" s="1">
        <v>44960</v>
      </c>
      <c r="D673" t="s">
        <v>15017</v>
      </c>
    </row>
    <row r="674" spans="1:4" x14ac:dyDescent="0.25">
      <c r="A674">
        <v>673</v>
      </c>
      <c r="B674" t="s">
        <v>15018</v>
      </c>
      <c r="C674" s="1">
        <v>44937</v>
      </c>
      <c r="D674" t="s">
        <v>15019</v>
      </c>
    </row>
    <row r="675" spans="1:4" x14ac:dyDescent="0.25">
      <c r="A675">
        <v>674</v>
      </c>
      <c r="B675" t="s">
        <v>15018</v>
      </c>
      <c r="C675" s="1">
        <v>45183</v>
      </c>
      <c r="D675" t="s">
        <v>15019</v>
      </c>
    </row>
    <row r="676" spans="1:4" x14ac:dyDescent="0.25">
      <c r="A676">
        <v>675</v>
      </c>
      <c r="B676" t="s">
        <v>15016</v>
      </c>
      <c r="C676" s="1">
        <v>45132</v>
      </c>
      <c r="D676" t="s">
        <v>15017</v>
      </c>
    </row>
    <row r="677" spans="1:4" x14ac:dyDescent="0.25">
      <c r="A677">
        <v>676</v>
      </c>
      <c r="B677" t="s">
        <v>15016</v>
      </c>
      <c r="C677" s="1">
        <v>45238</v>
      </c>
      <c r="D677" t="s">
        <v>15019</v>
      </c>
    </row>
    <row r="678" spans="1:4" x14ac:dyDescent="0.25">
      <c r="A678">
        <v>677</v>
      </c>
      <c r="B678" t="s">
        <v>15018</v>
      </c>
      <c r="C678" s="1">
        <v>45187</v>
      </c>
      <c r="D678" t="s">
        <v>15017</v>
      </c>
    </row>
    <row r="679" spans="1:4" x14ac:dyDescent="0.25">
      <c r="A679">
        <v>678</v>
      </c>
      <c r="B679" t="s">
        <v>15018</v>
      </c>
      <c r="C679" s="1">
        <v>44942</v>
      </c>
      <c r="D679" t="s">
        <v>15019</v>
      </c>
    </row>
    <row r="680" spans="1:4" x14ac:dyDescent="0.25">
      <c r="A680">
        <v>679</v>
      </c>
      <c r="B680" t="s">
        <v>15018</v>
      </c>
      <c r="C680" s="1">
        <v>45220</v>
      </c>
      <c r="D680" t="s">
        <v>15017</v>
      </c>
    </row>
    <row r="681" spans="1:4" x14ac:dyDescent="0.25">
      <c r="A681">
        <v>680</v>
      </c>
      <c r="B681" t="s">
        <v>15018</v>
      </c>
      <c r="C681" s="1">
        <v>45273</v>
      </c>
      <c r="D681" t="s">
        <v>15017</v>
      </c>
    </row>
    <row r="682" spans="1:4" x14ac:dyDescent="0.25">
      <c r="A682">
        <v>681</v>
      </c>
      <c r="B682" t="s">
        <v>15018</v>
      </c>
      <c r="C682" s="1">
        <v>44980</v>
      </c>
      <c r="D682" t="s">
        <v>15017</v>
      </c>
    </row>
    <row r="683" spans="1:4" x14ac:dyDescent="0.25">
      <c r="A683">
        <v>682</v>
      </c>
      <c r="B683" t="s">
        <v>15018</v>
      </c>
      <c r="C683" s="1">
        <v>45001</v>
      </c>
      <c r="D683" t="s">
        <v>15019</v>
      </c>
    </row>
    <row r="684" spans="1:4" x14ac:dyDescent="0.25">
      <c r="A684">
        <v>683</v>
      </c>
      <c r="B684" t="s">
        <v>15018</v>
      </c>
      <c r="C684" s="1">
        <v>44993</v>
      </c>
      <c r="D684" t="s">
        <v>15017</v>
      </c>
    </row>
    <row r="685" spans="1:4" x14ac:dyDescent="0.25">
      <c r="A685">
        <v>684</v>
      </c>
      <c r="B685" t="s">
        <v>15018</v>
      </c>
      <c r="C685" s="1">
        <v>45182</v>
      </c>
      <c r="D685" t="s">
        <v>15019</v>
      </c>
    </row>
    <row r="686" spans="1:4" x14ac:dyDescent="0.25">
      <c r="A686">
        <v>685</v>
      </c>
      <c r="B686" t="s">
        <v>15016</v>
      </c>
      <c r="C686" s="1">
        <v>44929</v>
      </c>
      <c r="D686" t="s">
        <v>15019</v>
      </c>
    </row>
    <row r="687" spans="1:4" x14ac:dyDescent="0.25">
      <c r="A687">
        <v>686</v>
      </c>
      <c r="B687" t="s">
        <v>15016</v>
      </c>
      <c r="C687" s="1">
        <v>45240</v>
      </c>
      <c r="D687" t="s">
        <v>15017</v>
      </c>
    </row>
    <row r="688" spans="1:4" x14ac:dyDescent="0.25">
      <c r="A688">
        <v>687</v>
      </c>
      <c r="B688" t="s">
        <v>15018</v>
      </c>
      <c r="C688" s="1">
        <v>44992</v>
      </c>
      <c r="D688" t="s">
        <v>15019</v>
      </c>
    </row>
    <row r="689" spans="1:4" x14ac:dyDescent="0.25">
      <c r="A689">
        <v>688</v>
      </c>
      <c r="B689" t="s">
        <v>15018</v>
      </c>
      <c r="C689" s="1">
        <v>45188</v>
      </c>
      <c r="D689" t="s">
        <v>15017</v>
      </c>
    </row>
    <row r="690" spans="1:4" x14ac:dyDescent="0.25">
      <c r="A690">
        <v>689</v>
      </c>
      <c r="B690" t="s">
        <v>15016</v>
      </c>
      <c r="C690" s="1">
        <v>45140</v>
      </c>
      <c r="D690" t="s">
        <v>15019</v>
      </c>
    </row>
    <row r="691" spans="1:4" x14ac:dyDescent="0.25">
      <c r="A691">
        <v>690</v>
      </c>
      <c r="B691" t="s">
        <v>15018</v>
      </c>
      <c r="C691" s="1">
        <v>45100</v>
      </c>
      <c r="D691" t="s">
        <v>15017</v>
      </c>
    </row>
    <row r="692" spans="1:4" x14ac:dyDescent="0.25">
      <c r="A692">
        <v>691</v>
      </c>
      <c r="B692" t="s">
        <v>15018</v>
      </c>
      <c r="C692" s="1">
        <v>45244</v>
      </c>
      <c r="D692" t="s">
        <v>15017</v>
      </c>
    </row>
    <row r="693" spans="1:4" x14ac:dyDescent="0.25">
      <c r="A693">
        <v>692</v>
      </c>
      <c r="B693" t="s">
        <v>15016</v>
      </c>
      <c r="C693" s="1">
        <v>45017</v>
      </c>
      <c r="D693" t="s">
        <v>15017</v>
      </c>
    </row>
    <row r="694" spans="1:4" x14ac:dyDescent="0.25">
      <c r="A694">
        <v>693</v>
      </c>
      <c r="B694" t="s">
        <v>15018</v>
      </c>
      <c r="C694" s="1">
        <v>45131</v>
      </c>
      <c r="D694" t="s">
        <v>15019</v>
      </c>
    </row>
    <row r="695" spans="1:4" x14ac:dyDescent="0.25">
      <c r="A695">
        <v>694</v>
      </c>
      <c r="B695" t="s">
        <v>15018</v>
      </c>
      <c r="C695" s="1">
        <v>45004</v>
      </c>
      <c r="D695" t="s">
        <v>15017</v>
      </c>
    </row>
    <row r="696" spans="1:4" x14ac:dyDescent="0.25">
      <c r="A696">
        <v>695</v>
      </c>
      <c r="B696" t="s">
        <v>15018</v>
      </c>
      <c r="C696" s="1">
        <v>44930</v>
      </c>
      <c r="D696" t="s">
        <v>15019</v>
      </c>
    </row>
    <row r="697" spans="1:4" x14ac:dyDescent="0.25">
      <c r="A697">
        <v>696</v>
      </c>
      <c r="B697" t="s">
        <v>15018</v>
      </c>
      <c r="C697" s="1">
        <v>44954</v>
      </c>
      <c r="D697" t="s">
        <v>15019</v>
      </c>
    </row>
    <row r="698" spans="1:4" x14ac:dyDescent="0.25">
      <c r="A698">
        <v>697</v>
      </c>
      <c r="B698" t="s">
        <v>15018</v>
      </c>
      <c r="C698" s="1">
        <v>45006</v>
      </c>
      <c r="D698" t="s">
        <v>15019</v>
      </c>
    </row>
    <row r="699" spans="1:4" x14ac:dyDescent="0.25">
      <c r="A699">
        <v>698</v>
      </c>
      <c r="B699" t="s">
        <v>15018</v>
      </c>
      <c r="C699" s="1">
        <v>45076</v>
      </c>
      <c r="D699" t="s">
        <v>15019</v>
      </c>
    </row>
    <row r="700" spans="1:4" x14ac:dyDescent="0.25">
      <c r="A700">
        <v>699</v>
      </c>
      <c r="B700" t="s">
        <v>15018</v>
      </c>
      <c r="C700" s="1">
        <v>45032</v>
      </c>
      <c r="D700" t="s">
        <v>15017</v>
      </c>
    </row>
    <row r="701" spans="1:4" x14ac:dyDescent="0.25">
      <c r="A701">
        <v>700</v>
      </c>
      <c r="B701" t="s">
        <v>15016</v>
      </c>
      <c r="C701" s="1">
        <v>45004</v>
      </c>
      <c r="D701" t="s">
        <v>15017</v>
      </c>
    </row>
    <row r="702" spans="1:4" x14ac:dyDescent="0.25">
      <c r="A702">
        <v>701</v>
      </c>
      <c r="B702" t="s">
        <v>15018</v>
      </c>
      <c r="C702" s="1">
        <v>45282</v>
      </c>
      <c r="D702" t="s">
        <v>15017</v>
      </c>
    </row>
    <row r="703" spans="1:4" x14ac:dyDescent="0.25">
      <c r="A703">
        <v>702</v>
      </c>
      <c r="B703" t="s">
        <v>15018</v>
      </c>
      <c r="C703" s="1">
        <v>45176</v>
      </c>
      <c r="D703" t="s">
        <v>15017</v>
      </c>
    </row>
    <row r="704" spans="1:4" x14ac:dyDescent="0.25">
      <c r="A704">
        <v>703</v>
      </c>
      <c r="B704" t="s">
        <v>15018</v>
      </c>
      <c r="C704" s="1">
        <v>45246</v>
      </c>
      <c r="D704" t="s">
        <v>15017</v>
      </c>
    </row>
    <row r="705" spans="1:4" x14ac:dyDescent="0.25">
      <c r="A705">
        <v>704</v>
      </c>
      <c r="B705" t="s">
        <v>15016</v>
      </c>
      <c r="C705" s="1">
        <v>45121</v>
      </c>
      <c r="D705" t="s">
        <v>15017</v>
      </c>
    </row>
    <row r="706" spans="1:4" x14ac:dyDescent="0.25">
      <c r="A706">
        <v>705</v>
      </c>
      <c r="B706" t="s">
        <v>15018</v>
      </c>
      <c r="C706" s="1">
        <v>44999</v>
      </c>
      <c r="D706" t="s">
        <v>15019</v>
      </c>
    </row>
    <row r="707" spans="1:4" x14ac:dyDescent="0.25">
      <c r="A707">
        <v>706</v>
      </c>
      <c r="B707" t="s">
        <v>15016</v>
      </c>
      <c r="C707" s="1">
        <v>44990</v>
      </c>
      <c r="D707" t="s">
        <v>15017</v>
      </c>
    </row>
    <row r="708" spans="1:4" x14ac:dyDescent="0.25">
      <c r="A708">
        <v>707</v>
      </c>
      <c r="B708" t="s">
        <v>15016</v>
      </c>
      <c r="C708" s="1">
        <v>45197</v>
      </c>
      <c r="D708" t="s">
        <v>15019</v>
      </c>
    </row>
    <row r="709" spans="1:4" x14ac:dyDescent="0.25">
      <c r="A709">
        <v>708</v>
      </c>
      <c r="B709" t="s">
        <v>15018</v>
      </c>
      <c r="C709" s="1">
        <v>45080</v>
      </c>
      <c r="D709" t="s">
        <v>15017</v>
      </c>
    </row>
    <row r="710" spans="1:4" x14ac:dyDescent="0.25">
      <c r="A710">
        <v>709</v>
      </c>
      <c r="B710" t="s">
        <v>15018</v>
      </c>
      <c r="C710" s="1">
        <v>44984</v>
      </c>
      <c r="D710" t="s">
        <v>15017</v>
      </c>
    </row>
    <row r="711" spans="1:4" x14ac:dyDescent="0.25">
      <c r="A711">
        <v>710</v>
      </c>
      <c r="B711" t="s">
        <v>15018</v>
      </c>
      <c r="C711" s="1">
        <v>44975</v>
      </c>
      <c r="D711" t="s">
        <v>15019</v>
      </c>
    </row>
    <row r="712" spans="1:4" x14ac:dyDescent="0.25">
      <c r="A712">
        <v>711</v>
      </c>
      <c r="B712" t="s">
        <v>15018</v>
      </c>
      <c r="C712" s="1">
        <v>45189</v>
      </c>
      <c r="D712" t="s">
        <v>15017</v>
      </c>
    </row>
    <row r="713" spans="1:4" x14ac:dyDescent="0.25">
      <c r="A713">
        <v>712</v>
      </c>
      <c r="B713" t="s">
        <v>15018</v>
      </c>
      <c r="C713" s="1">
        <v>45036</v>
      </c>
      <c r="D713" t="s">
        <v>15019</v>
      </c>
    </row>
    <row r="714" spans="1:4" x14ac:dyDescent="0.25">
      <c r="A714">
        <v>713</v>
      </c>
      <c r="B714" t="s">
        <v>15016</v>
      </c>
      <c r="C714" s="1">
        <v>45212</v>
      </c>
      <c r="D714" t="s">
        <v>15019</v>
      </c>
    </row>
    <row r="715" spans="1:4" x14ac:dyDescent="0.25">
      <c r="A715">
        <v>714</v>
      </c>
      <c r="B715" t="s">
        <v>15018</v>
      </c>
      <c r="C715" s="1">
        <v>45034</v>
      </c>
      <c r="D715" t="s">
        <v>15019</v>
      </c>
    </row>
    <row r="716" spans="1:4" x14ac:dyDescent="0.25">
      <c r="A716">
        <v>715</v>
      </c>
      <c r="B716" t="s">
        <v>15018</v>
      </c>
      <c r="C716" s="1">
        <v>45138</v>
      </c>
      <c r="D716" t="s">
        <v>15019</v>
      </c>
    </row>
    <row r="717" spans="1:4" x14ac:dyDescent="0.25">
      <c r="A717">
        <v>716</v>
      </c>
      <c r="B717" t="s">
        <v>15016</v>
      </c>
      <c r="C717" s="1">
        <v>45078</v>
      </c>
      <c r="D717" t="s">
        <v>15019</v>
      </c>
    </row>
    <row r="718" spans="1:4" x14ac:dyDescent="0.25">
      <c r="A718">
        <v>717</v>
      </c>
      <c r="B718" t="s">
        <v>15016</v>
      </c>
      <c r="C718" s="1">
        <v>45208</v>
      </c>
      <c r="D718" t="s">
        <v>15017</v>
      </c>
    </row>
    <row r="719" spans="1:4" x14ac:dyDescent="0.25">
      <c r="A719">
        <v>718</v>
      </c>
      <c r="B719" t="s">
        <v>15018</v>
      </c>
      <c r="C719" s="1">
        <v>45248</v>
      </c>
      <c r="D719" t="s">
        <v>15017</v>
      </c>
    </row>
    <row r="720" spans="1:4" x14ac:dyDescent="0.25">
      <c r="A720">
        <v>719</v>
      </c>
      <c r="B720" t="s">
        <v>15016</v>
      </c>
      <c r="C720" s="1">
        <v>45276</v>
      </c>
      <c r="D720" t="s">
        <v>15017</v>
      </c>
    </row>
    <row r="721" spans="1:4" x14ac:dyDescent="0.25">
      <c r="A721">
        <v>720</v>
      </c>
      <c r="B721" t="s">
        <v>15016</v>
      </c>
      <c r="C721" s="1">
        <v>44963</v>
      </c>
      <c r="D721" t="s">
        <v>15019</v>
      </c>
    </row>
    <row r="722" spans="1:4" x14ac:dyDescent="0.25">
      <c r="A722">
        <v>721</v>
      </c>
      <c r="B722" t="s">
        <v>15016</v>
      </c>
      <c r="C722" s="1">
        <v>45028</v>
      </c>
      <c r="D722" t="s">
        <v>15017</v>
      </c>
    </row>
    <row r="723" spans="1:4" x14ac:dyDescent="0.25">
      <c r="A723">
        <v>722</v>
      </c>
      <c r="B723" t="s">
        <v>15016</v>
      </c>
      <c r="C723" s="1">
        <v>44998</v>
      </c>
      <c r="D723" t="s">
        <v>15017</v>
      </c>
    </row>
    <row r="724" spans="1:4" x14ac:dyDescent="0.25">
      <c r="A724">
        <v>723</v>
      </c>
      <c r="B724" t="s">
        <v>15018</v>
      </c>
      <c r="C724" s="1">
        <v>44973</v>
      </c>
      <c r="D724" t="s">
        <v>15019</v>
      </c>
    </row>
    <row r="725" spans="1:4" x14ac:dyDescent="0.25">
      <c r="A725">
        <v>724</v>
      </c>
      <c r="B725" t="s">
        <v>15018</v>
      </c>
      <c r="C725" s="1">
        <v>45037</v>
      </c>
      <c r="D725" t="s">
        <v>15019</v>
      </c>
    </row>
    <row r="726" spans="1:4" x14ac:dyDescent="0.25">
      <c r="A726">
        <v>725</v>
      </c>
      <c r="B726" t="s">
        <v>15018</v>
      </c>
      <c r="C726" s="1">
        <v>45054</v>
      </c>
      <c r="D726" t="s">
        <v>15017</v>
      </c>
    </row>
    <row r="727" spans="1:4" x14ac:dyDescent="0.25">
      <c r="A727">
        <v>726</v>
      </c>
      <c r="B727" t="s">
        <v>15018</v>
      </c>
      <c r="C727" s="1">
        <v>45160</v>
      </c>
      <c r="D727" t="s">
        <v>15017</v>
      </c>
    </row>
    <row r="728" spans="1:4" x14ac:dyDescent="0.25">
      <c r="A728">
        <v>727</v>
      </c>
      <c r="B728" t="s">
        <v>15018</v>
      </c>
      <c r="C728" s="1">
        <v>45118</v>
      </c>
      <c r="D728" t="s">
        <v>15019</v>
      </c>
    </row>
    <row r="729" spans="1:4" x14ac:dyDescent="0.25">
      <c r="A729">
        <v>728</v>
      </c>
      <c r="B729" t="s">
        <v>15016</v>
      </c>
      <c r="C729" s="1">
        <v>44952</v>
      </c>
      <c r="D729" t="s">
        <v>15017</v>
      </c>
    </row>
    <row r="730" spans="1:4" x14ac:dyDescent="0.25">
      <c r="A730">
        <v>729</v>
      </c>
      <c r="B730" t="s">
        <v>15016</v>
      </c>
      <c r="C730" s="1">
        <v>44967</v>
      </c>
      <c r="D730" t="s">
        <v>15017</v>
      </c>
    </row>
    <row r="731" spans="1:4" x14ac:dyDescent="0.25">
      <c r="A731">
        <v>730</v>
      </c>
      <c r="B731" t="s">
        <v>15016</v>
      </c>
      <c r="C731" s="1">
        <v>44950</v>
      </c>
      <c r="D731" t="s">
        <v>15019</v>
      </c>
    </row>
    <row r="732" spans="1:4" x14ac:dyDescent="0.25">
      <c r="A732">
        <v>731</v>
      </c>
      <c r="B732" t="s">
        <v>15018</v>
      </c>
      <c r="C732" s="1">
        <v>45195</v>
      </c>
      <c r="D732" t="s">
        <v>15017</v>
      </c>
    </row>
    <row r="733" spans="1:4" x14ac:dyDescent="0.25">
      <c r="A733">
        <v>732</v>
      </c>
      <c r="B733" t="s">
        <v>15018</v>
      </c>
      <c r="C733" s="1">
        <v>45131</v>
      </c>
      <c r="D733" t="s">
        <v>15017</v>
      </c>
    </row>
    <row r="734" spans="1:4" x14ac:dyDescent="0.25">
      <c r="A734">
        <v>733</v>
      </c>
      <c r="B734" t="s">
        <v>15018</v>
      </c>
      <c r="C734" s="1">
        <v>45049</v>
      </c>
      <c r="D734" t="s">
        <v>15017</v>
      </c>
    </row>
    <row r="735" spans="1:4" x14ac:dyDescent="0.25">
      <c r="A735">
        <v>734</v>
      </c>
      <c r="B735" t="s">
        <v>15018</v>
      </c>
      <c r="C735" s="1">
        <v>44975</v>
      </c>
      <c r="D735" t="s">
        <v>15019</v>
      </c>
    </row>
    <row r="736" spans="1:4" x14ac:dyDescent="0.25">
      <c r="A736">
        <v>735</v>
      </c>
      <c r="B736" t="s">
        <v>15018</v>
      </c>
      <c r="C736" s="1">
        <v>45153</v>
      </c>
      <c r="D736" t="s">
        <v>15017</v>
      </c>
    </row>
    <row r="737" spans="1:4" x14ac:dyDescent="0.25">
      <c r="A737">
        <v>736</v>
      </c>
      <c r="B737" t="s">
        <v>15016</v>
      </c>
      <c r="C737" s="1">
        <v>45143</v>
      </c>
      <c r="D737" t="s">
        <v>15017</v>
      </c>
    </row>
    <row r="738" spans="1:4" x14ac:dyDescent="0.25">
      <c r="A738">
        <v>737</v>
      </c>
      <c r="B738" t="s">
        <v>15018</v>
      </c>
      <c r="C738" s="1">
        <v>45122</v>
      </c>
      <c r="D738" t="s">
        <v>15019</v>
      </c>
    </row>
    <row r="739" spans="1:4" x14ac:dyDescent="0.25">
      <c r="A739">
        <v>738</v>
      </c>
      <c r="B739" t="s">
        <v>15016</v>
      </c>
      <c r="C739" s="1">
        <v>44953</v>
      </c>
      <c r="D739" t="s">
        <v>15019</v>
      </c>
    </row>
    <row r="740" spans="1:4" x14ac:dyDescent="0.25">
      <c r="A740">
        <v>739</v>
      </c>
      <c r="B740" t="s">
        <v>15018</v>
      </c>
      <c r="C740" s="1">
        <v>44988</v>
      </c>
      <c r="D740" t="s">
        <v>15017</v>
      </c>
    </row>
    <row r="741" spans="1:4" x14ac:dyDescent="0.25">
      <c r="A741">
        <v>740</v>
      </c>
      <c r="B741" t="s">
        <v>15016</v>
      </c>
      <c r="C741" s="1">
        <v>44944</v>
      </c>
      <c r="D741" t="s">
        <v>15017</v>
      </c>
    </row>
    <row r="742" spans="1:4" x14ac:dyDescent="0.25">
      <c r="A742">
        <v>741</v>
      </c>
      <c r="B742" t="s">
        <v>15016</v>
      </c>
      <c r="C742" s="1">
        <v>44949</v>
      </c>
      <c r="D742" t="s">
        <v>15017</v>
      </c>
    </row>
    <row r="743" spans="1:4" x14ac:dyDescent="0.25">
      <c r="A743">
        <v>742</v>
      </c>
      <c r="B743" t="s">
        <v>15018</v>
      </c>
      <c r="C743" s="1">
        <v>45239</v>
      </c>
      <c r="D743" t="s">
        <v>15017</v>
      </c>
    </row>
    <row r="744" spans="1:4" x14ac:dyDescent="0.25">
      <c r="A744">
        <v>743</v>
      </c>
      <c r="B744" t="s">
        <v>15016</v>
      </c>
      <c r="C744" s="1">
        <v>44960</v>
      </c>
      <c r="D744" t="s">
        <v>15019</v>
      </c>
    </row>
    <row r="745" spans="1:4" x14ac:dyDescent="0.25">
      <c r="A745">
        <v>744</v>
      </c>
      <c r="B745" t="s">
        <v>15016</v>
      </c>
      <c r="C745" s="1">
        <v>45291</v>
      </c>
      <c r="D745" t="s">
        <v>15019</v>
      </c>
    </row>
    <row r="746" spans="1:4" x14ac:dyDescent="0.25">
      <c r="A746">
        <v>745</v>
      </c>
      <c r="B746" t="s">
        <v>15018</v>
      </c>
      <c r="C746" s="1">
        <v>44951</v>
      </c>
      <c r="D746" t="s">
        <v>15019</v>
      </c>
    </row>
    <row r="747" spans="1:4" x14ac:dyDescent="0.25">
      <c r="A747">
        <v>746</v>
      </c>
      <c r="B747" t="s">
        <v>15016</v>
      </c>
      <c r="C747" s="1">
        <v>44997</v>
      </c>
      <c r="D747" t="s">
        <v>15019</v>
      </c>
    </row>
    <row r="748" spans="1:4" x14ac:dyDescent="0.25">
      <c r="A748">
        <v>747</v>
      </c>
      <c r="B748" t="s">
        <v>15016</v>
      </c>
      <c r="C748" s="1">
        <v>44929</v>
      </c>
      <c r="D748" t="s">
        <v>15017</v>
      </c>
    </row>
    <row r="749" spans="1:4" x14ac:dyDescent="0.25">
      <c r="A749">
        <v>748</v>
      </c>
      <c r="B749" t="s">
        <v>15018</v>
      </c>
      <c r="C749" s="1">
        <v>45179</v>
      </c>
      <c r="D749" t="s">
        <v>15017</v>
      </c>
    </row>
    <row r="750" spans="1:4" x14ac:dyDescent="0.25">
      <c r="A750">
        <v>749</v>
      </c>
      <c r="B750" t="s">
        <v>15018</v>
      </c>
      <c r="C750" s="1">
        <v>45097</v>
      </c>
      <c r="D750" t="s">
        <v>15017</v>
      </c>
    </row>
    <row r="751" spans="1:4" x14ac:dyDescent="0.25">
      <c r="A751">
        <v>750</v>
      </c>
      <c r="B751" t="s">
        <v>15016</v>
      </c>
      <c r="C751" s="1">
        <v>45275</v>
      </c>
      <c r="D751" t="s">
        <v>15017</v>
      </c>
    </row>
    <row r="752" spans="1:4" x14ac:dyDescent="0.25">
      <c r="A752">
        <v>751</v>
      </c>
      <c r="B752" t="s">
        <v>15016</v>
      </c>
      <c r="C752" s="1">
        <v>45113</v>
      </c>
      <c r="D752" t="s">
        <v>15017</v>
      </c>
    </row>
    <row r="753" spans="1:4" x14ac:dyDescent="0.25">
      <c r="A753">
        <v>752</v>
      </c>
      <c r="B753" t="s">
        <v>15016</v>
      </c>
      <c r="C753" s="1">
        <v>45029</v>
      </c>
      <c r="D753" t="s">
        <v>15017</v>
      </c>
    </row>
    <row r="754" spans="1:4" x14ac:dyDescent="0.25">
      <c r="A754">
        <v>753</v>
      </c>
      <c r="B754" t="s">
        <v>15018</v>
      </c>
      <c r="C754" s="1">
        <v>45048</v>
      </c>
      <c r="D754" t="s">
        <v>15019</v>
      </c>
    </row>
    <row r="755" spans="1:4" x14ac:dyDescent="0.25">
      <c r="A755">
        <v>754</v>
      </c>
      <c r="B755" t="s">
        <v>15018</v>
      </c>
      <c r="C755" s="1">
        <v>45236</v>
      </c>
      <c r="D755" t="s">
        <v>15017</v>
      </c>
    </row>
    <row r="756" spans="1:4" x14ac:dyDescent="0.25">
      <c r="A756">
        <v>755</v>
      </c>
      <c r="B756" t="s">
        <v>15016</v>
      </c>
      <c r="C756" s="1">
        <v>45140</v>
      </c>
      <c r="D756" t="s">
        <v>15017</v>
      </c>
    </row>
    <row r="757" spans="1:4" x14ac:dyDescent="0.25">
      <c r="A757">
        <v>756</v>
      </c>
      <c r="B757" t="s">
        <v>15018</v>
      </c>
      <c r="C757" s="1">
        <v>45039</v>
      </c>
      <c r="D757" t="s">
        <v>15017</v>
      </c>
    </row>
    <row r="758" spans="1:4" x14ac:dyDescent="0.25">
      <c r="A758">
        <v>757</v>
      </c>
      <c r="B758" t="s">
        <v>15018</v>
      </c>
      <c r="C758" s="1">
        <v>45186</v>
      </c>
      <c r="D758" t="s">
        <v>15019</v>
      </c>
    </row>
    <row r="759" spans="1:4" x14ac:dyDescent="0.25">
      <c r="A759">
        <v>758</v>
      </c>
      <c r="B759" t="s">
        <v>15016</v>
      </c>
      <c r="C759" s="1">
        <v>45203</v>
      </c>
      <c r="D759" t="s">
        <v>15019</v>
      </c>
    </row>
    <row r="760" spans="1:4" x14ac:dyDescent="0.25">
      <c r="A760">
        <v>759</v>
      </c>
      <c r="B760" t="s">
        <v>15018</v>
      </c>
      <c r="C760" s="1">
        <v>44948</v>
      </c>
      <c r="D760" t="s">
        <v>15017</v>
      </c>
    </row>
    <row r="761" spans="1:4" x14ac:dyDescent="0.25">
      <c r="A761">
        <v>760</v>
      </c>
      <c r="B761" t="s">
        <v>15018</v>
      </c>
      <c r="C761" s="1">
        <v>45275</v>
      </c>
      <c r="D761" t="s">
        <v>15017</v>
      </c>
    </row>
    <row r="762" spans="1:4" x14ac:dyDescent="0.25">
      <c r="A762">
        <v>761</v>
      </c>
      <c r="B762" t="s">
        <v>15016</v>
      </c>
      <c r="C762" s="1">
        <v>45121</v>
      </c>
      <c r="D762" t="s">
        <v>15019</v>
      </c>
    </row>
    <row r="763" spans="1:4" x14ac:dyDescent="0.25">
      <c r="A763">
        <v>762</v>
      </c>
      <c r="B763" t="s">
        <v>15016</v>
      </c>
      <c r="C763" s="1">
        <v>45257</v>
      </c>
      <c r="D763" t="s">
        <v>15019</v>
      </c>
    </row>
    <row r="764" spans="1:4" x14ac:dyDescent="0.25">
      <c r="A764">
        <v>763</v>
      </c>
      <c r="B764" t="s">
        <v>15018</v>
      </c>
      <c r="C764" s="1">
        <v>45172</v>
      </c>
      <c r="D764" t="s">
        <v>15017</v>
      </c>
    </row>
    <row r="765" spans="1:4" x14ac:dyDescent="0.25">
      <c r="A765">
        <v>764</v>
      </c>
      <c r="B765" t="s">
        <v>15016</v>
      </c>
      <c r="C765" s="1">
        <v>44964</v>
      </c>
      <c r="D765" t="s">
        <v>15019</v>
      </c>
    </row>
    <row r="766" spans="1:4" x14ac:dyDescent="0.25">
      <c r="A766">
        <v>765</v>
      </c>
      <c r="B766" t="s">
        <v>15016</v>
      </c>
      <c r="C766" s="1">
        <v>44965</v>
      </c>
      <c r="D766" t="s">
        <v>15019</v>
      </c>
    </row>
    <row r="767" spans="1:4" x14ac:dyDescent="0.25">
      <c r="A767">
        <v>766</v>
      </c>
      <c r="B767" t="s">
        <v>15016</v>
      </c>
      <c r="C767" s="1">
        <v>45254</v>
      </c>
      <c r="D767" t="s">
        <v>15019</v>
      </c>
    </row>
    <row r="768" spans="1:4" x14ac:dyDescent="0.25">
      <c r="A768">
        <v>767</v>
      </c>
      <c r="B768" t="s">
        <v>15016</v>
      </c>
      <c r="C768" s="1">
        <v>45252</v>
      </c>
      <c r="D768" t="s">
        <v>15017</v>
      </c>
    </row>
    <row r="769" spans="1:4" x14ac:dyDescent="0.25">
      <c r="A769">
        <v>768</v>
      </c>
      <c r="B769" t="s">
        <v>15018</v>
      </c>
      <c r="C769" s="1">
        <v>45097</v>
      </c>
      <c r="D769" t="s">
        <v>15017</v>
      </c>
    </row>
    <row r="770" spans="1:4" x14ac:dyDescent="0.25">
      <c r="A770">
        <v>769</v>
      </c>
      <c r="B770" t="s">
        <v>15018</v>
      </c>
      <c r="C770" s="1">
        <v>45084</v>
      </c>
      <c r="D770" t="s">
        <v>15019</v>
      </c>
    </row>
    <row r="771" spans="1:4" x14ac:dyDescent="0.25">
      <c r="A771">
        <v>770</v>
      </c>
      <c r="B771" t="s">
        <v>15018</v>
      </c>
      <c r="C771" s="1">
        <v>45259</v>
      </c>
      <c r="D771" t="s">
        <v>15017</v>
      </c>
    </row>
    <row r="772" spans="1:4" x14ac:dyDescent="0.25">
      <c r="A772">
        <v>771</v>
      </c>
      <c r="B772" t="s">
        <v>15018</v>
      </c>
      <c r="C772" s="1">
        <v>45229</v>
      </c>
      <c r="D772" t="s">
        <v>15019</v>
      </c>
    </row>
    <row r="773" spans="1:4" x14ac:dyDescent="0.25">
      <c r="A773">
        <v>772</v>
      </c>
      <c r="B773" t="s">
        <v>15018</v>
      </c>
      <c r="C773" s="1">
        <v>44941</v>
      </c>
      <c r="D773" t="s">
        <v>15017</v>
      </c>
    </row>
    <row r="774" spans="1:4" x14ac:dyDescent="0.25">
      <c r="A774">
        <v>773</v>
      </c>
      <c r="B774" t="s">
        <v>15016</v>
      </c>
      <c r="C774" s="1">
        <v>45254</v>
      </c>
      <c r="D774" t="s">
        <v>15019</v>
      </c>
    </row>
    <row r="775" spans="1:4" x14ac:dyDescent="0.25">
      <c r="A775">
        <v>774</v>
      </c>
      <c r="B775" t="s">
        <v>15016</v>
      </c>
      <c r="C775" s="1">
        <v>45197</v>
      </c>
      <c r="D775" t="s">
        <v>15019</v>
      </c>
    </row>
    <row r="776" spans="1:4" x14ac:dyDescent="0.25">
      <c r="A776">
        <v>775</v>
      </c>
      <c r="B776" t="s">
        <v>15018</v>
      </c>
      <c r="C776" s="1">
        <v>45125</v>
      </c>
      <c r="D776" t="s">
        <v>15017</v>
      </c>
    </row>
    <row r="777" spans="1:4" x14ac:dyDescent="0.25">
      <c r="A777">
        <v>776</v>
      </c>
      <c r="B777" t="s">
        <v>15016</v>
      </c>
      <c r="C777" s="1">
        <v>44934</v>
      </c>
      <c r="D777" t="s">
        <v>15017</v>
      </c>
    </row>
    <row r="778" spans="1:4" x14ac:dyDescent="0.25">
      <c r="A778">
        <v>777</v>
      </c>
      <c r="B778" t="s">
        <v>15016</v>
      </c>
      <c r="C778" s="1">
        <v>45183</v>
      </c>
      <c r="D778" t="s">
        <v>15017</v>
      </c>
    </row>
    <row r="779" spans="1:4" x14ac:dyDescent="0.25">
      <c r="A779">
        <v>778</v>
      </c>
      <c r="B779" t="s">
        <v>15016</v>
      </c>
      <c r="C779" s="1">
        <v>45198</v>
      </c>
      <c r="D779" t="s">
        <v>15017</v>
      </c>
    </row>
    <row r="780" spans="1:4" x14ac:dyDescent="0.25">
      <c r="A780">
        <v>779</v>
      </c>
      <c r="B780" t="s">
        <v>15016</v>
      </c>
      <c r="C780" s="1">
        <v>45241</v>
      </c>
      <c r="D780" t="s">
        <v>15019</v>
      </c>
    </row>
    <row r="781" spans="1:4" x14ac:dyDescent="0.25">
      <c r="A781">
        <v>780</v>
      </c>
      <c r="B781" t="s">
        <v>15016</v>
      </c>
      <c r="C781" s="1">
        <v>45117</v>
      </c>
      <c r="D781" t="s">
        <v>15019</v>
      </c>
    </row>
    <row r="782" spans="1:4" x14ac:dyDescent="0.25">
      <c r="A782">
        <v>781</v>
      </c>
      <c r="B782" t="s">
        <v>15018</v>
      </c>
      <c r="C782" s="1">
        <v>44998</v>
      </c>
      <c r="D782" t="s">
        <v>15017</v>
      </c>
    </row>
    <row r="783" spans="1:4" x14ac:dyDescent="0.25">
      <c r="A783">
        <v>782</v>
      </c>
      <c r="B783" t="s">
        <v>15018</v>
      </c>
      <c r="C783" s="1">
        <v>45270</v>
      </c>
      <c r="D783" t="s">
        <v>15019</v>
      </c>
    </row>
    <row r="784" spans="1:4" x14ac:dyDescent="0.25">
      <c r="A784">
        <v>783</v>
      </c>
      <c r="B784" t="s">
        <v>15018</v>
      </c>
      <c r="C784" s="1">
        <v>44950</v>
      </c>
      <c r="D784" t="s">
        <v>15019</v>
      </c>
    </row>
    <row r="785" spans="1:4" x14ac:dyDescent="0.25">
      <c r="A785">
        <v>784</v>
      </c>
      <c r="B785" t="s">
        <v>15018</v>
      </c>
      <c r="C785" s="1">
        <v>44929</v>
      </c>
      <c r="D785" t="s">
        <v>15017</v>
      </c>
    </row>
    <row r="786" spans="1:4" x14ac:dyDescent="0.25">
      <c r="A786">
        <v>785</v>
      </c>
      <c r="B786" t="s">
        <v>15018</v>
      </c>
      <c r="C786" s="1">
        <v>45046</v>
      </c>
      <c r="D786" t="s">
        <v>15019</v>
      </c>
    </row>
    <row r="787" spans="1:4" x14ac:dyDescent="0.25">
      <c r="A787">
        <v>786</v>
      </c>
      <c r="B787" t="s">
        <v>15016</v>
      </c>
      <c r="C787" s="1">
        <v>45064</v>
      </c>
      <c r="D787" t="s">
        <v>15017</v>
      </c>
    </row>
    <row r="788" spans="1:4" x14ac:dyDescent="0.25">
      <c r="A788">
        <v>787</v>
      </c>
      <c r="B788" t="s">
        <v>15018</v>
      </c>
      <c r="C788" s="1">
        <v>45050</v>
      </c>
      <c r="D788" t="s">
        <v>15017</v>
      </c>
    </row>
    <row r="789" spans="1:4" x14ac:dyDescent="0.25">
      <c r="A789">
        <v>788</v>
      </c>
      <c r="B789" t="s">
        <v>15018</v>
      </c>
      <c r="C789" s="1">
        <v>45105</v>
      </c>
      <c r="D789" t="s">
        <v>15017</v>
      </c>
    </row>
    <row r="790" spans="1:4" x14ac:dyDescent="0.25">
      <c r="A790">
        <v>789</v>
      </c>
      <c r="B790" t="s">
        <v>15018</v>
      </c>
      <c r="C790" s="1">
        <v>45203</v>
      </c>
      <c r="D790" t="s">
        <v>15019</v>
      </c>
    </row>
    <row r="791" spans="1:4" x14ac:dyDescent="0.25">
      <c r="A791">
        <v>790</v>
      </c>
      <c r="B791" t="s">
        <v>15018</v>
      </c>
      <c r="C791" s="1">
        <v>45219</v>
      </c>
      <c r="D791" t="s">
        <v>15019</v>
      </c>
    </row>
    <row r="792" spans="1:4" x14ac:dyDescent="0.25">
      <c r="A792">
        <v>791</v>
      </c>
      <c r="B792" t="s">
        <v>15018</v>
      </c>
      <c r="C792" s="1">
        <v>45065</v>
      </c>
      <c r="D792" t="s">
        <v>15019</v>
      </c>
    </row>
    <row r="793" spans="1:4" x14ac:dyDescent="0.25">
      <c r="A793">
        <v>792</v>
      </c>
      <c r="B793" t="s">
        <v>15016</v>
      </c>
      <c r="C793" s="1">
        <v>45124</v>
      </c>
      <c r="D793" t="s">
        <v>15017</v>
      </c>
    </row>
    <row r="794" spans="1:4" x14ac:dyDescent="0.25">
      <c r="A794">
        <v>793</v>
      </c>
      <c r="B794" t="s">
        <v>15016</v>
      </c>
      <c r="C794" s="1">
        <v>45260</v>
      </c>
      <c r="D794" t="s">
        <v>15019</v>
      </c>
    </row>
    <row r="795" spans="1:4" x14ac:dyDescent="0.25">
      <c r="A795">
        <v>794</v>
      </c>
      <c r="B795" t="s">
        <v>15016</v>
      </c>
      <c r="C795" s="1">
        <v>45256</v>
      </c>
      <c r="D795" t="s">
        <v>15019</v>
      </c>
    </row>
    <row r="796" spans="1:4" x14ac:dyDescent="0.25">
      <c r="A796">
        <v>795</v>
      </c>
      <c r="B796" t="s">
        <v>15016</v>
      </c>
      <c r="C796" s="1">
        <v>45260</v>
      </c>
      <c r="D796" t="s">
        <v>15019</v>
      </c>
    </row>
    <row r="797" spans="1:4" x14ac:dyDescent="0.25">
      <c r="A797">
        <v>796</v>
      </c>
      <c r="B797" t="s">
        <v>15016</v>
      </c>
      <c r="C797" s="1">
        <v>45103</v>
      </c>
      <c r="D797" t="s">
        <v>15019</v>
      </c>
    </row>
    <row r="798" spans="1:4" x14ac:dyDescent="0.25">
      <c r="A798">
        <v>797</v>
      </c>
      <c r="B798" t="s">
        <v>15018</v>
      </c>
      <c r="C798" s="1">
        <v>44951</v>
      </c>
      <c r="D798" t="s">
        <v>15017</v>
      </c>
    </row>
    <row r="799" spans="1:4" x14ac:dyDescent="0.25">
      <c r="A799">
        <v>798</v>
      </c>
      <c r="B799" t="s">
        <v>15016</v>
      </c>
      <c r="C799" s="1">
        <v>45046</v>
      </c>
      <c r="D799" t="s">
        <v>15017</v>
      </c>
    </row>
    <row r="800" spans="1:4" x14ac:dyDescent="0.25">
      <c r="A800">
        <v>799</v>
      </c>
      <c r="B800" t="s">
        <v>15018</v>
      </c>
      <c r="C800" s="1">
        <v>45170</v>
      </c>
      <c r="D800" t="s">
        <v>15019</v>
      </c>
    </row>
    <row r="801" spans="1:4" x14ac:dyDescent="0.25">
      <c r="A801">
        <v>800</v>
      </c>
      <c r="B801" t="s">
        <v>15016</v>
      </c>
      <c r="C801" s="1">
        <v>45247</v>
      </c>
      <c r="D801" t="s">
        <v>15019</v>
      </c>
    </row>
    <row r="802" spans="1:4" x14ac:dyDescent="0.25">
      <c r="A802">
        <v>801</v>
      </c>
      <c r="B802" t="s">
        <v>15016</v>
      </c>
      <c r="C802" s="1">
        <v>44951</v>
      </c>
      <c r="D802" t="s">
        <v>15017</v>
      </c>
    </row>
    <row r="803" spans="1:4" x14ac:dyDescent="0.25">
      <c r="A803">
        <v>802</v>
      </c>
      <c r="B803" t="s">
        <v>15018</v>
      </c>
      <c r="C803" s="1">
        <v>45112</v>
      </c>
      <c r="D803" t="s">
        <v>15017</v>
      </c>
    </row>
    <row r="804" spans="1:4" x14ac:dyDescent="0.25">
      <c r="A804">
        <v>803</v>
      </c>
      <c r="B804" t="s">
        <v>15018</v>
      </c>
      <c r="C804" s="1">
        <v>45251</v>
      </c>
      <c r="D804" t="s">
        <v>15019</v>
      </c>
    </row>
    <row r="805" spans="1:4" x14ac:dyDescent="0.25">
      <c r="A805">
        <v>804</v>
      </c>
      <c r="B805" t="s">
        <v>15018</v>
      </c>
      <c r="C805" s="1">
        <v>44978</v>
      </c>
      <c r="D805" t="s">
        <v>15017</v>
      </c>
    </row>
    <row r="806" spans="1:4" x14ac:dyDescent="0.25">
      <c r="A806">
        <v>805</v>
      </c>
      <c r="B806" t="s">
        <v>15016</v>
      </c>
      <c r="C806" s="1">
        <v>45030</v>
      </c>
      <c r="D806" t="s">
        <v>15019</v>
      </c>
    </row>
    <row r="807" spans="1:4" x14ac:dyDescent="0.25">
      <c r="A807">
        <v>806</v>
      </c>
      <c r="B807" t="s">
        <v>15018</v>
      </c>
      <c r="C807" s="1">
        <v>44982</v>
      </c>
      <c r="D807" t="s">
        <v>15019</v>
      </c>
    </row>
    <row r="808" spans="1:4" x14ac:dyDescent="0.25">
      <c r="A808">
        <v>807</v>
      </c>
      <c r="B808" t="s">
        <v>15016</v>
      </c>
      <c r="C808" s="1">
        <v>45230</v>
      </c>
      <c r="D808" t="s">
        <v>15019</v>
      </c>
    </row>
    <row r="809" spans="1:4" x14ac:dyDescent="0.25">
      <c r="A809">
        <v>808</v>
      </c>
      <c r="B809" t="s">
        <v>15018</v>
      </c>
      <c r="C809" s="1">
        <v>45036</v>
      </c>
      <c r="D809" t="s">
        <v>15017</v>
      </c>
    </row>
    <row r="810" spans="1:4" x14ac:dyDescent="0.25">
      <c r="A810">
        <v>809</v>
      </c>
      <c r="B810" t="s">
        <v>15016</v>
      </c>
      <c r="C810" s="1">
        <v>45022</v>
      </c>
      <c r="D810" t="s">
        <v>15019</v>
      </c>
    </row>
    <row r="811" spans="1:4" x14ac:dyDescent="0.25">
      <c r="A811">
        <v>810</v>
      </c>
      <c r="B811" t="s">
        <v>15018</v>
      </c>
      <c r="C811" s="1">
        <v>45086</v>
      </c>
      <c r="D811" t="s">
        <v>15017</v>
      </c>
    </row>
    <row r="812" spans="1:4" x14ac:dyDescent="0.25">
      <c r="A812">
        <v>811</v>
      </c>
      <c r="B812" t="s">
        <v>15016</v>
      </c>
      <c r="C812" s="1">
        <v>45203</v>
      </c>
      <c r="D812" t="s">
        <v>15017</v>
      </c>
    </row>
    <row r="813" spans="1:4" x14ac:dyDescent="0.25">
      <c r="A813">
        <v>812</v>
      </c>
      <c r="B813" t="s">
        <v>15016</v>
      </c>
      <c r="C813" s="1">
        <v>45068</v>
      </c>
      <c r="D813" t="s">
        <v>15017</v>
      </c>
    </row>
    <row r="814" spans="1:4" x14ac:dyDescent="0.25">
      <c r="A814">
        <v>813</v>
      </c>
      <c r="B814" t="s">
        <v>15016</v>
      </c>
      <c r="C814" s="1">
        <v>44933</v>
      </c>
      <c r="D814" t="s">
        <v>15017</v>
      </c>
    </row>
    <row r="815" spans="1:4" x14ac:dyDescent="0.25">
      <c r="A815">
        <v>814</v>
      </c>
      <c r="B815" t="s">
        <v>15018</v>
      </c>
      <c r="C815" s="1">
        <v>45093</v>
      </c>
      <c r="D815" t="s">
        <v>15017</v>
      </c>
    </row>
    <row r="816" spans="1:4" x14ac:dyDescent="0.25">
      <c r="A816">
        <v>815</v>
      </c>
      <c r="B816" t="s">
        <v>15016</v>
      </c>
      <c r="C816" s="1">
        <v>45166</v>
      </c>
      <c r="D816" t="s">
        <v>15017</v>
      </c>
    </row>
    <row r="817" spans="1:4" x14ac:dyDescent="0.25">
      <c r="A817">
        <v>816</v>
      </c>
      <c r="B817" t="s">
        <v>15016</v>
      </c>
      <c r="C817" s="1">
        <v>44929</v>
      </c>
      <c r="D817" t="s">
        <v>15017</v>
      </c>
    </row>
    <row r="818" spans="1:4" x14ac:dyDescent="0.25">
      <c r="A818">
        <v>817</v>
      </c>
      <c r="B818" t="s">
        <v>15016</v>
      </c>
      <c r="C818" s="1">
        <v>45061</v>
      </c>
      <c r="D818" t="s">
        <v>15019</v>
      </c>
    </row>
    <row r="819" spans="1:4" x14ac:dyDescent="0.25">
      <c r="A819">
        <v>818</v>
      </c>
      <c r="B819" t="s">
        <v>15016</v>
      </c>
      <c r="C819" s="1">
        <v>45252</v>
      </c>
      <c r="D819" t="s">
        <v>15019</v>
      </c>
    </row>
    <row r="820" spans="1:4" x14ac:dyDescent="0.25">
      <c r="A820">
        <v>819</v>
      </c>
      <c r="B820" t="s">
        <v>15018</v>
      </c>
      <c r="C820" s="1">
        <v>45097</v>
      </c>
      <c r="D820" t="s">
        <v>15017</v>
      </c>
    </row>
    <row r="821" spans="1:4" x14ac:dyDescent="0.25">
      <c r="A821">
        <v>820</v>
      </c>
      <c r="B821" t="s">
        <v>15016</v>
      </c>
      <c r="C821" s="1">
        <v>45181</v>
      </c>
      <c r="D821" t="s">
        <v>15017</v>
      </c>
    </row>
    <row r="822" spans="1:4" x14ac:dyDescent="0.25">
      <c r="A822">
        <v>821</v>
      </c>
      <c r="B822" t="s">
        <v>15018</v>
      </c>
      <c r="C822" s="1">
        <v>45278</v>
      </c>
      <c r="D822" t="s">
        <v>15017</v>
      </c>
    </row>
    <row r="823" spans="1:4" x14ac:dyDescent="0.25">
      <c r="A823">
        <v>822</v>
      </c>
      <c r="B823" t="s">
        <v>15016</v>
      </c>
      <c r="C823" s="1">
        <v>45271</v>
      </c>
      <c r="D823" t="s">
        <v>15019</v>
      </c>
    </row>
    <row r="824" spans="1:4" x14ac:dyDescent="0.25">
      <c r="A824">
        <v>823</v>
      </c>
      <c r="B824" t="s">
        <v>15016</v>
      </c>
      <c r="C824" s="1">
        <v>44946</v>
      </c>
      <c r="D824" t="s">
        <v>15019</v>
      </c>
    </row>
    <row r="825" spans="1:4" x14ac:dyDescent="0.25">
      <c r="A825">
        <v>824</v>
      </c>
      <c r="B825" t="s">
        <v>15018</v>
      </c>
      <c r="C825" s="1">
        <v>45036</v>
      </c>
      <c r="D825" t="s">
        <v>15017</v>
      </c>
    </row>
    <row r="826" spans="1:4" x14ac:dyDescent="0.25">
      <c r="A826">
        <v>825</v>
      </c>
      <c r="B826" t="s">
        <v>15018</v>
      </c>
      <c r="C826" s="1">
        <v>45271</v>
      </c>
      <c r="D826" t="s">
        <v>15019</v>
      </c>
    </row>
    <row r="827" spans="1:4" x14ac:dyDescent="0.25">
      <c r="A827">
        <v>826</v>
      </c>
      <c r="B827" t="s">
        <v>15016</v>
      </c>
      <c r="C827" s="1">
        <v>44990</v>
      </c>
      <c r="D827" t="s">
        <v>15019</v>
      </c>
    </row>
    <row r="828" spans="1:4" x14ac:dyDescent="0.25">
      <c r="A828">
        <v>827</v>
      </c>
      <c r="B828" t="s">
        <v>15018</v>
      </c>
      <c r="C828" s="1">
        <v>45099</v>
      </c>
      <c r="D828" t="s">
        <v>15017</v>
      </c>
    </row>
    <row r="829" spans="1:4" x14ac:dyDescent="0.25">
      <c r="A829">
        <v>828</v>
      </c>
      <c r="B829" t="s">
        <v>15016</v>
      </c>
      <c r="C829" s="1">
        <v>45133</v>
      </c>
      <c r="D829" t="s">
        <v>15019</v>
      </c>
    </row>
    <row r="830" spans="1:4" x14ac:dyDescent="0.25">
      <c r="A830">
        <v>829</v>
      </c>
      <c r="B830" t="s">
        <v>15018</v>
      </c>
      <c r="C830" s="1">
        <v>45160</v>
      </c>
      <c r="D830" t="s">
        <v>15017</v>
      </c>
    </row>
    <row r="831" spans="1:4" x14ac:dyDescent="0.25">
      <c r="A831">
        <v>830</v>
      </c>
      <c r="B831" t="s">
        <v>15016</v>
      </c>
      <c r="C831" s="1">
        <v>45089</v>
      </c>
      <c r="D831" t="s">
        <v>15017</v>
      </c>
    </row>
    <row r="832" spans="1:4" x14ac:dyDescent="0.25">
      <c r="A832">
        <v>831</v>
      </c>
      <c r="B832" t="s">
        <v>15016</v>
      </c>
      <c r="C832" s="1">
        <v>45142</v>
      </c>
      <c r="D832" t="s">
        <v>15017</v>
      </c>
    </row>
    <row r="833" spans="1:4" x14ac:dyDescent="0.25">
      <c r="A833">
        <v>832</v>
      </c>
      <c r="B833" t="s">
        <v>15018</v>
      </c>
      <c r="C833" s="1">
        <v>45180</v>
      </c>
      <c r="D833" t="s">
        <v>15017</v>
      </c>
    </row>
    <row r="834" spans="1:4" x14ac:dyDescent="0.25">
      <c r="A834">
        <v>833</v>
      </c>
      <c r="B834" t="s">
        <v>15016</v>
      </c>
      <c r="C834" s="1">
        <v>45155</v>
      </c>
      <c r="D834" t="s">
        <v>15017</v>
      </c>
    </row>
    <row r="835" spans="1:4" x14ac:dyDescent="0.25">
      <c r="A835">
        <v>834</v>
      </c>
      <c r="B835" t="s">
        <v>15018</v>
      </c>
      <c r="C835" s="1">
        <v>45053</v>
      </c>
      <c r="D835" t="s">
        <v>15017</v>
      </c>
    </row>
    <row r="836" spans="1:4" x14ac:dyDescent="0.25">
      <c r="A836">
        <v>835</v>
      </c>
      <c r="B836" t="s">
        <v>15016</v>
      </c>
      <c r="C836" s="1">
        <v>45099</v>
      </c>
      <c r="D836" t="s">
        <v>15019</v>
      </c>
    </row>
    <row r="837" spans="1:4" x14ac:dyDescent="0.25">
      <c r="A837">
        <v>836</v>
      </c>
      <c r="B837" t="s">
        <v>15018</v>
      </c>
      <c r="C837" s="1">
        <v>45154</v>
      </c>
      <c r="D837" t="s">
        <v>15019</v>
      </c>
    </row>
    <row r="838" spans="1:4" x14ac:dyDescent="0.25">
      <c r="A838">
        <v>837</v>
      </c>
      <c r="B838" t="s">
        <v>15016</v>
      </c>
      <c r="C838" s="1">
        <v>44991</v>
      </c>
      <c r="D838" t="s">
        <v>15017</v>
      </c>
    </row>
    <row r="839" spans="1:4" x14ac:dyDescent="0.25">
      <c r="A839">
        <v>838</v>
      </c>
      <c r="B839" t="s">
        <v>15018</v>
      </c>
      <c r="C839" s="1">
        <v>45266</v>
      </c>
      <c r="D839" t="s">
        <v>15019</v>
      </c>
    </row>
    <row r="840" spans="1:4" x14ac:dyDescent="0.25">
      <c r="A840">
        <v>839</v>
      </c>
      <c r="B840" t="s">
        <v>15016</v>
      </c>
      <c r="C840" s="1">
        <v>44942</v>
      </c>
      <c r="D840" t="s">
        <v>15017</v>
      </c>
    </row>
    <row r="841" spans="1:4" x14ac:dyDescent="0.25">
      <c r="A841">
        <v>840</v>
      </c>
      <c r="B841" t="s">
        <v>15018</v>
      </c>
      <c r="C841" s="1">
        <v>45054</v>
      </c>
      <c r="D841" t="s">
        <v>15017</v>
      </c>
    </row>
    <row r="842" spans="1:4" x14ac:dyDescent="0.25">
      <c r="A842">
        <v>841</v>
      </c>
      <c r="B842" t="s">
        <v>15016</v>
      </c>
      <c r="C842" s="1">
        <v>44950</v>
      </c>
      <c r="D842" t="s">
        <v>15017</v>
      </c>
    </row>
    <row r="843" spans="1:4" x14ac:dyDescent="0.25">
      <c r="A843">
        <v>842</v>
      </c>
      <c r="B843" t="s">
        <v>15018</v>
      </c>
      <c r="C843" s="1">
        <v>45106</v>
      </c>
      <c r="D843" t="s">
        <v>15017</v>
      </c>
    </row>
    <row r="844" spans="1:4" x14ac:dyDescent="0.25">
      <c r="A844">
        <v>843</v>
      </c>
      <c r="B844" t="s">
        <v>15018</v>
      </c>
      <c r="C844" s="1">
        <v>45076</v>
      </c>
      <c r="D844" t="s">
        <v>15017</v>
      </c>
    </row>
    <row r="845" spans="1:4" x14ac:dyDescent="0.25">
      <c r="A845">
        <v>844</v>
      </c>
      <c r="B845" t="s">
        <v>15018</v>
      </c>
      <c r="C845" s="1">
        <v>45224</v>
      </c>
      <c r="D845" t="s">
        <v>15019</v>
      </c>
    </row>
    <row r="846" spans="1:4" x14ac:dyDescent="0.25">
      <c r="A846">
        <v>845</v>
      </c>
      <c r="B846" t="s">
        <v>15016</v>
      </c>
      <c r="C846" s="1">
        <v>45169</v>
      </c>
      <c r="D846" t="s">
        <v>15017</v>
      </c>
    </row>
    <row r="847" spans="1:4" x14ac:dyDescent="0.25">
      <c r="A847">
        <v>846</v>
      </c>
      <c r="B847" t="s">
        <v>15016</v>
      </c>
      <c r="C847" s="1">
        <v>44950</v>
      </c>
      <c r="D847" t="s">
        <v>15019</v>
      </c>
    </row>
    <row r="848" spans="1:4" x14ac:dyDescent="0.25">
      <c r="A848">
        <v>847</v>
      </c>
      <c r="B848" t="s">
        <v>15016</v>
      </c>
      <c r="C848" s="1">
        <v>45007</v>
      </c>
      <c r="D848" t="s">
        <v>15017</v>
      </c>
    </row>
    <row r="849" spans="1:4" x14ac:dyDescent="0.25">
      <c r="A849">
        <v>848</v>
      </c>
      <c r="B849" t="s">
        <v>15016</v>
      </c>
      <c r="C849" s="1">
        <v>44930</v>
      </c>
      <c r="D849" t="s">
        <v>15017</v>
      </c>
    </row>
    <row r="850" spans="1:4" x14ac:dyDescent="0.25">
      <c r="A850">
        <v>849</v>
      </c>
      <c r="B850" t="s">
        <v>15016</v>
      </c>
      <c r="C850" s="1">
        <v>45177</v>
      </c>
      <c r="D850" t="s">
        <v>15019</v>
      </c>
    </row>
    <row r="851" spans="1:4" x14ac:dyDescent="0.25">
      <c r="A851">
        <v>850</v>
      </c>
      <c r="B851" t="s">
        <v>15018</v>
      </c>
      <c r="C851" s="1">
        <v>45229</v>
      </c>
      <c r="D851" t="s">
        <v>15019</v>
      </c>
    </row>
    <row r="852" spans="1:4" x14ac:dyDescent="0.25">
      <c r="A852">
        <v>851</v>
      </c>
      <c r="B852" t="s">
        <v>15018</v>
      </c>
      <c r="C852" s="1">
        <v>45156</v>
      </c>
      <c r="D852" t="s">
        <v>15017</v>
      </c>
    </row>
    <row r="853" spans="1:4" x14ac:dyDescent="0.25">
      <c r="A853">
        <v>852</v>
      </c>
      <c r="B853" t="s">
        <v>15016</v>
      </c>
      <c r="C853" s="1">
        <v>44990</v>
      </c>
      <c r="D853" t="s">
        <v>15017</v>
      </c>
    </row>
    <row r="854" spans="1:4" x14ac:dyDescent="0.25">
      <c r="A854">
        <v>853</v>
      </c>
      <c r="B854" t="s">
        <v>15016</v>
      </c>
      <c r="C854" s="1">
        <v>45276</v>
      </c>
      <c r="D854" t="s">
        <v>15017</v>
      </c>
    </row>
    <row r="855" spans="1:4" x14ac:dyDescent="0.25">
      <c r="A855">
        <v>854</v>
      </c>
      <c r="B855" t="s">
        <v>15016</v>
      </c>
      <c r="C855" s="1">
        <v>44988</v>
      </c>
      <c r="D855" t="s">
        <v>15017</v>
      </c>
    </row>
    <row r="856" spans="1:4" x14ac:dyDescent="0.25">
      <c r="A856">
        <v>855</v>
      </c>
      <c r="B856" t="s">
        <v>15016</v>
      </c>
      <c r="C856" s="1">
        <v>45065</v>
      </c>
      <c r="D856" t="s">
        <v>15017</v>
      </c>
    </row>
    <row r="857" spans="1:4" x14ac:dyDescent="0.25">
      <c r="A857">
        <v>856</v>
      </c>
      <c r="B857" t="s">
        <v>15018</v>
      </c>
      <c r="C857" s="1">
        <v>45099</v>
      </c>
      <c r="D857" t="s">
        <v>15017</v>
      </c>
    </row>
    <row r="858" spans="1:4" x14ac:dyDescent="0.25">
      <c r="A858">
        <v>857</v>
      </c>
      <c r="B858" t="s">
        <v>15018</v>
      </c>
      <c r="C858" s="1">
        <v>45242</v>
      </c>
      <c r="D858" t="s">
        <v>15017</v>
      </c>
    </row>
    <row r="859" spans="1:4" x14ac:dyDescent="0.25">
      <c r="A859">
        <v>858</v>
      </c>
      <c r="B859" t="s">
        <v>15016</v>
      </c>
      <c r="C859" s="1">
        <v>45209</v>
      </c>
      <c r="D859" t="s">
        <v>15017</v>
      </c>
    </row>
    <row r="860" spans="1:4" x14ac:dyDescent="0.25">
      <c r="A860">
        <v>859</v>
      </c>
      <c r="B860" t="s">
        <v>15018</v>
      </c>
      <c r="C860" s="1">
        <v>45069</v>
      </c>
      <c r="D860" t="s">
        <v>15019</v>
      </c>
    </row>
    <row r="861" spans="1:4" x14ac:dyDescent="0.25">
      <c r="A861">
        <v>860</v>
      </c>
      <c r="B861" t="s">
        <v>15018</v>
      </c>
      <c r="C861" s="1">
        <v>45093</v>
      </c>
      <c r="D861" t="s">
        <v>15019</v>
      </c>
    </row>
    <row r="862" spans="1:4" x14ac:dyDescent="0.25">
      <c r="A862">
        <v>861</v>
      </c>
      <c r="B862" t="s">
        <v>15016</v>
      </c>
      <c r="C862" s="1">
        <v>45264</v>
      </c>
      <c r="D862" t="s">
        <v>15019</v>
      </c>
    </row>
    <row r="863" spans="1:4" x14ac:dyDescent="0.25">
      <c r="A863">
        <v>862</v>
      </c>
      <c r="B863" t="s">
        <v>15016</v>
      </c>
      <c r="C863" s="1">
        <v>45289</v>
      </c>
      <c r="D863" t="s">
        <v>15019</v>
      </c>
    </row>
    <row r="864" spans="1:4" x14ac:dyDescent="0.25">
      <c r="A864">
        <v>863</v>
      </c>
      <c r="B864" t="s">
        <v>15018</v>
      </c>
      <c r="C864" s="1">
        <v>45049</v>
      </c>
      <c r="D864" t="s">
        <v>15017</v>
      </c>
    </row>
    <row r="865" spans="1:4" x14ac:dyDescent="0.25">
      <c r="A865">
        <v>864</v>
      </c>
      <c r="B865" t="s">
        <v>15016</v>
      </c>
      <c r="C865" s="1">
        <v>45289</v>
      </c>
      <c r="D865" t="s">
        <v>15017</v>
      </c>
    </row>
    <row r="866" spans="1:4" x14ac:dyDescent="0.25">
      <c r="A866">
        <v>865</v>
      </c>
      <c r="B866" t="s">
        <v>15016</v>
      </c>
      <c r="C866" s="1">
        <v>45151</v>
      </c>
      <c r="D866" t="s">
        <v>15017</v>
      </c>
    </row>
    <row r="867" spans="1:4" x14ac:dyDescent="0.25">
      <c r="A867">
        <v>866</v>
      </c>
      <c r="B867" t="s">
        <v>15018</v>
      </c>
      <c r="C867" s="1">
        <v>45069</v>
      </c>
      <c r="D867" t="s">
        <v>15019</v>
      </c>
    </row>
    <row r="868" spans="1:4" x14ac:dyDescent="0.25">
      <c r="A868">
        <v>867</v>
      </c>
      <c r="B868" t="s">
        <v>15018</v>
      </c>
      <c r="C868" s="1">
        <v>44981</v>
      </c>
      <c r="D868" t="s">
        <v>15019</v>
      </c>
    </row>
    <row r="869" spans="1:4" x14ac:dyDescent="0.25">
      <c r="A869">
        <v>868</v>
      </c>
      <c r="B869" t="s">
        <v>15018</v>
      </c>
      <c r="C869" s="1">
        <v>45068</v>
      </c>
      <c r="D869" t="s">
        <v>15017</v>
      </c>
    </row>
    <row r="870" spans="1:4" x14ac:dyDescent="0.25">
      <c r="A870">
        <v>869</v>
      </c>
      <c r="B870" t="s">
        <v>15016</v>
      </c>
      <c r="C870" s="1">
        <v>45227</v>
      </c>
      <c r="D870" t="s">
        <v>15017</v>
      </c>
    </row>
    <row r="871" spans="1:4" x14ac:dyDescent="0.25">
      <c r="A871">
        <v>870</v>
      </c>
      <c r="B871" t="s">
        <v>15018</v>
      </c>
      <c r="C871" s="1">
        <v>45126</v>
      </c>
      <c r="D871" t="s">
        <v>15017</v>
      </c>
    </row>
    <row r="872" spans="1:4" x14ac:dyDescent="0.25">
      <c r="A872">
        <v>871</v>
      </c>
      <c r="B872" t="s">
        <v>15018</v>
      </c>
      <c r="C872" s="1">
        <v>44946</v>
      </c>
      <c r="D872" t="s">
        <v>15017</v>
      </c>
    </row>
    <row r="873" spans="1:4" x14ac:dyDescent="0.25">
      <c r="A873">
        <v>872</v>
      </c>
      <c r="B873" t="s">
        <v>15016</v>
      </c>
      <c r="C873" s="1">
        <v>45289</v>
      </c>
      <c r="D873" t="s">
        <v>15019</v>
      </c>
    </row>
    <row r="874" spans="1:4" x14ac:dyDescent="0.25">
      <c r="A874">
        <v>873</v>
      </c>
      <c r="B874" t="s">
        <v>15016</v>
      </c>
      <c r="C874" s="1">
        <v>44976</v>
      </c>
      <c r="D874" t="s">
        <v>15019</v>
      </c>
    </row>
    <row r="875" spans="1:4" x14ac:dyDescent="0.25">
      <c r="A875">
        <v>874</v>
      </c>
      <c r="B875" t="s">
        <v>15016</v>
      </c>
      <c r="C875" s="1">
        <v>45245</v>
      </c>
      <c r="D875" t="s">
        <v>15019</v>
      </c>
    </row>
    <row r="876" spans="1:4" x14ac:dyDescent="0.25">
      <c r="A876">
        <v>875</v>
      </c>
      <c r="B876" t="s">
        <v>15016</v>
      </c>
      <c r="C876" s="1">
        <v>45237</v>
      </c>
      <c r="D876" t="s">
        <v>15019</v>
      </c>
    </row>
    <row r="877" spans="1:4" x14ac:dyDescent="0.25">
      <c r="A877">
        <v>876</v>
      </c>
      <c r="B877" t="s">
        <v>15016</v>
      </c>
      <c r="C877" s="1">
        <v>45183</v>
      </c>
      <c r="D877" t="s">
        <v>15017</v>
      </c>
    </row>
    <row r="878" spans="1:4" x14ac:dyDescent="0.25">
      <c r="A878">
        <v>877</v>
      </c>
      <c r="B878" t="s">
        <v>15018</v>
      </c>
      <c r="C878" s="1">
        <v>45094</v>
      </c>
      <c r="D878" t="s">
        <v>15017</v>
      </c>
    </row>
    <row r="879" spans="1:4" x14ac:dyDescent="0.25">
      <c r="A879">
        <v>878</v>
      </c>
      <c r="B879" t="s">
        <v>15016</v>
      </c>
      <c r="C879" s="1">
        <v>45094</v>
      </c>
      <c r="D879" t="s">
        <v>15017</v>
      </c>
    </row>
    <row r="880" spans="1:4" x14ac:dyDescent="0.25">
      <c r="A880">
        <v>879</v>
      </c>
      <c r="B880" t="s">
        <v>15016</v>
      </c>
      <c r="C880" s="1">
        <v>45127</v>
      </c>
      <c r="D880" t="s">
        <v>15017</v>
      </c>
    </row>
    <row r="881" spans="1:4" x14ac:dyDescent="0.25">
      <c r="A881">
        <v>880</v>
      </c>
      <c r="B881" t="s">
        <v>15018</v>
      </c>
      <c r="C881" s="1">
        <v>45219</v>
      </c>
      <c r="D881" t="s">
        <v>15019</v>
      </c>
    </row>
    <row r="882" spans="1:4" x14ac:dyDescent="0.25">
      <c r="A882">
        <v>881</v>
      </c>
      <c r="B882" t="s">
        <v>15016</v>
      </c>
      <c r="C882" s="1">
        <v>45118</v>
      </c>
      <c r="D882" t="s">
        <v>15019</v>
      </c>
    </row>
    <row r="883" spans="1:4" x14ac:dyDescent="0.25">
      <c r="A883">
        <v>882</v>
      </c>
      <c r="B883" t="s">
        <v>15018</v>
      </c>
      <c r="C883" s="1">
        <v>45157</v>
      </c>
      <c r="D883" t="s">
        <v>15017</v>
      </c>
    </row>
    <row r="884" spans="1:4" x14ac:dyDescent="0.25">
      <c r="A884">
        <v>883</v>
      </c>
      <c r="B884" t="s">
        <v>15018</v>
      </c>
      <c r="C884" s="1">
        <v>45157</v>
      </c>
      <c r="D884" t="s">
        <v>15017</v>
      </c>
    </row>
    <row r="885" spans="1:4" x14ac:dyDescent="0.25">
      <c r="A885">
        <v>884</v>
      </c>
      <c r="B885" t="s">
        <v>15016</v>
      </c>
      <c r="C885" s="1">
        <v>45180</v>
      </c>
      <c r="D885" t="s">
        <v>15017</v>
      </c>
    </row>
    <row r="886" spans="1:4" x14ac:dyDescent="0.25">
      <c r="A886">
        <v>885</v>
      </c>
      <c r="B886" t="s">
        <v>15016</v>
      </c>
      <c r="C886" s="1">
        <v>45281</v>
      </c>
      <c r="D886" t="s">
        <v>15017</v>
      </c>
    </row>
    <row r="887" spans="1:4" x14ac:dyDescent="0.25">
      <c r="A887">
        <v>886</v>
      </c>
      <c r="B887" t="s">
        <v>15016</v>
      </c>
      <c r="C887" s="1">
        <v>45107</v>
      </c>
      <c r="D887" t="s">
        <v>15017</v>
      </c>
    </row>
    <row r="888" spans="1:4" x14ac:dyDescent="0.25">
      <c r="A888">
        <v>887</v>
      </c>
      <c r="B888" t="s">
        <v>15016</v>
      </c>
      <c r="C888" s="1">
        <v>45242</v>
      </c>
      <c r="D888" t="s">
        <v>15017</v>
      </c>
    </row>
    <row r="889" spans="1:4" x14ac:dyDescent="0.25">
      <c r="A889">
        <v>888</v>
      </c>
      <c r="B889" t="s">
        <v>15018</v>
      </c>
      <c r="C889" s="1">
        <v>45288</v>
      </c>
      <c r="D889" t="s">
        <v>15019</v>
      </c>
    </row>
    <row r="890" spans="1:4" x14ac:dyDescent="0.25">
      <c r="A890">
        <v>889</v>
      </c>
      <c r="B890" t="s">
        <v>15018</v>
      </c>
      <c r="C890" s="1">
        <v>45260</v>
      </c>
      <c r="D890" t="s">
        <v>15017</v>
      </c>
    </row>
    <row r="891" spans="1:4" x14ac:dyDescent="0.25">
      <c r="A891">
        <v>890</v>
      </c>
      <c r="B891" t="s">
        <v>15018</v>
      </c>
      <c r="C891" s="1">
        <v>45289</v>
      </c>
      <c r="D891" t="s">
        <v>15017</v>
      </c>
    </row>
    <row r="892" spans="1:4" x14ac:dyDescent="0.25">
      <c r="A892">
        <v>891</v>
      </c>
      <c r="B892" t="s">
        <v>15016</v>
      </c>
      <c r="C892" s="1">
        <v>45185</v>
      </c>
      <c r="D892" t="s">
        <v>15019</v>
      </c>
    </row>
    <row r="893" spans="1:4" x14ac:dyDescent="0.25">
      <c r="A893">
        <v>892</v>
      </c>
      <c r="B893" t="s">
        <v>15016</v>
      </c>
      <c r="C893" s="1">
        <v>45265</v>
      </c>
      <c r="D893" t="s">
        <v>15017</v>
      </c>
    </row>
    <row r="894" spans="1:4" x14ac:dyDescent="0.25">
      <c r="A894">
        <v>893</v>
      </c>
      <c r="B894" t="s">
        <v>15018</v>
      </c>
      <c r="C894" s="1">
        <v>45159</v>
      </c>
      <c r="D894" t="s">
        <v>15017</v>
      </c>
    </row>
    <row r="895" spans="1:4" x14ac:dyDescent="0.25">
      <c r="A895">
        <v>894</v>
      </c>
      <c r="B895" t="s">
        <v>15018</v>
      </c>
      <c r="C895" s="1">
        <v>45268</v>
      </c>
      <c r="D895" t="s">
        <v>15019</v>
      </c>
    </row>
    <row r="896" spans="1:4" x14ac:dyDescent="0.25">
      <c r="A896">
        <v>895</v>
      </c>
      <c r="B896" t="s">
        <v>15018</v>
      </c>
      <c r="C896" s="1">
        <v>45243</v>
      </c>
      <c r="D896" t="s">
        <v>15017</v>
      </c>
    </row>
    <row r="897" spans="1:4" x14ac:dyDescent="0.25">
      <c r="A897">
        <v>896</v>
      </c>
      <c r="B897" t="s">
        <v>15016</v>
      </c>
      <c r="C897" s="1">
        <v>44961</v>
      </c>
      <c r="D897" t="s">
        <v>15019</v>
      </c>
    </row>
    <row r="898" spans="1:4" x14ac:dyDescent="0.25">
      <c r="A898">
        <v>897</v>
      </c>
      <c r="B898" t="s">
        <v>15016</v>
      </c>
      <c r="C898" s="1">
        <v>44953</v>
      </c>
      <c r="D898" t="s">
        <v>15019</v>
      </c>
    </row>
    <row r="899" spans="1:4" x14ac:dyDescent="0.25">
      <c r="A899">
        <v>898</v>
      </c>
      <c r="B899" t="s">
        <v>15016</v>
      </c>
      <c r="C899" s="1">
        <v>44971</v>
      </c>
      <c r="D899" t="s">
        <v>15019</v>
      </c>
    </row>
    <row r="900" spans="1:4" x14ac:dyDescent="0.25">
      <c r="A900">
        <v>899</v>
      </c>
      <c r="B900" t="s">
        <v>15018</v>
      </c>
      <c r="C900" s="1">
        <v>45251</v>
      </c>
      <c r="D900" t="s">
        <v>15017</v>
      </c>
    </row>
    <row r="901" spans="1:4" x14ac:dyDescent="0.25">
      <c r="A901">
        <v>900</v>
      </c>
      <c r="B901" t="s">
        <v>15018</v>
      </c>
      <c r="C901" s="1">
        <v>45108</v>
      </c>
      <c r="D901" t="s">
        <v>15019</v>
      </c>
    </row>
    <row r="902" spans="1:4" x14ac:dyDescent="0.25">
      <c r="A902">
        <v>901</v>
      </c>
      <c r="B902" t="s">
        <v>15018</v>
      </c>
      <c r="C902" s="1">
        <v>45270</v>
      </c>
      <c r="D902" t="s">
        <v>15017</v>
      </c>
    </row>
    <row r="903" spans="1:4" x14ac:dyDescent="0.25">
      <c r="A903">
        <v>902</v>
      </c>
      <c r="B903" t="s">
        <v>15016</v>
      </c>
      <c r="C903" s="1">
        <v>45255</v>
      </c>
      <c r="D903" t="s">
        <v>15019</v>
      </c>
    </row>
    <row r="904" spans="1:4" x14ac:dyDescent="0.25">
      <c r="A904">
        <v>903</v>
      </c>
      <c r="B904" t="s">
        <v>15016</v>
      </c>
      <c r="C904" s="1">
        <v>45009</v>
      </c>
      <c r="D904" t="s">
        <v>15017</v>
      </c>
    </row>
    <row r="905" spans="1:4" x14ac:dyDescent="0.25">
      <c r="A905">
        <v>904</v>
      </c>
      <c r="B905" t="s">
        <v>15018</v>
      </c>
      <c r="C905" s="1">
        <v>45270</v>
      </c>
      <c r="D905" t="s">
        <v>15017</v>
      </c>
    </row>
    <row r="906" spans="1:4" x14ac:dyDescent="0.25">
      <c r="A906">
        <v>905</v>
      </c>
      <c r="B906" t="s">
        <v>15016</v>
      </c>
      <c r="C906" s="1">
        <v>45242</v>
      </c>
      <c r="D906" t="s">
        <v>15017</v>
      </c>
    </row>
    <row r="907" spans="1:4" x14ac:dyDescent="0.25">
      <c r="A907">
        <v>906</v>
      </c>
      <c r="B907" t="s">
        <v>15016</v>
      </c>
      <c r="C907" s="1">
        <v>44972</v>
      </c>
      <c r="D907" t="s">
        <v>15017</v>
      </c>
    </row>
    <row r="908" spans="1:4" x14ac:dyDescent="0.25">
      <c r="A908">
        <v>907</v>
      </c>
      <c r="B908" t="s">
        <v>15016</v>
      </c>
      <c r="C908" s="1">
        <v>45123</v>
      </c>
      <c r="D908" t="s">
        <v>15017</v>
      </c>
    </row>
    <row r="909" spans="1:4" x14ac:dyDescent="0.25">
      <c r="A909">
        <v>908</v>
      </c>
      <c r="B909" t="s">
        <v>15018</v>
      </c>
      <c r="C909" s="1">
        <v>45200</v>
      </c>
      <c r="D909" t="s">
        <v>15017</v>
      </c>
    </row>
    <row r="910" spans="1:4" x14ac:dyDescent="0.25">
      <c r="A910">
        <v>909</v>
      </c>
      <c r="B910" t="s">
        <v>15018</v>
      </c>
      <c r="C910" s="1">
        <v>45062</v>
      </c>
      <c r="D910" t="s">
        <v>15019</v>
      </c>
    </row>
    <row r="911" spans="1:4" x14ac:dyDescent="0.25">
      <c r="A911">
        <v>910</v>
      </c>
      <c r="B911" t="s">
        <v>15016</v>
      </c>
      <c r="C911" s="1">
        <v>45205</v>
      </c>
      <c r="D911" t="s">
        <v>15017</v>
      </c>
    </row>
    <row r="912" spans="1:4" x14ac:dyDescent="0.25">
      <c r="A912">
        <v>911</v>
      </c>
      <c r="B912" t="s">
        <v>15016</v>
      </c>
      <c r="C912" s="1">
        <v>45010</v>
      </c>
      <c r="D912" t="s">
        <v>15019</v>
      </c>
    </row>
    <row r="913" spans="1:4" x14ac:dyDescent="0.25">
      <c r="A913">
        <v>912</v>
      </c>
      <c r="B913" t="s">
        <v>15016</v>
      </c>
      <c r="C913" s="1">
        <v>45008</v>
      </c>
      <c r="D913" t="s">
        <v>15017</v>
      </c>
    </row>
    <row r="914" spans="1:4" x14ac:dyDescent="0.25">
      <c r="A914">
        <v>913</v>
      </c>
      <c r="B914" t="s">
        <v>15018</v>
      </c>
      <c r="C914" s="1">
        <v>45253</v>
      </c>
      <c r="D914" t="s">
        <v>15017</v>
      </c>
    </row>
    <row r="915" spans="1:4" x14ac:dyDescent="0.25">
      <c r="A915">
        <v>914</v>
      </c>
      <c r="B915" t="s">
        <v>15016</v>
      </c>
      <c r="C915" s="1">
        <v>44952</v>
      </c>
      <c r="D915" t="s">
        <v>15017</v>
      </c>
    </row>
    <row r="916" spans="1:4" x14ac:dyDescent="0.25">
      <c r="A916">
        <v>915</v>
      </c>
      <c r="B916" t="s">
        <v>15018</v>
      </c>
      <c r="C916" s="1">
        <v>45202</v>
      </c>
      <c r="D916" t="s">
        <v>15017</v>
      </c>
    </row>
    <row r="917" spans="1:4" x14ac:dyDescent="0.25">
      <c r="A917">
        <v>916</v>
      </c>
      <c r="B917" t="s">
        <v>15016</v>
      </c>
      <c r="C917" s="1">
        <v>45100</v>
      </c>
      <c r="D917" t="s">
        <v>15017</v>
      </c>
    </row>
    <row r="918" spans="1:4" x14ac:dyDescent="0.25">
      <c r="A918">
        <v>917</v>
      </c>
      <c r="B918" t="s">
        <v>15016</v>
      </c>
      <c r="C918" s="1">
        <v>45205</v>
      </c>
      <c r="D918" t="s">
        <v>15017</v>
      </c>
    </row>
    <row r="919" spans="1:4" x14ac:dyDescent="0.25">
      <c r="A919">
        <v>918</v>
      </c>
      <c r="B919" t="s">
        <v>15018</v>
      </c>
      <c r="C919" s="1">
        <v>45251</v>
      </c>
      <c r="D919" t="s">
        <v>15019</v>
      </c>
    </row>
    <row r="920" spans="1:4" x14ac:dyDescent="0.25">
      <c r="A920">
        <v>919</v>
      </c>
      <c r="B920" t="s">
        <v>15018</v>
      </c>
      <c r="C920" s="1">
        <v>45154</v>
      </c>
      <c r="D920" t="s">
        <v>15017</v>
      </c>
    </row>
    <row r="921" spans="1:4" x14ac:dyDescent="0.25">
      <c r="A921">
        <v>920</v>
      </c>
      <c r="B921" t="s">
        <v>15016</v>
      </c>
      <c r="C921" s="1">
        <v>45160</v>
      </c>
      <c r="D921" t="s">
        <v>15017</v>
      </c>
    </row>
    <row r="922" spans="1:4" x14ac:dyDescent="0.25">
      <c r="A922">
        <v>921</v>
      </c>
      <c r="B922" t="s">
        <v>15016</v>
      </c>
      <c r="C922" s="1">
        <v>45067</v>
      </c>
      <c r="D922" t="s">
        <v>15017</v>
      </c>
    </row>
    <row r="923" spans="1:4" x14ac:dyDescent="0.25">
      <c r="A923">
        <v>922</v>
      </c>
      <c r="B923" t="s">
        <v>15018</v>
      </c>
      <c r="C923" s="1">
        <v>45266</v>
      </c>
      <c r="D923" t="s">
        <v>15019</v>
      </c>
    </row>
    <row r="924" spans="1:4" x14ac:dyDescent="0.25">
      <c r="A924">
        <v>923</v>
      </c>
      <c r="B924" t="s">
        <v>15018</v>
      </c>
      <c r="C924" s="1">
        <v>44969</v>
      </c>
      <c r="D924" t="s">
        <v>15017</v>
      </c>
    </row>
    <row r="925" spans="1:4" x14ac:dyDescent="0.25">
      <c r="A925">
        <v>924</v>
      </c>
      <c r="B925" t="s">
        <v>15018</v>
      </c>
      <c r="C925" s="1">
        <v>45155</v>
      </c>
      <c r="D925" t="s">
        <v>15017</v>
      </c>
    </row>
    <row r="926" spans="1:4" x14ac:dyDescent="0.25">
      <c r="A926">
        <v>925</v>
      </c>
      <c r="B926" t="s">
        <v>15016</v>
      </c>
      <c r="C926" s="1">
        <v>45231</v>
      </c>
      <c r="D926" t="s">
        <v>15017</v>
      </c>
    </row>
    <row r="927" spans="1:4" x14ac:dyDescent="0.25">
      <c r="A927">
        <v>926</v>
      </c>
      <c r="B927" t="s">
        <v>15018</v>
      </c>
      <c r="C927" s="1">
        <v>45183</v>
      </c>
      <c r="D927" t="s">
        <v>15019</v>
      </c>
    </row>
    <row r="928" spans="1:4" x14ac:dyDescent="0.25">
      <c r="A928">
        <v>927</v>
      </c>
      <c r="B928" t="s">
        <v>15018</v>
      </c>
      <c r="C928" s="1">
        <v>45043</v>
      </c>
      <c r="D928" t="s">
        <v>15017</v>
      </c>
    </row>
    <row r="929" spans="1:4" x14ac:dyDescent="0.25">
      <c r="A929">
        <v>928</v>
      </c>
      <c r="B929" t="s">
        <v>15016</v>
      </c>
      <c r="C929" s="1">
        <v>45013</v>
      </c>
      <c r="D929" t="s">
        <v>15019</v>
      </c>
    </row>
    <row r="930" spans="1:4" x14ac:dyDescent="0.25">
      <c r="A930">
        <v>929</v>
      </c>
      <c r="B930" t="s">
        <v>15018</v>
      </c>
      <c r="C930" s="1">
        <v>45227</v>
      </c>
      <c r="D930" t="s">
        <v>15017</v>
      </c>
    </row>
    <row r="931" spans="1:4" x14ac:dyDescent="0.25">
      <c r="A931">
        <v>930</v>
      </c>
      <c r="B931" t="s">
        <v>15018</v>
      </c>
      <c r="C931" s="1">
        <v>45198</v>
      </c>
      <c r="D931" t="s">
        <v>15019</v>
      </c>
    </row>
    <row r="932" spans="1:4" x14ac:dyDescent="0.25">
      <c r="A932">
        <v>931</v>
      </c>
      <c r="B932" t="s">
        <v>15016</v>
      </c>
      <c r="C932" s="1">
        <v>44993</v>
      </c>
      <c r="D932" t="s">
        <v>15019</v>
      </c>
    </row>
    <row r="933" spans="1:4" x14ac:dyDescent="0.25">
      <c r="A933">
        <v>932</v>
      </c>
      <c r="B933" t="s">
        <v>15018</v>
      </c>
      <c r="C933" s="1">
        <v>45012</v>
      </c>
      <c r="D933" t="s">
        <v>15019</v>
      </c>
    </row>
    <row r="934" spans="1:4" x14ac:dyDescent="0.25">
      <c r="A934">
        <v>933</v>
      </c>
      <c r="B934" t="s">
        <v>15016</v>
      </c>
      <c r="C934" s="1">
        <v>44984</v>
      </c>
      <c r="D934" t="s">
        <v>15017</v>
      </c>
    </row>
    <row r="935" spans="1:4" x14ac:dyDescent="0.25">
      <c r="A935">
        <v>934</v>
      </c>
      <c r="B935" t="s">
        <v>15018</v>
      </c>
      <c r="C935" s="1">
        <v>45207</v>
      </c>
      <c r="D935" t="s">
        <v>15017</v>
      </c>
    </row>
    <row r="936" spans="1:4" x14ac:dyDescent="0.25">
      <c r="A936">
        <v>935</v>
      </c>
      <c r="B936" t="s">
        <v>15016</v>
      </c>
      <c r="C936" s="1">
        <v>45285</v>
      </c>
      <c r="D936" t="s">
        <v>15017</v>
      </c>
    </row>
    <row r="937" spans="1:4" x14ac:dyDescent="0.25">
      <c r="A937">
        <v>936</v>
      </c>
      <c r="B937" t="s">
        <v>15016</v>
      </c>
      <c r="C937" s="1">
        <v>45087</v>
      </c>
      <c r="D937" t="s">
        <v>15017</v>
      </c>
    </row>
    <row r="938" spans="1:4" x14ac:dyDescent="0.25">
      <c r="A938">
        <v>937</v>
      </c>
      <c r="B938" t="s">
        <v>15018</v>
      </c>
      <c r="C938" s="1">
        <v>44969</v>
      </c>
      <c r="D938" t="s">
        <v>15019</v>
      </c>
    </row>
    <row r="939" spans="1:4" x14ac:dyDescent="0.25">
      <c r="A939">
        <v>938</v>
      </c>
      <c r="B939" t="s">
        <v>15016</v>
      </c>
      <c r="C939" s="1">
        <v>45010</v>
      </c>
      <c r="D939" t="s">
        <v>15019</v>
      </c>
    </row>
    <row r="940" spans="1:4" x14ac:dyDescent="0.25">
      <c r="A940">
        <v>939</v>
      </c>
      <c r="B940" t="s">
        <v>15018</v>
      </c>
      <c r="C940" s="1">
        <v>45039</v>
      </c>
      <c r="D940" t="s">
        <v>15019</v>
      </c>
    </row>
    <row r="941" spans="1:4" x14ac:dyDescent="0.25">
      <c r="A941">
        <v>940</v>
      </c>
      <c r="B941" t="s">
        <v>15016</v>
      </c>
      <c r="C941" s="1">
        <v>45067</v>
      </c>
      <c r="D941" t="s">
        <v>15019</v>
      </c>
    </row>
    <row r="942" spans="1:4" x14ac:dyDescent="0.25">
      <c r="A942">
        <v>941</v>
      </c>
      <c r="B942" t="s">
        <v>15016</v>
      </c>
      <c r="C942" s="1">
        <v>45009</v>
      </c>
      <c r="D942" t="s">
        <v>15019</v>
      </c>
    </row>
    <row r="943" spans="1:4" x14ac:dyDescent="0.25">
      <c r="A943">
        <v>942</v>
      </c>
      <c r="B943" t="s">
        <v>15016</v>
      </c>
      <c r="C943" s="1">
        <v>45096</v>
      </c>
      <c r="D943" t="s">
        <v>15017</v>
      </c>
    </row>
    <row r="944" spans="1:4" x14ac:dyDescent="0.25">
      <c r="A944">
        <v>943</v>
      </c>
      <c r="B944" t="s">
        <v>15016</v>
      </c>
      <c r="C944" s="1">
        <v>44958</v>
      </c>
      <c r="D944" t="s">
        <v>15017</v>
      </c>
    </row>
    <row r="945" spans="1:4" x14ac:dyDescent="0.25">
      <c r="A945">
        <v>944</v>
      </c>
      <c r="B945" t="s">
        <v>15018</v>
      </c>
      <c r="C945" s="1">
        <v>45162</v>
      </c>
      <c r="D945" t="s">
        <v>15019</v>
      </c>
    </row>
    <row r="946" spans="1:4" x14ac:dyDescent="0.25">
      <c r="A946">
        <v>945</v>
      </c>
      <c r="B946" t="s">
        <v>15016</v>
      </c>
      <c r="C946" s="1">
        <v>45010</v>
      </c>
      <c r="D946" t="s">
        <v>15017</v>
      </c>
    </row>
    <row r="947" spans="1:4" x14ac:dyDescent="0.25">
      <c r="A947">
        <v>946</v>
      </c>
      <c r="B947" t="s">
        <v>15018</v>
      </c>
      <c r="C947" s="1">
        <v>45286</v>
      </c>
      <c r="D947" t="s">
        <v>15019</v>
      </c>
    </row>
    <row r="948" spans="1:4" x14ac:dyDescent="0.25">
      <c r="A948">
        <v>947</v>
      </c>
      <c r="B948" t="s">
        <v>15016</v>
      </c>
      <c r="C948" s="1">
        <v>45192</v>
      </c>
      <c r="D948" t="s">
        <v>15019</v>
      </c>
    </row>
    <row r="949" spans="1:4" x14ac:dyDescent="0.25">
      <c r="A949">
        <v>948</v>
      </c>
      <c r="B949" t="s">
        <v>15016</v>
      </c>
      <c r="C949" s="1">
        <v>44947</v>
      </c>
      <c r="D949" t="s">
        <v>15017</v>
      </c>
    </row>
    <row r="950" spans="1:4" x14ac:dyDescent="0.25">
      <c r="A950">
        <v>949</v>
      </c>
      <c r="B950" t="s">
        <v>15018</v>
      </c>
      <c r="C950" s="1">
        <v>45152</v>
      </c>
      <c r="D950" t="s">
        <v>15017</v>
      </c>
    </row>
    <row r="951" spans="1:4" x14ac:dyDescent="0.25">
      <c r="A951">
        <v>950</v>
      </c>
      <c r="B951" t="s">
        <v>15016</v>
      </c>
      <c r="C951" s="1">
        <v>45246</v>
      </c>
      <c r="D951" t="s">
        <v>15019</v>
      </c>
    </row>
    <row r="952" spans="1:4" x14ac:dyDescent="0.25">
      <c r="A952">
        <v>951</v>
      </c>
      <c r="B952" t="s">
        <v>15018</v>
      </c>
      <c r="C952" s="1">
        <v>45181</v>
      </c>
      <c r="D952" t="s">
        <v>15019</v>
      </c>
    </row>
    <row r="953" spans="1:4" x14ac:dyDescent="0.25">
      <c r="A953">
        <v>952</v>
      </c>
      <c r="B953" t="s">
        <v>15018</v>
      </c>
      <c r="C953" s="1">
        <v>45137</v>
      </c>
      <c r="D953" t="s">
        <v>15017</v>
      </c>
    </row>
    <row r="954" spans="1:4" x14ac:dyDescent="0.25">
      <c r="A954">
        <v>953</v>
      </c>
      <c r="B954" t="s">
        <v>15016</v>
      </c>
      <c r="C954" s="1">
        <v>45151</v>
      </c>
      <c r="D954" t="s">
        <v>15019</v>
      </c>
    </row>
    <row r="955" spans="1:4" x14ac:dyDescent="0.25">
      <c r="A955">
        <v>954</v>
      </c>
      <c r="B955" t="s">
        <v>15016</v>
      </c>
      <c r="C955" s="1">
        <v>45223</v>
      </c>
      <c r="D955" t="s">
        <v>15017</v>
      </c>
    </row>
    <row r="956" spans="1:4" x14ac:dyDescent="0.25">
      <c r="A956">
        <v>955</v>
      </c>
      <c r="B956" t="s">
        <v>15016</v>
      </c>
      <c r="C956" s="1">
        <v>45156</v>
      </c>
      <c r="D956" t="s">
        <v>15019</v>
      </c>
    </row>
    <row r="957" spans="1:4" x14ac:dyDescent="0.25">
      <c r="A957">
        <v>956</v>
      </c>
      <c r="B957" t="s">
        <v>15018</v>
      </c>
      <c r="C957" s="1">
        <v>45105</v>
      </c>
      <c r="D957" t="s">
        <v>15019</v>
      </c>
    </row>
    <row r="958" spans="1:4" x14ac:dyDescent="0.25">
      <c r="A958">
        <v>957</v>
      </c>
      <c r="B958" t="s">
        <v>15016</v>
      </c>
      <c r="C958" s="1">
        <v>45156</v>
      </c>
      <c r="D958" t="s">
        <v>15017</v>
      </c>
    </row>
    <row r="959" spans="1:4" x14ac:dyDescent="0.25">
      <c r="A959">
        <v>958</v>
      </c>
      <c r="B959" t="s">
        <v>15016</v>
      </c>
      <c r="C959" s="1">
        <v>45147</v>
      </c>
      <c r="D959" t="s">
        <v>15017</v>
      </c>
    </row>
    <row r="960" spans="1:4" x14ac:dyDescent="0.25">
      <c r="A960">
        <v>959</v>
      </c>
      <c r="B960" t="s">
        <v>15018</v>
      </c>
      <c r="C960" s="1">
        <v>45151</v>
      </c>
      <c r="D960" t="s">
        <v>15019</v>
      </c>
    </row>
    <row r="961" spans="1:4" x14ac:dyDescent="0.25">
      <c r="A961">
        <v>960</v>
      </c>
      <c r="B961" t="s">
        <v>15016</v>
      </c>
      <c r="C961" s="1">
        <v>45111</v>
      </c>
      <c r="D961" t="s">
        <v>15019</v>
      </c>
    </row>
    <row r="962" spans="1:4" x14ac:dyDescent="0.25">
      <c r="A962">
        <v>961</v>
      </c>
      <c r="B962" t="s">
        <v>15018</v>
      </c>
      <c r="C962" s="1">
        <v>45175</v>
      </c>
      <c r="D962" t="s">
        <v>15017</v>
      </c>
    </row>
    <row r="963" spans="1:4" x14ac:dyDescent="0.25">
      <c r="A963">
        <v>962</v>
      </c>
      <c r="B963" t="s">
        <v>15016</v>
      </c>
      <c r="C963" s="1">
        <v>44944</v>
      </c>
      <c r="D963" t="s">
        <v>15019</v>
      </c>
    </row>
    <row r="964" spans="1:4" x14ac:dyDescent="0.25">
      <c r="A964">
        <v>963</v>
      </c>
      <c r="B964" t="s">
        <v>15016</v>
      </c>
      <c r="C964" s="1">
        <v>45165</v>
      </c>
      <c r="D964" t="s">
        <v>15017</v>
      </c>
    </row>
    <row r="965" spans="1:4" x14ac:dyDescent="0.25">
      <c r="A965">
        <v>964</v>
      </c>
      <c r="B965" t="s">
        <v>15018</v>
      </c>
      <c r="C965" s="1">
        <v>45024</v>
      </c>
      <c r="D965" t="s">
        <v>15019</v>
      </c>
    </row>
    <row r="966" spans="1:4" x14ac:dyDescent="0.25">
      <c r="A966">
        <v>965</v>
      </c>
      <c r="B966" t="s">
        <v>15018</v>
      </c>
      <c r="C966" s="1">
        <v>45270</v>
      </c>
      <c r="D966" t="s">
        <v>15019</v>
      </c>
    </row>
    <row r="967" spans="1:4" x14ac:dyDescent="0.25">
      <c r="A967">
        <v>966</v>
      </c>
      <c r="B967" t="s">
        <v>15016</v>
      </c>
      <c r="C967" s="1">
        <v>45191</v>
      </c>
      <c r="D967" t="s">
        <v>15017</v>
      </c>
    </row>
    <row r="968" spans="1:4" x14ac:dyDescent="0.25">
      <c r="A968">
        <v>967</v>
      </c>
      <c r="B968" t="s">
        <v>15018</v>
      </c>
      <c r="C968" s="1">
        <v>45103</v>
      </c>
      <c r="D968" t="s">
        <v>15019</v>
      </c>
    </row>
    <row r="969" spans="1:4" x14ac:dyDescent="0.25">
      <c r="A969">
        <v>968</v>
      </c>
      <c r="B969" t="s">
        <v>15016</v>
      </c>
      <c r="C969" s="1">
        <v>45125</v>
      </c>
      <c r="D969" t="s">
        <v>15019</v>
      </c>
    </row>
    <row r="970" spans="1:4" x14ac:dyDescent="0.25">
      <c r="A970">
        <v>969</v>
      </c>
      <c r="B970" t="s">
        <v>15018</v>
      </c>
      <c r="C970" s="1">
        <v>45182</v>
      </c>
      <c r="D970" t="s">
        <v>15019</v>
      </c>
    </row>
    <row r="971" spans="1:4" x14ac:dyDescent="0.25">
      <c r="A971">
        <v>970</v>
      </c>
      <c r="B971" t="s">
        <v>15016</v>
      </c>
      <c r="C971" s="1">
        <v>45028</v>
      </c>
      <c r="D971" t="s">
        <v>15019</v>
      </c>
    </row>
    <row r="972" spans="1:4" x14ac:dyDescent="0.25">
      <c r="A972">
        <v>971</v>
      </c>
      <c r="B972" t="s">
        <v>15018</v>
      </c>
      <c r="C972" s="1">
        <v>45052</v>
      </c>
      <c r="D972" t="s">
        <v>15017</v>
      </c>
    </row>
    <row r="973" spans="1:4" x14ac:dyDescent="0.25">
      <c r="A973">
        <v>972</v>
      </c>
      <c r="B973" t="s">
        <v>15018</v>
      </c>
      <c r="C973" s="1">
        <v>45289</v>
      </c>
      <c r="D973" t="s">
        <v>15017</v>
      </c>
    </row>
    <row r="974" spans="1:4" x14ac:dyDescent="0.25">
      <c r="A974">
        <v>973</v>
      </c>
      <c r="B974" t="s">
        <v>15018</v>
      </c>
      <c r="C974" s="1">
        <v>45082</v>
      </c>
      <c r="D974" t="s">
        <v>15019</v>
      </c>
    </row>
    <row r="975" spans="1:4" x14ac:dyDescent="0.25">
      <c r="A975">
        <v>974</v>
      </c>
      <c r="B975" t="s">
        <v>15016</v>
      </c>
      <c r="C975" s="1">
        <v>45089</v>
      </c>
      <c r="D975" t="s">
        <v>15017</v>
      </c>
    </row>
    <row r="976" spans="1:4" x14ac:dyDescent="0.25">
      <c r="A976">
        <v>975</v>
      </c>
      <c r="B976" t="s">
        <v>15016</v>
      </c>
      <c r="C976" s="1">
        <v>44932</v>
      </c>
      <c r="D976" t="s">
        <v>15017</v>
      </c>
    </row>
    <row r="977" spans="1:4" x14ac:dyDescent="0.25">
      <c r="A977">
        <v>976</v>
      </c>
      <c r="B977" t="s">
        <v>15016</v>
      </c>
      <c r="C977" s="1">
        <v>45175</v>
      </c>
      <c r="D977" t="s">
        <v>15019</v>
      </c>
    </row>
    <row r="978" spans="1:4" x14ac:dyDescent="0.25">
      <c r="A978">
        <v>977</v>
      </c>
      <c r="B978" t="s">
        <v>15016</v>
      </c>
      <c r="C978" s="1">
        <v>45176</v>
      </c>
      <c r="D978" t="s">
        <v>15019</v>
      </c>
    </row>
    <row r="979" spans="1:4" x14ac:dyDescent="0.25">
      <c r="A979">
        <v>978</v>
      </c>
      <c r="B979" t="s">
        <v>15018</v>
      </c>
      <c r="C979" s="1">
        <v>45056</v>
      </c>
      <c r="D979" t="s">
        <v>15019</v>
      </c>
    </row>
    <row r="980" spans="1:4" x14ac:dyDescent="0.25">
      <c r="A980">
        <v>979</v>
      </c>
      <c r="B980" t="s">
        <v>15018</v>
      </c>
      <c r="C980" s="1">
        <v>45099</v>
      </c>
      <c r="D980" t="s">
        <v>15017</v>
      </c>
    </row>
    <row r="981" spans="1:4" x14ac:dyDescent="0.25">
      <c r="A981">
        <v>980</v>
      </c>
      <c r="B981" t="s">
        <v>15016</v>
      </c>
      <c r="C981" s="1">
        <v>44960</v>
      </c>
      <c r="D981" t="s">
        <v>15017</v>
      </c>
    </row>
    <row r="982" spans="1:4" x14ac:dyDescent="0.25">
      <c r="A982">
        <v>981</v>
      </c>
      <c r="B982" t="s">
        <v>15018</v>
      </c>
      <c r="C982" s="1">
        <v>45010</v>
      </c>
      <c r="D982" t="s">
        <v>15017</v>
      </c>
    </row>
    <row r="983" spans="1:4" x14ac:dyDescent="0.25">
      <c r="A983">
        <v>982</v>
      </c>
      <c r="B983" t="s">
        <v>15018</v>
      </c>
      <c r="C983" s="1">
        <v>45270</v>
      </c>
      <c r="D983" t="s">
        <v>15019</v>
      </c>
    </row>
    <row r="984" spans="1:4" x14ac:dyDescent="0.25">
      <c r="A984">
        <v>983</v>
      </c>
      <c r="B984" t="s">
        <v>15016</v>
      </c>
      <c r="C984" s="1">
        <v>45175</v>
      </c>
      <c r="D984" t="s">
        <v>15019</v>
      </c>
    </row>
    <row r="985" spans="1:4" x14ac:dyDescent="0.25">
      <c r="A985">
        <v>984</v>
      </c>
      <c r="B985" t="s">
        <v>15018</v>
      </c>
      <c r="C985" s="1">
        <v>45020</v>
      </c>
      <c r="D985" t="s">
        <v>15019</v>
      </c>
    </row>
    <row r="986" spans="1:4" x14ac:dyDescent="0.25">
      <c r="A986">
        <v>985</v>
      </c>
      <c r="B986" t="s">
        <v>15018</v>
      </c>
      <c r="C986" s="1">
        <v>45074</v>
      </c>
      <c r="D986" t="s">
        <v>15019</v>
      </c>
    </row>
    <row r="987" spans="1:4" x14ac:dyDescent="0.25">
      <c r="A987">
        <v>986</v>
      </c>
      <c r="B987" t="s">
        <v>15016</v>
      </c>
      <c r="C987" s="1">
        <v>45080</v>
      </c>
      <c r="D987" t="s">
        <v>15019</v>
      </c>
    </row>
    <row r="988" spans="1:4" x14ac:dyDescent="0.25">
      <c r="A988">
        <v>987</v>
      </c>
      <c r="B988" t="s">
        <v>15016</v>
      </c>
      <c r="C988" s="1">
        <v>45181</v>
      </c>
      <c r="D988" t="s">
        <v>15019</v>
      </c>
    </row>
    <row r="989" spans="1:4" x14ac:dyDescent="0.25">
      <c r="A989">
        <v>988</v>
      </c>
      <c r="B989" t="s">
        <v>15018</v>
      </c>
      <c r="C989" s="1">
        <v>45033</v>
      </c>
      <c r="D989" t="s">
        <v>15017</v>
      </c>
    </row>
    <row r="990" spans="1:4" x14ac:dyDescent="0.25">
      <c r="A990">
        <v>989</v>
      </c>
      <c r="B990" t="s">
        <v>15018</v>
      </c>
      <c r="C990" s="1">
        <v>45007</v>
      </c>
      <c r="D990" t="s">
        <v>15019</v>
      </c>
    </row>
    <row r="991" spans="1:4" x14ac:dyDescent="0.25">
      <c r="A991">
        <v>990</v>
      </c>
      <c r="B991" t="s">
        <v>15016</v>
      </c>
      <c r="C991" s="1">
        <v>45235</v>
      </c>
      <c r="D991" t="s">
        <v>15017</v>
      </c>
    </row>
    <row r="992" spans="1:4" x14ac:dyDescent="0.25">
      <c r="A992">
        <v>991</v>
      </c>
      <c r="B992" t="s">
        <v>15018</v>
      </c>
      <c r="C992" s="1">
        <v>45187</v>
      </c>
      <c r="D992" t="s">
        <v>15019</v>
      </c>
    </row>
    <row r="993" spans="1:4" x14ac:dyDescent="0.25">
      <c r="A993">
        <v>992</v>
      </c>
      <c r="B993" t="s">
        <v>15016</v>
      </c>
      <c r="C993" s="1">
        <v>45042</v>
      </c>
      <c r="D993" t="s">
        <v>15019</v>
      </c>
    </row>
    <row r="994" spans="1:4" x14ac:dyDescent="0.25">
      <c r="A994">
        <v>993</v>
      </c>
      <c r="B994" t="s">
        <v>15016</v>
      </c>
      <c r="C994" s="1">
        <v>45137</v>
      </c>
      <c r="D994" t="s">
        <v>15019</v>
      </c>
    </row>
    <row r="995" spans="1:4" x14ac:dyDescent="0.25">
      <c r="A995">
        <v>994</v>
      </c>
      <c r="B995" t="s">
        <v>15016</v>
      </c>
      <c r="C995" s="1">
        <v>45246</v>
      </c>
      <c r="D995" t="s">
        <v>15017</v>
      </c>
    </row>
    <row r="996" spans="1:4" x14ac:dyDescent="0.25">
      <c r="A996">
        <v>995</v>
      </c>
      <c r="B996" t="s">
        <v>15018</v>
      </c>
      <c r="C996" s="1">
        <v>44960</v>
      </c>
      <c r="D996" t="s">
        <v>15017</v>
      </c>
    </row>
    <row r="997" spans="1:4" x14ac:dyDescent="0.25">
      <c r="A997">
        <v>996</v>
      </c>
      <c r="B997" t="s">
        <v>15016</v>
      </c>
      <c r="C997" s="1">
        <v>45189</v>
      </c>
      <c r="D997" t="s">
        <v>15019</v>
      </c>
    </row>
    <row r="998" spans="1:4" x14ac:dyDescent="0.25">
      <c r="A998">
        <v>997</v>
      </c>
      <c r="B998" t="s">
        <v>15016</v>
      </c>
      <c r="C998" s="1">
        <v>45112</v>
      </c>
      <c r="D998" t="s">
        <v>15019</v>
      </c>
    </row>
    <row r="999" spans="1:4" x14ac:dyDescent="0.25">
      <c r="A999">
        <v>998</v>
      </c>
      <c r="B999" t="s">
        <v>15018</v>
      </c>
      <c r="C999" s="1">
        <v>45192</v>
      </c>
      <c r="D999" t="s">
        <v>15019</v>
      </c>
    </row>
    <row r="1000" spans="1:4" x14ac:dyDescent="0.25">
      <c r="A1000">
        <v>999</v>
      </c>
      <c r="B1000" t="s">
        <v>15018</v>
      </c>
      <c r="C1000" s="1">
        <v>45151</v>
      </c>
      <c r="D1000" t="s">
        <v>15019</v>
      </c>
    </row>
    <row r="1001" spans="1:4" x14ac:dyDescent="0.25">
      <c r="A1001">
        <v>1000</v>
      </c>
      <c r="B1001" t="s">
        <v>15016</v>
      </c>
      <c r="C1001" s="1">
        <v>44943</v>
      </c>
      <c r="D1001" t="s">
        <v>15017</v>
      </c>
    </row>
    <row r="1002" spans="1:4" x14ac:dyDescent="0.25">
      <c r="A1002">
        <v>1001</v>
      </c>
      <c r="B1002" t="s">
        <v>15018</v>
      </c>
      <c r="C1002" s="1">
        <v>45211</v>
      </c>
      <c r="D1002" t="s">
        <v>15019</v>
      </c>
    </row>
    <row r="1003" spans="1:4" x14ac:dyDescent="0.25">
      <c r="A1003">
        <v>1002</v>
      </c>
      <c r="B1003" t="s">
        <v>15018</v>
      </c>
      <c r="C1003" s="1">
        <v>45236</v>
      </c>
      <c r="D1003" t="s">
        <v>15019</v>
      </c>
    </row>
    <row r="1004" spans="1:4" x14ac:dyDescent="0.25">
      <c r="A1004">
        <v>1003</v>
      </c>
      <c r="B1004" t="s">
        <v>15016</v>
      </c>
      <c r="C1004" s="1">
        <v>44986</v>
      </c>
      <c r="D1004" t="s">
        <v>15019</v>
      </c>
    </row>
    <row r="1005" spans="1:4" x14ac:dyDescent="0.25">
      <c r="A1005">
        <v>1004</v>
      </c>
      <c r="B1005" t="s">
        <v>15016</v>
      </c>
      <c r="C1005" s="1">
        <v>45092</v>
      </c>
      <c r="D1005" t="s">
        <v>15017</v>
      </c>
    </row>
    <row r="1006" spans="1:4" x14ac:dyDescent="0.25">
      <c r="A1006">
        <v>1005</v>
      </c>
      <c r="B1006" t="s">
        <v>15018</v>
      </c>
      <c r="C1006" s="1">
        <v>45134</v>
      </c>
      <c r="D1006" t="s">
        <v>15019</v>
      </c>
    </row>
    <row r="1007" spans="1:4" x14ac:dyDescent="0.25">
      <c r="A1007">
        <v>1006</v>
      </c>
      <c r="B1007" t="s">
        <v>15016</v>
      </c>
      <c r="C1007" s="1">
        <v>45017</v>
      </c>
      <c r="D1007" t="s">
        <v>15017</v>
      </c>
    </row>
    <row r="1008" spans="1:4" x14ac:dyDescent="0.25">
      <c r="A1008">
        <v>1007</v>
      </c>
      <c r="B1008" t="s">
        <v>15018</v>
      </c>
      <c r="C1008" s="1">
        <v>45122</v>
      </c>
      <c r="D1008" t="s">
        <v>15019</v>
      </c>
    </row>
    <row r="1009" spans="1:4" x14ac:dyDescent="0.25">
      <c r="A1009">
        <v>1008</v>
      </c>
      <c r="B1009" t="s">
        <v>15018</v>
      </c>
      <c r="C1009" s="1">
        <v>44988</v>
      </c>
      <c r="D1009" t="s">
        <v>15017</v>
      </c>
    </row>
    <row r="1010" spans="1:4" x14ac:dyDescent="0.25">
      <c r="A1010">
        <v>1009</v>
      </c>
      <c r="B1010" t="s">
        <v>15018</v>
      </c>
      <c r="C1010" s="1">
        <v>45152</v>
      </c>
      <c r="D1010" t="s">
        <v>15017</v>
      </c>
    </row>
    <row r="1011" spans="1:4" x14ac:dyDescent="0.25">
      <c r="A1011">
        <v>1010</v>
      </c>
      <c r="B1011" t="s">
        <v>15018</v>
      </c>
      <c r="C1011" s="1">
        <v>45040</v>
      </c>
      <c r="D1011" t="s">
        <v>15017</v>
      </c>
    </row>
    <row r="1012" spans="1:4" x14ac:dyDescent="0.25">
      <c r="A1012">
        <v>1011</v>
      </c>
      <c r="B1012" t="s">
        <v>15016</v>
      </c>
      <c r="C1012" s="1">
        <v>45248</v>
      </c>
      <c r="D1012" t="s">
        <v>15017</v>
      </c>
    </row>
    <row r="1013" spans="1:4" x14ac:dyDescent="0.25">
      <c r="A1013">
        <v>1012</v>
      </c>
      <c r="B1013" t="s">
        <v>15016</v>
      </c>
      <c r="C1013" s="1">
        <v>45017</v>
      </c>
      <c r="D1013" t="s">
        <v>15017</v>
      </c>
    </row>
    <row r="1014" spans="1:4" x14ac:dyDescent="0.25">
      <c r="A1014">
        <v>1013</v>
      </c>
      <c r="B1014" t="s">
        <v>15016</v>
      </c>
      <c r="C1014" s="1">
        <v>45004</v>
      </c>
      <c r="D1014" t="s">
        <v>15017</v>
      </c>
    </row>
    <row r="1015" spans="1:4" x14ac:dyDescent="0.25">
      <c r="A1015">
        <v>1014</v>
      </c>
      <c r="B1015" t="s">
        <v>15018</v>
      </c>
      <c r="C1015" s="1">
        <v>45261</v>
      </c>
      <c r="D1015" t="s">
        <v>15017</v>
      </c>
    </row>
    <row r="1016" spans="1:4" x14ac:dyDescent="0.25">
      <c r="A1016">
        <v>1015</v>
      </c>
      <c r="B1016" t="s">
        <v>15018</v>
      </c>
      <c r="C1016" s="1">
        <v>45078</v>
      </c>
      <c r="D1016" t="s">
        <v>15019</v>
      </c>
    </row>
    <row r="1017" spans="1:4" x14ac:dyDescent="0.25">
      <c r="A1017">
        <v>1016</v>
      </c>
      <c r="B1017" t="s">
        <v>15018</v>
      </c>
      <c r="C1017" s="1">
        <v>45108</v>
      </c>
      <c r="D1017" t="s">
        <v>15019</v>
      </c>
    </row>
    <row r="1018" spans="1:4" x14ac:dyDescent="0.25">
      <c r="A1018">
        <v>1017</v>
      </c>
      <c r="B1018" t="s">
        <v>15018</v>
      </c>
      <c r="C1018" s="1">
        <v>45076</v>
      </c>
      <c r="D1018" t="s">
        <v>15019</v>
      </c>
    </row>
    <row r="1019" spans="1:4" x14ac:dyDescent="0.25">
      <c r="A1019">
        <v>1018</v>
      </c>
      <c r="B1019" t="s">
        <v>15016</v>
      </c>
      <c r="C1019" s="1">
        <v>44942</v>
      </c>
      <c r="D1019" t="s">
        <v>15017</v>
      </c>
    </row>
    <row r="1020" spans="1:4" x14ac:dyDescent="0.25">
      <c r="A1020">
        <v>1019</v>
      </c>
      <c r="B1020" t="s">
        <v>15018</v>
      </c>
      <c r="C1020" s="1">
        <v>45259</v>
      </c>
      <c r="D1020" t="s">
        <v>15017</v>
      </c>
    </row>
    <row r="1021" spans="1:4" x14ac:dyDescent="0.25">
      <c r="A1021">
        <v>1020</v>
      </c>
      <c r="B1021" t="s">
        <v>15018</v>
      </c>
      <c r="C1021" s="1">
        <v>45195</v>
      </c>
      <c r="D1021" t="s">
        <v>15017</v>
      </c>
    </row>
    <row r="1022" spans="1:4" x14ac:dyDescent="0.25">
      <c r="A1022">
        <v>1021</v>
      </c>
      <c r="B1022" t="s">
        <v>15018</v>
      </c>
      <c r="C1022" s="1">
        <v>45131</v>
      </c>
      <c r="D1022" t="s">
        <v>15019</v>
      </c>
    </row>
    <row r="1023" spans="1:4" x14ac:dyDescent="0.25">
      <c r="A1023">
        <v>1022</v>
      </c>
      <c r="B1023" t="s">
        <v>15016</v>
      </c>
      <c r="C1023" s="1">
        <v>45169</v>
      </c>
      <c r="D1023" t="s">
        <v>15019</v>
      </c>
    </row>
    <row r="1024" spans="1:4" x14ac:dyDescent="0.25">
      <c r="A1024">
        <v>1023</v>
      </c>
      <c r="B1024" t="s">
        <v>15016</v>
      </c>
      <c r="C1024" s="1">
        <v>45090</v>
      </c>
      <c r="D1024" t="s">
        <v>15019</v>
      </c>
    </row>
    <row r="1025" spans="1:4" x14ac:dyDescent="0.25">
      <c r="A1025">
        <v>1024</v>
      </c>
      <c r="B1025" t="s">
        <v>15016</v>
      </c>
      <c r="C1025" s="1">
        <v>44962</v>
      </c>
      <c r="D1025" t="s">
        <v>15019</v>
      </c>
    </row>
    <row r="1026" spans="1:4" x14ac:dyDescent="0.25">
      <c r="A1026">
        <v>1025</v>
      </c>
      <c r="B1026" t="s">
        <v>15016</v>
      </c>
      <c r="C1026" s="1">
        <v>45199</v>
      </c>
      <c r="D1026" t="s">
        <v>15017</v>
      </c>
    </row>
    <row r="1027" spans="1:4" x14ac:dyDescent="0.25">
      <c r="A1027">
        <v>1026</v>
      </c>
      <c r="B1027" t="s">
        <v>15018</v>
      </c>
      <c r="C1027" s="1">
        <v>45203</v>
      </c>
      <c r="D1027" t="s">
        <v>15019</v>
      </c>
    </row>
    <row r="1028" spans="1:4" x14ac:dyDescent="0.25">
      <c r="A1028">
        <v>1027</v>
      </c>
      <c r="B1028" t="s">
        <v>15016</v>
      </c>
      <c r="C1028" s="1">
        <v>45075</v>
      </c>
      <c r="D1028" t="s">
        <v>15019</v>
      </c>
    </row>
    <row r="1029" spans="1:4" x14ac:dyDescent="0.25">
      <c r="A1029">
        <v>1028</v>
      </c>
      <c r="B1029" t="s">
        <v>15016</v>
      </c>
      <c r="C1029" s="1">
        <v>45208</v>
      </c>
      <c r="D1029" t="s">
        <v>15017</v>
      </c>
    </row>
    <row r="1030" spans="1:4" x14ac:dyDescent="0.25">
      <c r="A1030">
        <v>1029</v>
      </c>
      <c r="B1030" t="s">
        <v>15016</v>
      </c>
      <c r="C1030" s="1">
        <v>45279</v>
      </c>
      <c r="D1030" t="s">
        <v>15017</v>
      </c>
    </row>
    <row r="1031" spans="1:4" x14ac:dyDescent="0.25">
      <c r="A1031">
        <v>1030</v>
      </c>
      <c r="B1031" t="s">
        <v>15018</v>
      </c>
      <c r="C1031" s="1">
        <v>45163</v>
      </c>
      <c r="D1031" t="s">
        <v>15019</v>
      </c>
    </row>
    <row r="1032" spans="1:4" x14ac:dyDescent="0.25">
      <c r="A1032">
        <v>1031</v>
      </c>
      <c r="B1032" t="s">
        <v>15018</v>
      </c>
      <c r="C1032" s="1">
        <v>44947</v>
      </c>
      <c r="D1032" t="s">
        <v>15017</v>
      </c>
    </row>
    <row r="1033" spans="1:4" x14ac:dyDescent="0.25">
      <c r="A1033">
        <v>1032</v>
      </c>
      <c r="B1033" t="s">
        <v>15018</v>
      </c>
      <c r="C1033" s="1">
        <v>45179</v>
      </c>
      <c r="D1033" t="s">
        <v>15019</v>
      </c>
    </row>
    <row r="1034" spans="1:4" x14ac:dyDescent="0.25">
      <c r="A1034">
        <v>1033</v>
      </c>
      <c r="B1034" t="s">
        <v>15018</v>
      </c>
      <c r="C1034" s="1">
        <v>45150</v>
      </c>
      <c r="D1034" t="s">
        <v>15017</v>
      </c>
    </row>
    <row r="1035" spans="1:4" x14ac:dyDescent="0.25">
      <c r="A1035">
        <v>1034</v>
      </c>
      <c r="B1035" t="s">
        <v>15018</v>
      </c>
      <c r="C1035" s="1">
        <v>45035</v>
      </c>
      <c r="D1035" t="s">
        <v>15017</v>
      </c>
    </row>
    <row r="1036" spans="1:4" x14ac:dyDescent="0.25">
      <c r="A1036">
        <v>1035</v>
      </c>
      <c r="B1036" t="s">
        <v>15016</v>
      </c>
      <c r="C1036" s="1">
        <v>44937</v>
      </c>
      <c r="D1036" t="s">
        <v>15019</v>
      </c>
    </row>
    <row r="1037" spans="1:4" x14ac:dyDescent="0.25">
      <c r="A1037">
        <v>1036</v>
      </c>
      <c r="B1037" t="s">
        <v>15016</v>
      </c>
      <c r="C1037" s="1">
        <v>45273</v>
      </c>
      <c r="D1037" t="s">
        <v>15017</v>
      </c>
    </row>
    <row r="1038" spans="1:4" x14ac:dyDescent="0.25">
      <c r="A1038">
        <v>1037</v>
      </c>
      <c r="B1038" t="s">
        <v>15018</v>
      </c>
      <c r="C1038" s="1">
        <v>45045</v>
      </c>
      <c r="D1038" t="s">
        <v>15017</v>
      </c>
    </row>
    <row r="1039" spans="1:4" x14ac:dyDescent="0.25">
      <c r="A1039">
        <v>1038</v>
      </c>
      <c r="B1039" t="s">
        <v>15018</v>
      </c>
      <c r="C1039" s="1">
        <v>45114</v>
      </c>
      <c r="D1039" t="s">
        <v>15017</v>
      </c>
    </row>
    <row r="1040" spans="1:4" x14ac:dyDescent="0.25">
      <c r="A1040">
        <v>1039</v>
      </c>
      <c r="B1040" t="s">
        <v>15016</v>
      </c>
      <c r="C1040" s="1">
        <v>45015</v>
      </c>
      <c r="D1040" t="s">
        <v>15019</v>
      </c>
    </row>
    <row r="1041" spans="1:4" x14ac:dyDescent="0.25">
      <c r="A1041">
        <v>1040</v>
      </c>
      <c r="B1041" t="s">
        <v>15018</v>
      </c>
      <c r="C1041" s="1">
        <v>45158</v>
      </c>
      <c r="D1041" t="s">
        <v>15017</v>
      </c>
    </row>
    <row r="1042" spans="1:4" x14ac:dyDescent="0.25">
      <c r="A1042">
        <v>1041</v>
      </c>
      <c r="B1042" t="s">
        <v>15016</v>
      </c>
      <c r="C1042" s="1">
        <v>44981</v>
      </c>
      <c r="D1042" t="s">
        <v>15017</v>
      </c>
    </row>
    <row r="1043" spans="1:4" x14ac:dyDescent="0.25">
      <c r="A1043">
        <v>1042</v>
      </c>
      <c r="B1043" t="s">
        <v>15016</v>
      </c>
      <c r="C1043" s="1">
        <v>45043</v>
      </c>
      <c r="D1043" t="s">
        <v>15017</v>
      </c>
    </row>
    <row r="1044" spans="1:4" x14ac:dyDescent="0.25">
      <c r="A1044">
        <v>1043</v>
      </c>
      <c r="B1044" t="s">
        <v>15016</v>
      </c>
      <c r="C1044" s="1">
        <v>45122</v>
      </c>
      <c r="D1044" t="s">
        <v>15019</v>
      </c>
    </row>
    <row r="1045" spans="1:4" x14ac:dyDescent="0.25">
      <c r="A1045">
        <v>1044</v>
      </c>
      <c r="B1045" t="s">
        <v>15018</v>
      </c>
      <c r="C1045" s="1">
        <v>45108</v>
      </c>
      <c r="D1045" t="s">
        <v>15019</v>
      </c>
    </row>
    <row r="1046" spans="1:4" x14ac:dyDescent="0.25">
      <c r="A1046">
        <v>1045</v>
      </c>
      <c r="B1046" t="s">
        <v>15018</v>
      </c>
      <c r="C1046" s="1">
        <v>45200</v>
      </c>
      <c r="D1046" t="s">
        <v>15019</v>
      </c>
    </row>
    <row r="1047" spans="1:4" x14ac:dyDescent="0.25">
      <c r="A1047">
        <v>1046</v>
      </c>
      <c r="B1047" t="s">
        <v>15016</v>
      </c>
      <c r="C1047" s="1">
        <v>45113</v>
      </c>
      <c r="D1047" t="s">
        <v>15017</v>
      </c>
    </row>
    <row r="1048" spans="1:4" x14ac:dyDescent="0.25">
      <c r="A1048">
        <v>1047</v>
      </c>
      <c r="B1048" t="s">
        <v>15018</v>
      </c>
      <c r="C1048" s="1">
        <v>45002</v>
      </c>
      <c r="D1048" t="s">
        <v>15017</v>
      </c>
    </row>
    <row r="1049" spans="1:4" x14ac:dyDescent="0.25">
      <c r="A1049">
        <v>1048</v>
      </c>
      <c r="B1049" t="s">
        <v>15018</v>
      </c>
      <c r="C1049" s="1">
        <v>45076</v>
      </c>
      <c r="D1049" t="s">
        <v>15017</v>
      </c>
    </row>
    <row r="1050" spans="1:4" x14ac:dyDescent="0.25">
      <c r="A1050">
        <v>1049</v>
      </c>
      <c r="B1050" t="s">
        <v>15018</v>
      </c>
      <c r="C1050" s="1">
        <v>45012</v>
      </c>
      <c r="D1050" t="s">
        <v>15019</v>
      </c>
    </row>
    <row r="1051" spans="1:4" x14ac:dyDescent="0.25">
      <c r="A1051">
        <v>1050</v>
      </c>
      <c r="B1051" t="s">
        <v>15016</v>
      </c>
      <c r="C1051" s="1">
        <v>44972</v>
      </c>
      <c r="D1051" t="s">
        <v>15017</v>
      </c>
    </row>
    <row r="1052" spans="1:4" x14ac:dyDescent="0.25">
      <c r="A1052">
        <v>1051</v>
      </c>
      <c r="B1052" t="s">
        <v>15016</v>
      </c>
      <c r="C1052" s="1">
        <v>45194</v>
      </c>
      <c r="D1052" t="s">
        <v>15017</v>
      </c>
    </row>
    <row r="1053" spans="1:4" x14ac:dyDescent="0.25">
      <c r="A1053">
        <v>1052</v>
      </c>
      <c r="B1053" t="s">
        <v>15016</v>
      </c>
      <c r="C1053" s="1">
        <v>45136</v>
      </c>
      <c r="D1053" t="s">
        <v>15019</v>
      </c>
    </row>
    <row r="1054" spans="1:4" x14ac:dyDescent="0.25">
      <c r="A1054">
        <v>1053</v>
      </c>
      <c r="B1054" t="s">
        <v>15016</v>
      </c>
      <c r="C1054" s="1">
        <v>44976</v>
      </c>
      <c r="D1054" t="s">
        <v>15019</v>
      </c>
    </row>
    <row r="1055" spans="1:4" x14ac:dyDescent="0.25">
      <c r="A1055">
        <v>1054</v>
      </c>
      <c r="B1055" t="s">
        <v>15018</v>
      </c>
      <c r="C1055" s="1">
        <v>45041</v>
      </c>
      <c r="D1055" t="s">
        <v>15019</v>
      </c>
    </row>
    <row r="1056" spans="1:4" x14ac:dyDescent="0.25">
      <c r="A1056">
        <v>1055</v>
      </c>
      <c r="B1056" t="s">
        <v>15018</v>
      </c>
      <c r="C1056" s="1">
        <v>45224</v>
      </c>
      <c r="D1056" t="s">
        <v>15019</v>
      </c>
    </row>
    <row r="1057" spans="1:4" x14ac:dyDescent="0.25">
      <c r="A1057">
        <v>1056</v>
      </c>
      <c r="B1057" t="s">
        <v>15016</v>
      </c>
      <c r="C1057" s="1">
        <v>45108</v>
      </c>
      <c r="D1057" t="s">
        <v>15019</v>
      </c>
    </row>
    <row r="1058" spans="1:4" x14ac:dyDescent="0.25">
      <c r="A1058">
        <v>1057</v>
      </c>
      <c r="B1058" t="s">
        <v>15018</v>
      </c>
      <c r="C1058" s="1">
        <v>44995</v>
      </c>
      <c r="D1058" t="s">
        <v>15019</v>
      </c>
    </row>
    <row r="1059" spans="1:4" x14ac:dyDescent="0.25">
      <c r="A1059">
        <v>1058</v>
      </c>
      <c r="B1059" t="s">
        <v>15018</v>
      </c>
      <c r="C1059" s="1">
        <v>44981</v>
      </c>
      <c r="D1059" t="s">
        <v>15019</v>
      </c>
    </row>
    <row r="1060" spans="1:4" x14ac:dyDescent="0.25">
      <c r="A1060">
        <v>1059</v>
      </c>
      <c r="B1060" t="s">
        <v>15018</v>
      </c>
      <c r="C1060" s="1">
        <v>44995</v>
      </c>
      <c r="D1060" t="s">
        <v>15019</v>
      </c>
    </row>
    <row r="1061" spans="1:4" x14ac:dyDescent="0.25">
      <c r="A1061">
        <v>1060</v>
      </c>
      <c r="B1061" t="s">
        <v>15018</v>
      </c>
      <c r="C1061" s="1">
        <v>44948</v>
      </c>
      <c r="D1061" t="s">
        <v>15017</v>
      </c>
    </row>
    <row r="1062" spans="1:4" x14ac:dyDescent="0.25">
      <c r="A1062">
        <v>1061</v>
      </c>
      <c r="B1062" t="s">
        <v>15018</v>
      </c>
      <c r="C1062" s="1">
        <v>45105</v>
      </c>
      <c r="D1062" t="s">
        <v>15017</v>
      </c>
    </row>
    <row r="1063" spans="1:4" x14ac:dyDescent="0.25">
      <c r="A1063">
        <v>1062</v>
      </c>
      <c r="B1063" t="s">
        <v>15018</v>
      </c>
      <c r="C1063" s="1">
        <v>45143</v>
      </c>
      <c r="D1063" t="s">
        <v>15017</v>
      </c>
    </row>
    <row r="1064" spans="1:4" x14ac:dyDescent="0.25">
      <c r="A1064">
        <v>1063</v>
      </c>
      <c r="B1064" t="s">
        <v>15018</v>
      </c>
      <c r="C1064" s="1">
        <v>45003</v>
      </c>
      <c r="D1064" t="s">
        <v>15017</v>
      </c>
    </row>
    <row r="1065" spans="1:4" x14ac:dyDescent="0.25">
      <c r="A1065">
        <v>1064</v>
      </c>
      <c r="B1065" t="s">
        <v>15018</v>
      </c>
      <c r="C1065" s="1">
        <v>45215</v>
      </c>
      <c r="D1065" t="s">
        <v>15019</v>
      </c>
    </row>
    <row r="1066" spans="1:4" x14ac:dyDescent="0.25">
      <c r="A1066">
        <v>1065</v>
      </c>
      <c r="B1066" t="s">
        <v>15016</v>
      </c>
      <c r="C1066" s="1">
        <v>45236</v>
      </c>
      <c r="D1066" t="s">
        <v>15019</v>
      </c>
    </row>
    <row r="1067" spans="1:4" x14ac:dyDescent="0.25">
      <c r="A1067">
        <v>1066</v>
      </c>
      <c r="B1067" t="s">
        <v>15018</v>
      </c>
      <c r="C1067" s="1">
        <v>45109</v>
      </c>
      <c r="D1067" t="s">
        <v>15019</v>
      </c>
    </row>
    <row r="1068" spans="1:4" x14ac:dyDescent="0.25">
      <c r="A1068">
        <v>1067</v>
      </c>
      <c r="B1068" t="s">
        <v>15018</v>
      </c>
      <c r="C1068" s="1">
        <v>45064</v>
      </c>
      <c r="D1068" t="s">
        <v>15017</v>
      </c>
    </row>
    <row r="1069" spans="1:4" x14ac:dyDescent="0.25">
      <c r="A1069">
        <v>1068</v>
      </c>
      <c r="B1069" t="s">
        <v>15018</v>
      </c>
      <c r="C1069" s="1">
        <v>45276</v>
      </c>
      <c r="D1069" t="s">
        <v>15017</v>
      </c>
    </row>
    <row r="1070" spans="1:4" x14ac:dyDescent="0.25">
      <c r="A1070">
        <v>1069</v>
      </c>
      <c r="B1070" t="s">
        <v>15016</v>
      </c>
      <c r="C1070" s="1">
        <v>45111</v>
      </c>
      <c r="D1070" t="s">
        <v>15017</v>
      </c>
    </row>
    <row r="1071" spans="1:4" x14ac:dyDescent="0.25">
      <c r="A1071">
        <v>1070</v>
      </c>
      <c r="B1071" t="s">
        <v>15016</v>
      </c>
      <c r="C1071" s="1">
        <v>44991</v>
      </c>
      <c r="D1071" t="s">
        <v>15017</v>
      </c>
    </row>
    <row r="1072" spans="1:4" x14ac:dyDescent="0.25">
      <c r="A1072">
        <v>1071</v>
      </c>
      <c r="B1072" t="s">
        <v>15016</v>
      </c>
      <c r="C1072" s="1">
        <v>45097</v>
      </c>
      <c r="D1072" t="s">
        <v>15017</v>
      </c>
    </row>
    <row r="1073" spans="1:4" x14ac:dyDescent="0.25">
      <c r="A1073">
        <v>1072</v>
      </c>
      <c r="B1073" t="s">
        <v>15016</v>
      </c>
      <c r="C1073" s="1">
        <v>45071</v>
      </c>
      <c r="D1073" t="s">
        <v>15017</v>
      </c>
    </row>
    <row r="1074" spans="1:4" x14ac:dyDescent="0.25">
      <c r="A1074">
        <v>1073</v>
      </c>
      <c r="B1074" t="s">
        <v>15018</v>
      </c>
      <c r="C1074" s="1">
        <v>44975</v>
      </c>
      <c r="D1074" t="s">
        <v>15019</v>
      </c>
    </row>
    <row r="1075" spans="1:4" x14ac:dyDescent="0.25">
      <c r="A1075">
        <v>1074</v>
      </c>
      <c r="B1075" t="s">
        <v>15016</v>
      </c>
      <c r="C1075" s="1">
        <v>44933</v>
      </c>
      <c r="D1075" t="s">
        <v>15019</v>
      </c>
    </row>
    <row r="1076" spans="1:4" x14ac:dyDescent="0.25">
      <c r="A1076">
        <v>1075</v>
      </c>
      <c r="B1076" t="s">
        <v>15016</v>
      </c>
      <c r="C1076" s="1">
        <v>45047</v>
      </c>
      <c r="D1076" t="s">
        <v>15017</v>
      </c>
    </row>
    <row r="1077" spans="1:4" x14ac:dyDescent="0.25">
      <c r="A1077">
        <v>1076</v>
      </c>
      <c r="B1077" t="s">
        <v>15016</v>
      </c>
      <c r="C1077" s="1">
        <v>45289</v>
      </c>
      <c r="D1077" t="s">
        <v>15019</v>
      </c>
    </row>
    <row r="1078" spans="1:4" x14ac:dyDescent="0.25">
      <c r="A1078">
        <v>1077</v>
      </c>
      <c r="B1078" t="s">
        <v>15018</v>
      </c>
      <c r="C1078" s="1">
        <v>45124</v>
      </c>
      <c r="D1078" t="s">
        <v>15017</v>
      </c>
    </row>
    <row r="1079" spans="1:4" x14ac:dyDescent="0.25">
      <c r="A1079">
        <v>1078</v>
      </c>
      <c r="B1079" t="s">
        <v>15016</v>
      </c>
      <c r="C1079" s="1">
        <v>45117</v>
      </c>
      <c r="D1079" t="s">
        <v>15019</v>
      </c>
    </row>
    <row r="1080" spans="1:4" x14ac:dyDescent="0.25">
      <c r="A1080">
        <v>1079</v>
      </c>
      <c r="B1080" t="s">
        <v>15016</v>
      </c>
      <c r="C1080" s="1">
        <v>45241</v>
      </c>
      <c r="D1080" t="s">
        <v>15019</v>
      </c>
    </row>
    <row r="1081" spans="1:4" x14ac:dyDescent="0.25">
      <c r="A1081">
        <v>1080</v>
      </c>
      <c r="B1081" t="s">
        <v>15018</v>
      </c>
      <c r="C1081" s="1">
        <v>45248</v>
      </c>
      <c r="D1081" t="s">
        <v>15017</v>
      </c>
    </row>
    <row r="1082" spans="1:4" x14ac:dyDescent="0.25">
      <c r="A1082">
        <v>1081</v>
      </c>
      <c r="B1082" t="s">
        <v>15018</v>
      </c>
      <c r="C1082" s="1">
        <v>44932</v>
      </c>
      <c r="D1082" t="s">
        <v>15019</v>
      </c>
    </row>
    <row r="1083" spans="1:4" x14ac:dyDescent="0.25">
      <c r="A1083">
        <v>1082</v>
      </c>
      <c r="B1083" t="s">
        <v>15018</v>
      </c>
      <c r="C1083" s="1">
        <v>45127</v>
      </c>
      <c r="D1083" t="s">
        <v>15017</v>
      </c>
    </row>
    <row r="1084" spans="1:4" x14ac:dyDescent="0.25">
      <c r="A1084">
        <v>1083</v>
      </c>
      <c r="B1084" t="s">
        <v>15018</v>
      </c>
      <c r="C1084" s="1">
        <v>44949</v>
      </c>
      <c r="D1084" t="s">
        <v>15017</v>
      </c>
    </row>
    <row r="1085" spans="1:4" x14ac:dyDescent="0.25">
      <c r="A1085">
        <v>1084</v>
      </c>
      <c r="B1085" t="s">
        <v>15018</v>
      </c>
      <c r="C1085" s="1">
        <v>44943</v>
      </c>
      <c r="D1085" t="s">
        <v>15017</v>
      </c>
    </row>
    <row r="1086" spans="1:4" x14ac:dyDescent="0.25">
      <c r="A1086">
        <v>1085</v>
      </c>
      <c r="B1086" t="s">
        <v>15018</v>
      </c>
      <c r="C1086" s="1">
        <v>45152</v>
      </c>
      <c r="D1086" t="s">
        <v>15017</v>
      </c>
    </row>
    <row r="1087" spans="1:4" x14ac:dyDescent="0.25">
      <c r="A1087">
        <v>1086</v>
      </c>
      <c r="B1087" t="s">
        <v>15018</v>
      </c>
      <c r="C1087" s="1">
        <v>45229</v>
      </c>
      <c r="D1087" t="s">
        <v>15017</v>
      </c>
    </row>
    <row r="1088" spans="1:4" x14ac:dyDescent="0.25">
      <c r="A1088">
        <v>1087</v>
      </c>
      <c r="B1088" t="s">
        <v>15018</v>
      </c>
      <c r="C1088" s="1">
        <v>45222</v>
      </c>
      <c r="D1088" t="s">
        <v>15019</v>
      </c>
    </row>
    <row r="1089" spans="1:4" x14ac:dyDescent="0.25">
      <c r="A1089">
        <v>1088</v>
      </c>
      <c r="B1089" t="s">
        <v>15016</v>
      </c>
      <c r="C1089" s="1">
        <v>45222</v>
      </c>
      <c r="D1089" t="s">
        <v>15019</v>
      </c>
    </row>
    <row r="1090" spans="1:4" x14ac:dyDescent="0.25">
      <c r="A1090">
        <v>1089</v>
      </c>
      <c r="B1090" t="s">
        <v>15018</v>
      </c>
      <c r="C1090" s="1">
        <v>45131</v>
      </c>
      <c r="D1090" t="s">
        <v>15017</v>
      </c>
    </row>
    <row r="1091" spans="1:4" x14ac:dyDescent="0.25">
      <c r="A1091">
        <v>1090</v>
      </c>
      <c r="B1091" t="s">
        <v>15018</v>
      </c>
      <c r="C1091" s="1">
        <v>45051</v>
      </c>
      <c r="D1091" t="s">
        <v>15017</v>
      </c>
    </row>
    <row r="1092" spans="1:4" x14ac:dyDescent="0.25">
      <c r="A1092">
        <v>1091</v>
      </c>
      <c r="B1092" t="s">
        <v>15016</v>
      </c>
      <c r="C1092" s="1">
        <v>45106</v>
      </c>
      <c r="D1092" t="s">
        <v>15019</v>
      </c>
    </row>
    <row r="1093" spans="1:4" x14ac:dyDescent="0.25">
      <c r="A1093">
        <v>1092</v>
      </c>
      <c r="B1093" t="s">
        <v>15018</v>
      </c>
      <c r="C1093" s="1">
        <v>45227</v>
      </c>
      <c r="D1093" t="s">
        <v>15019</v>
      </c>
    </row>
    <row r="1094" spans="1:4" x14ac:dyDescent="0.25">
      <c r="A1094">
        <v>1093</v>
      </c>
      <c r="B1094" t="s">
        <v>15018</v>
      </c>
      <c r="C1094" s="1">
        <v>45044</v>
      </c>
      <c r="D1094" t="s">
        <v>15017</v>
      </c>
    </row>
    <row r="1095" spans="1:4" x14ac:dyDescent="0.25">
      <c r="A1095">
        <v>1094</v>
      </c>
      <c r="B1095" t="s">
        <v>15018</v>
      </c>
      <c r="C1095" s="1">
        <v>45230</v>
      </c>
      <c r="D1095" t="s">
        <v>15019</v>
      </c>
    </row>
    <row r="1096" spans="1:4" x14ac:dyDescent="0.25">
      <c r="A1096">
        <v>1095</v>
      </c>
      <c r="B1096" t="s">
        <v>15016</v>
      </c>
      <c r="C1096" s="1">
        <v>44982</v>
      </c>
      <c r="D1096" t="s">
        <v>15019</v>
      </c>
    </row>
    <row r="1097" spans="1:4" x14ac:dyDescent="0.25">
      <c r="A1097">
        <v>1096</v>
      </c>
      <c r="B1097" t="s">
        <v>15016</v>
      </c>
      <c r="C1097" s="1">
        <v>45095</v>
      </c>
      <c r="D1097" t="s">
        <v>15017</v>
      </c>
    </row>
    <row r="1098" spans="1:4" x14ac:dyDescent="0.25">
      <c r="A1098">
        <v>1097</v>
      </c>
      <c r="B1098" t="s">
        <v>15016</v>
      </c>
      <c r="C1098" s="1">
        <v>45284</v>
      </c>
      <c r="D1098" t="s">
        <v>15017</v>
      </c>
    </row>
    <row r="1099" spans="1:4" x14ac:dyDescent="0.25">
      <c r="A1099">
        <v>1098</v>
      </c>
      <c r="B1099" t="s">
        <v>15018</v>
      </c>
      <c r="C1099" s="1">
        <v>45088</v>
      </c>
      <c r="D1099" t="s">
        <v>15017</v>
      </c>
    </row>
    <row r="1100" spans="1:4" x14ac:dyDescent="0.25">
      <c r="A1100">
        <v>1099</v>
      </c>
      <c r="B1100" t="s">
        <v>15018</v>
      </c>
      <c r="C1100" s="1">
        <v>45062</v>
      </c>
      <c r="D1100" t="s">
        <v>15019</v>
      </c>
    </row>
    <row r="1101" spans="1:4" x14ac:dyDescent="0.25">
      <c r="A1101">
        <v>1100</v>
      </c>
      <c r="B1101" t="s">
        <v>15018</v>
      </c>
      <c r="C1101" s="1">
        <v>44995</v>
      </c>
      <c r="D1101" t="s">
        <v>15019</v>
      </c>
    </row>
    <row r="1102" spans="1:4" x14ac:dyDescent="0.25">
      <c r="A1102">
        <v>1101</v>
      </c>
      <c r="B1102" t="s">
        <v>15016</v>
      </c>
      <c r="C1102" s="1">
        <v>45141</v>
      </c>
      <c r="D1102" t="s">
        <v>15019</v>
      </c>
    </row>
    <row r="1103" spans="1:4" x14ac:dyDescent="0.25">
      <c r="A1103">
        <v>1102</v>
      </c>
      <c r="B1103" t="s">
        <v>15018</v>
      </c>
      <c r="C1103" s="1">
        <v>45233</v>
      </c>
      <c r="D1103" t="s">
        <v>15017</v>
      </c>
    </row>
    <row r="1104" spans="1:4" x14ac:dyDescent="0.25">
      <c r="A1104">
        <v>1103</v>
      </c>
      <c r="B1104" t="s">
        <v>15018</v>
      </c>
      <c r="C1104" s="1">
        <v>45221</v>
      </c>
      <c r="D1104" t="s">
        <v>15019</v>
      </c>
    </row>
    <row r="1105" spans="1:4" x14ac:dyDescent="0.25">
      <c r="A1105">
        <v>1104</v>
      </c>
      <c r="B1105" t="s">
        <v>15016</v>
      </c>
      <c r="C1105" s="1">
        <v>44949</v>
      </c>
      <c r="D1105" t="s">
        <v>15017</v>
      </c>
    </row>
    <row r="1106" spans="1:4" x14ac:dyDescent="0.25">
      <c r="A1106">
        <v>1105</v>
      </c>
      <c r="B1106" t="s">
        <v>15018</v>
      </c>
      <c r="C1106" s="1">
        <v>44938</v>
      </c>
      <c r="D1106" t="s">
        <v>15019</v>
      </c>
    </row>
    <row r="1107" spans="1:4" x14ac:dyDescent="0.25">
      <c r="A1107">
        <v>1106</v>
      </c>
      <c r="B1107" t="s">
        <v>15016</v>
      </c>
      <c r="C1107" s="1">
        <v>45211</v>
      </c>
      <c r="D1107" t="s">
        <v>15017</v>
      </c>
    </row>
    <row r="1108" spans="1:4" x14ac:dyDescent="0.25">
      <c r="A1108">
        <v>1107</v>
      </c>
      <c r="B1108" t="s">
        <v>15016</v>
      </c>
      <c r="C1108" s="1">
        <v>44966</v>
      </c>
      <c r="D1108" t="s">
        <v>15019</v>
      </c>
    </row>
    <row r="1109" spans="1:4" x14ac:dyDescent="0.25">
      <c r="A1109">
        <v>1108</v>
      </c>
      <c r="B1109" t="s">
        <v>15016</v>
      </c>
      <c r="C1109" s="1">
        <v>45247</v>
      </c>
      <c r="D1109" t="s">
        <v>15017</v>
      </c>
    </row>
    <row r="1110" spans="1:4" x14ac:dyDescent="0.25">
      <c r="A1110">
        <v>1109</v>
      </c>
      <c r="B1110" t="s">
        <v>15016</v>
      </c>
      <c r="C1110" s="1">
        <v>45044</v>
      </c>
      <c r="D1110" t="s">
        <v>15019</v>
      </c>
    </row>
    <row r="1111" spans="1:4" x14ac:dyDescent="0.25">
      <c r="A1111">
        <v>1110</v>
      </c>
      <c r="B1111" t="s">
        <v>15018</v>
      </c>
      <c r="C1111" s="1">
        <v>44972</v>
      </c>
      <c r="D1111" t="s">
        <v>15017</v>
      </c>
    </row>
    <row r="1112" spans="1:4" x14ac:dyDescent="0.25">
      <c r="A1112">
        <v>1111</v>
      </c>
      <c r="B1112" t="s">
        <v>15018</v>
      </c>
      <c r="C1112" s="1">
        <v>44945</v>
      </c>
      <c r="D1112" t="s">
        <v>15017</v>
      </c>
    </row>
    <row r="1113" spans="1:4" x14ac:dyDescent="0.25">
      <c r="A1113">
        <v>1112</v>
      </c>
      <c r="B1113" t="s">
        <v>15018</v>
      </c>
      <c r="C1113" s="1">
        <v>45069</v>
      </c>
      <c r="D1113" t="s">
        <v>15019</v>
      </c>
    </row>
    <row r="1114" spans="1:4" x14ac:dyDescent="0.25">
      <c r="A1114">
        <v>1113</v>
      </c>
      <c r="B1114" t="s">
        <v>15016</v>
      </c>
      <c r="C1114" s="1">
        <v>45291</v>
      </c>
      <c r="D1114" t="s">
        <v>15019</v>
      </c>
    </row>
    <row r="1115" spans="1:4" x14ac:dyDescent="0.25">
      <c r="A1115">
        <v>1114</v>
      </c>
      <c r="B1115" t="s">
        <v>15016</v>
      </c>
      <c r="C1115" s="1">
        <v>45238</v>
      </c>
      <c r="D1115" t="s">
        <v>15019</v>
      </c>
    </row>
    <row r="1116" spans="1:4" x14ac:dyDescent="0.25">
      <c r="A1116">
        <v>1115</v>
      </c>
      <c r="B1116" t="s">
        <v>15016</v>
      </c>
      <c r="C1116" s="1">
        <v>44944</v>
      </c>
      <c r="D1116" t="s">
        <v>15019</v>
      </c>
    </row>
    <row r="1117" spans="1:4" x14ac:dyDescent="0.25">
      <c r="A1117">
        <v>1116</v>
      </c>
      <c r="B1117" t="s">
        <v>15016</v>
      </c>
      <c r="C1117" s="1">
        <v>45237</v>
      </c>
      <c r="D1117" t="s">
        <v>15017</v>
      </c>
    </row>
    <row r="1118" spans="1:4" x14ac:dyDescent="0.25">
      <c r="A1118">
        <v>1117</v>
      </c>
      <c r="B1118" t="s">
        <v>15016</v>
      </c>
      <c r="C1118" s="1">
        <v>45093</v>
      </c>
      <c r="D1118" t="s">
        <v>15019</v>
      </c>
    </row>
    <row r="1119" spans="1:4" x14ac:dyDescent="0.25">
      <c r="A1119">
        <v>1118</v>
      </c>
      <c r="B1119" t="s">
        <v>15018</v>
      </c>
      <c r="C1119" s="1">
        <v>45200</v>
      </c>
      <c r="D1119" t="s">
        <v>15017</v>
      </c>
    </row>
    <row r="1120" spans="1:4" x14ac:dyDescent="0.25">
      <c r="A1120">
        <v>1119</v>
      </c>
      <c r="B1120" t="s">
        <v>15018</v>
      </c>
      <c r="C1120" s="1">
        <v>45167</v>
      </c>
      <c r="D1120" t="s">
        <v>15019</v>
      </c>
    </row>
    <row r="1121" spans="1:4" x14ac:dyDescent="0.25">
      <c r="A1121">
        <v>1120</v>
      </c>
      <c r="B1121" t="s">
        <v>15018</v>
      </c>
      <c r="C1121" s="1">
        <v>45207</v>
      </c>
      <c r="D1121" t="s">
        <v>15019</v>
      </c>
    </row>
    <row r="1122" spans="1:4" x14ac:dyDescent="0.25">
      <c r="A1122">
        <v>1121</v>
      </c>
      <c r="B1122" t="s">
        <v>15018</v>
      </c>
      <c r="C1122" s="1">
        <v>44959</v>
      </c>
      <c r="D1122" t="s">
        <v>15017</v>
      </c>
    </row>
    <row r="1123" spans="1:4" x14ac:dyDescent="0.25">
      <c r="A1123">
        <v>1122</v>
      </c>
      <c r="B1123" t="s">
        <v>15016</v>
      </c>
      <c r="C1123" s="1">
        <v>45259</v>
      </c>
      <c r="D1123" t="s">
        <v>15017</v>
      </c>
    </row>
    <row r="1124" spans="1:4" x14ac:dyDescent="0.25">
      <c r="A1124">
        <v>1123</v>
      </c>
      <c r="B1124" t="s">
        <v>15018</v>
      </c>
      <c r="C1124" s="1">
        <v>45244</v>
      </c>
      <c r="D1124" t="s">
        <v>15017</v>
      </c>
    </row>
    <row r="1125" spans="1:4" x14ac:dyDescent="0.25">
      <c r="A1125">
        <v>1124</v>
      </c>
      <c r="B1125" t="s">
        <v>15018</v>
      </c>
      <c r="C1125" s="1">
        <v>45028</v>
      </c>
      <c r="D1125" t="s">
        <v>15019</v>
      </c>
    </row>
    <row r="1126" spans="1:4" x14ac:dyDescent="0.25">
      <c r="A1126">
        <v>1125</v>
      </c>
      <c r="B1126" t="s">
        <v>15016</v>
      </c>
      <c r="C1126" s="1">
        <v>45244</v>
      </c>
      <c r="D1126" t="s">
        <v>15019</v>
      </c>
    </row>
    <row r="1127" spans="1:4" x14ac:dyDescent="0.25">
      <c r="A1127">
        <v>1126</v>
      </c>
      <c r="B1127" t="s">
        <v>15016</v>
      </c>
      <c r="C1127" s="1">
        <v>44934</v>
      </c>
      <c r="D1127" t="s">
        <v>15019</v>
      </c>
    </row>
    <row r="1128" spans="1:4" x14ac:dyDescent="0.25">
      <c r="A1128">
        <v>1127</v>
      </c>
      <c r="B1128" t="s">
        <v>15018</v>
      </c>
      <c r="C1128" s="1">
        <v>45197</v>
      </c>
      <c r="D1128" t="s">
        <v>15019</v>
      </c>
    </row>
    <row r="1129" spans="1:4" x14ac:dyDescent="0.25">
      <c r="A1129">
        <v>1128</v>
      </c>
      <c r="B1129" t="s">
        <v>15018</v>
      </c>
      <c r="C1129" s="1">
        <v>45216</v>
      </c>
      <c r="D1129" t="s">
        <v>15019</v>
      </c>
    </row>
    <row r="1130" spans="1:4" x14ac:dyDescent="0.25">
      <c r="A1130">
        <v>1129</v>
      </c>
      <c r="B1130" t="s">
        <v>15018</v>
      </c>
      <c r="C1130" s="1">
        <v>44972</v>
      </c>
      <c r="D1130" t="s">
        <v>15017</v>
      </c>
    </row>
    <row r="1131" spans="1:4" x14ac:dyDescent="0.25">
      <c r="A1131">
        <v>1130</v>
      </c>
      <c r="B1131" t="s">
        <v>15016</v>
      </c>
      <c r="C1131" s="1">
        <v>45123</v>
      </c>
      <c r="D1131" t="s">
        <v>15017</v>
      </c>
    </row>
    <row r="1132" spans="1:4" x14ac:dyDescent="0.25">
      <c r="A1132">
        <v>1131</v>
      </c>
      <c r="B1132" t="s">
        <v>15018</v>
      </c>
      <c r="C1132" s="1">
        <v>45085</v>
      </c>
      <c r="D1132" t="s">
        <v>15019</v>
      </c>
    </row>
    <row r="1133" spans="1:4" x14ac:dyDescent="0.25">
      <c r="A1133">
        <v>1132</v>
      </c>
      <c r="B1133" t="s">
        <v>15018</v>
      </c>
      <c r="C1133" s="1">
        <v>45133</v>
      </c>
      <c r="D1133" t="s">
        <v>15019</v>
      </c>
    </row>
    <row r="1134" spans="1:4" x14ac:dyDescent="0.25">
      <c r="A1134">
        <v>1133</v>
      </c>
      <c r="B1134" t="s">
        <v>15018</v>
      </c>
      <c r="C1134" s="1">
        <v>45206</v>
      </c>
      <c r="D1134" t="s">
        <v>15019</v>
      </c>
    </row>
    <row r="1135" spans="1:4" x14ac:dyDescent="0.25">
      <c r="A1135">
        <v>1134</v>
      </c>
      <c r="B1135" t="s">
        <v>15018</v>
      </c>
      <c r="C1135" s="1">
        <v>45269</v>
      </c>
      <c r="D1135" t="s">
        <v>15017</v>
      </c>
    </row>
    <row r="1136" spans="1:4" x14ac:dyDescent="0.25">
      <c r="A1136">
        <v>1135</v>
      </c>
      <c r="B1136" t="s">
        <v>15018</v>
      </c>
      <c r="C1136" s="1">
        <v>45021</v>
      </c>
      <c r="D1136" t="s">
        <v>15019</v>
      </c>
    </row>
    <row r="1137" spans="1:4" x14ac:dyDescent="0.25">
      <c r="A1137">
        <v>1136</v>
      </c>
      <c r="B1137" t="s">
        <v>15016</v>
      </c>
      <c r="C1137" s="1">
        <v>44956</v>
      </c>
      <c r="D1137" t="s">
        <v>15017</v>
      </c>
    </row>
    <row r="1138" spans="1:4" x14ac:dyDescent="0.25">
      <c r="A1138">
        <v>1137</v>
      </c>
      <c r="B1138" t="s">
        <v>15016</v>
      </c>
      <c r="C1138" s="1">
        <v>45065</v>
      </c>
      <c r="D1138" t="s">
        <v>15019</v>
      </c>
    </row>
    <row r="1139" spans="1:4" x14ac:dyDescent="0.25">
      <c r="A1139">
        <v>1138</v>
      </c>
      <c r="B1139" t="s">
        <v>15018</v>
      </c>
      <c r="C1139" s="1">
        <v>44978</v>
      </c>
      <c r="D1139" t="s">
        <v>15017</v>
      </c>
    </row>
    <row r="1140" spans="1:4" x14ac:dyDescent="0.25">
      <c r="A1140">
        <v>1139</v>
      </c>
      <c r="B1140" t="s">
        <v>15018</v>
      </c>
      <c r="C1140" s="1">
        <v>45133</v>
      </c>
      <c r="D1140" t="s">
        <v>15019</v>
      </c>
    </row>
    <row r="1141" spans="1:4" x14ac:dyDescent="0.25">
      <c r="A1141">
        <v>1140</v>
      </c>
      <c r="B1141" t="s">
        <v>15016</v>
      </c>
      <c r="C1141" s="1">
        <v>44965</v>
      </c>
      <c r="D1141" t="s">
        <v>15017</v>
      </c>
    </row>
    <row r="1142" spans="1:4" x14ac:dyDescent="0.25">
      <c r="A1142">
        <v>1141</v>
      </c>
      <c r="B1142" t="s">
        <v>15016</v>
      </c>
      <c r="C1142" s="1">
        <v>45131</v>
      </c>
      <c r="D1142" t="s">
        <v>15017</v>
      </c>
    </row>
    <row r="1143" spans="1:4" x14ac:dyDescent="0.25">
      <c r="A1143">
        <v>1142</v>
      </c>
      <c r="B1143" t="s">
        <v>15018</v>
      </c>
      <c r="C1143" s="1">
        <v>44957</v>
      </c>
      <c r="D1143" t="s">
        <v>15019</v>
      </c>
    </row>
    <row r="1144" spans="1:4" x14ac:dyDescent="0.25">
      <c r="A1144">
        <v>1143</v>
      </c>
      <c r="B1144" t="s">
        <v>15018</v>
      </c>
      <c r="C1144" s="1">
        <v>45117</v>
      </c>
      <c r="D1144" t="s">
        <v>15017</v>
      </c>
    </row>
    <row r="1145" spans="1:4" x14ac:dyDescent="0.25">
      <c r="A1145">
        <v>1144</v>
      </c>
      <c r="B1145" t="s">
        <v>15016</v>
      </c>
      <c r="C1145" s="1">
        <v>45272</v>
      </c>
      <c r="D1145" t="s">
        <v>15017</v>
      </c>
    </row>
    <row r="1146" spans="1:4" x14ac:dyDescent="0.25">
      <c r="A1146">
        <v>1145</v>
      </c>
      <c r="B1146" t="s">
        <v>15018</v>
      </c>
      <c r="C1146" s="1">
        <v>45073</v>
      </c>
      <c r="D1146" t="s">
        <v>15019</v>
      </c>
    </row>
    <row r="1147" spans="1:4" x14ac:dyDescent="0.25">
      <c r="A1147">
        <v>1146</v>
      </c>
      <c r="B1147" t="s">
        <v>15016</v>
      </c>
      <c r="C1147" s="1">
        <v>45165</v>
      </c>
      <c r="D1147" t="s">
        <v>15019</v>
      </c>
    </row>
    <row r="1148" spans="1:4" x14ac:dyDescent="0.25">
      <c r="A1148">
        <v>1147</v>
      </c>
      <c r="B1148" t="s">
        <v>15016</v>
      </c>
      <c r="C1148" s="1">
        <v>45207</v>
      </c>
      <c r="D1148" t="s">
        <v>15019</v>
      </c>
    </row>
    <row r="1149" spans="1:4" x14ac:dyDescent="0.25">
      <c r="A1149">
        <v>1148</v>
      </c>
      <c r="B1149" t="s">
        <v>15018</v>
      </c>
      <c r="C1149" s="1">
        <v>45275</v>
      </c>
      <c r="D1149" t="s">
        <v>15019</v>
      </c>
    </row>
    <row r="1150" spans="1:4" x14ac:dyDescent="0.25">
      <c r="A1150">
        <v>1149</v>
      </c>
      <c r="B1150" t="s">
        <v>15016</v>
      </c>
      <c r="C1150" s="1">
        <v>45038</v>
      </c>
      <c r="D1150" t="s">
        <v>15017</v>
      </c>
    </row>
    <row r="1151" spans="1:4" x14ac:dyDescent="0.25">
      <c r="A1151">
        <v>1150</v>
      </c>
      <c r="B1151" t="s">
        <v>15018</v>
      </c>
      <c r="C1151" s="1">
        <v>45042</v>
      </c>
      <c r="D1151" t="s">
        <v>15019</v>
      </c>
    </row>
    <row r="1152" spans="1:4" x14ac:dyDescent="0.25">
      <c r="A1152">
        <v>1151</v>
      </c>
      <c r="B1152" t="s">
        <v>15018</v>
      </c>
      <c r="C1152" s="1">
        <v>44948</v>
      </c>
      <c r="D1152" t="s">
        <v>15017</v>
      </c>
    </row>
    <row r="1153" spans="1:4" x14ac:dyDescent="0.25">
      <c r="A1153">
        <v>1152</v>
      </c>
      <c r="B1153" t="s">
        <v>15016</v>
      </c>
      <c r="C1153" s="1">
        <v>45257</v>
      </c>
      <c r="D1153" t="s">
        <v>15019</v>
      </c>
    </row>
    <row r="1154" spans="1:4" x14ac:dyDescent="0.25">
      <c r="A1154">
        <v>1153</v>
      </c>
      <c r="B1154" t="s">
        <v>15016</v>
      </c>
      <c r="C1154" s="1">
        <v>45201</v>
      </c>
      <c r="D1154" t="s">
        <v>15019</v>
      </c>
    </row>
    <row r="1155" spans="1:4" x14ac:dyDescent="0.25">
      <c r="A1155">
        <v>1154</v>
      </c>
      <c r="B1155" t="s">
        <v>15018</v>
      </c>
      <c r="C1155" s="1">
        <v>44992</v>
      </c>
      <c r="D1155" t="s">
        <v>15017</v>
      </c>
    </row>
    <row r="1156" spans="1:4" x14ac:dyDescent="0.25">
      <c r="A1156">
        <v>1155</v>
      </c>
      <c r="B1156" t="s">
        <v>15016</v>
      </c>
      <c r="C1156" s="1">
        <v>45147</v>
      </c>
      <c r="D1156" t="s">
        <v>15017</v>
      </c>
    </row>
    <row r="1157" spans="1:4" x14ac:dyDescent="0.25">
      <c r="A1157">
        <v>1156</v>
      </c>
      <c r="B1157" t="s">
        <v>15018</v>
      </c>
      <c r="C1157" s="1">
        <v>44953</v>
      </c>
      <c r="D1157" t="s">
        <v>15017</v>
      </c>
    </row>
    <row r="1158" spans="1:4" x14ac:dyDescent="0.25">
      <c r="A1158">
        <v>1157</v>
      </c>
      <c r="B1158" t="s">
        <v>15016</v>
      </c>
      <c r="C1158" s="1">
        <v>45132</v>
      </c>
      <c r="D1158" t="s">
        <v>15017</v>
      </c>
    </row>
    <row r="1159" spans="1:4" x14ac:dyDescent="0.25">
      <c r="A1159">
        <v>1158</v>
      </c>
      <c r="B1159" t="s">
        <v>15016</v>
      </c>
      <c r="C1159" s="1">
        <v>45110</v>
      </c>
      <c r="D1159" t="s">
        <v>15019</v>
      </c>
    </row>
    <row r="1160" spans="1:4" x14ac:dyDescent="0.25">
      <c r="A1160">
        <v>1159</v>
      </c>
      <c r="B1160" t="s">
        <v>15016</v>
      </c>
      <c r="C1160" s="1">
        <v>45114</v>
      </c>
      <c r="D1160" t="s">
        <v>15017</v>
      </c>
    </row>
    <row r="1161" spans="1:4" x14ac:dyDescent="0.25">
      <c r="A1161">
        <v>1160</v>
      </c>
      <c r="B1161" t="s">
        <v>15016</v>
      </c>
      <c r="C1161" s="1">
        <v>45266</v>
      </c>
      <c r="D1161" t="s">
        <v>15019</v>
      </c>
    </row>
    <row r="1162" spans="1:4" x14ac:dyDescent="0.25">
      <c r="A1162">
        <v>1161</v>
      </c>
      <c r="B1162" t="s">
        <v>15018</v>
      </c>
      <c r="C1162" s="1">
        <v>45003</v>
      </c>
      <c r="D1162" t="s">
        <v>15017</v>
      </c>
    </row>
    <row r="1163" spans="1:4" x14ac:dyDescent="0.25">
      <c r="A1163">
        <v>1162</v>
      </c>
      <c r="B1163" t="s">
        <v>15016</v>
      </c>
      <c r="C1163" s="1">
        <v>45196</v>
      </c>
      <c r="D1163" t="s">
        <v>15019</v>
      </c>
    </row>
    <row r="1164" spans="1:4" x14ac:dyDescent="0.25">
      <c r="A1164">
        <v>1163</v>
      </c>
      <c r="B1164" t="s">
        <v>15018</v>
      </c>
      <c r="C1164" s="1">
        <v>45100</v>
      </c>
      <c r="D1164" t="s">
        <v>15019</v>
      </c>
    </row>
    <row r="1165" spans="1:4" x14ac:dyDescent="0.25">
      <c r="A1165">
        <v>1164</v>
      </c>
      <c r="B1165" t="s">
        <v>15018</v>
      </c>
      <c r="C1165" s="1">
        <v>45119</v>
      </c>
      <c r="D1165" t="s">
        <v>15017</v>
      </c>
    </row>
    <row r="1166" spans="1:4" x14ac:dyDescent="0.25">
      <c r="A1166">
        <v>1165</v>
      </c>
      <c r="B1166" t="s">
        <v>15018</v>
      </c>
      <c r="C1166" s="1">
        <v>44989</v>
      </c>
      <c r="D1166" t="s">
        <v>15017</v>
      </c>
    </row>
    <row r="1167" spans="1:4" x14ac:dyDescent="0.25">
      <c r="A1167">
        <v>1166</v>
      </c>
      <c r="B1167" t="s">
        <v>15016</v>
      </c>
      <c r="C1167" s="1">
        <v>44937</v>
      </c>
      <c r="D1167" t="s">
        <v>15017</v>
      </c>
    </row>
    <row r="1168" spans="1:4" x14ac:dyDescent="0.25">
      <c r="A1168">
        <v>1167</v>
      </c>
      <c r="B1168" t="s">
        <v>15016</v>
      </c>
      <c r="C1168" s="1">
        <v>45110</v>
      </c>
      <c r="D1168" t="s">
        <v>15017</v>
      </c>
    </row>
    <row r="1169" spans="1:4" x14ac:dyDescent="0.25">
      <c r="A1169">
        <v>1168</v>
      </c>
      <c r="B1169" t="s">
        <v>15016</v>
      </c>
      <c r="C1169" s="1">
        <v>45174</v>
      </c>
      <c r="D1169" t="s">
        <v>15017</v>
      </c>
    </row>
    <row r="1170" spans="1:4" x14ac:dyDescent="0.25">
      <c r="A1170">
        <v>1169</v>
      </c>
      <c r="B1170" t="s">
        <v>15016</v>
      </c>
      <c r="C1170" s="1">
        <v>45118</v>
      </c>
      <c r="D1170" t="s">
        <v>15017</v>
      </c>
    </row>
    <row r="1171" spans="1:4" x14ac:dyDescent="0.25">
      <c r="A1171">
        <v>1170</v>
      </c>
      <c r="B1171" t="s">
        <v>15018</v>
      </c>
      <c r="C1171" s="1">
        <v>45050</v>
      </c>
      <c r="D1171" t="s">
        <v>15019</v>
      </c>
    </row>
    <row r="1172" spans="1:4" x14ac:dyDescent="0.25">
      <c r="A1172">
        <v>1171</v>
      </c>
      <c r="B1172" t="s">
        <v>15018</v>
      </c>
      <c r="C1172" s="1">
        <v>45174</v>
      </c>
      <c r="D1172" t="s">
        <v>15017</v>
      </c>
    </row>
    <row r="1173" spans="1:4" x14ac:dyDescent="0.25">
      <c r="A1173">
        <v>1172</v>
      </c>
      <c r="B1173" t="s">
        <v>15016</v>
      </c>
      <c r="C1173" s="1">
        <v>45040</v>
      </c>
      <c r="D1173" t="s">
        <v>15017</v>
      </c>
    </row>
    <row r="1174" spans="1:4" x14ac:dyDescent="0.25">
      <c r="A1174">
        <v>1173</v>
      </c>
      <c r="B1174" t="s">
        <v>15016</v>
      </c>
      <c r="C1174" s="1">
        <v>45132</v>
      </c>
      <c r="D1174" t="s">
        <v>15019</v>
      </c>
    </row>
    <row r="1175" spans="1:4" x14ac:dyDescent="0.25">
      <c r="A1175">
        <v>1174</v>
      </c>
      <c r="B1175" t="s">
        <v>15016</v>
      </c>
      <c r="C1175" s="1">
        <v>45186</v>
      </c>
      <c r="D1175" t="s">
        <v>15017</v>
      </c>
    </row>
    <row r="1176" spans="1:4" x14ac:dyDescent="0.25">
      <c r="A1176">
        <v>1175</v>
      </c>
      <c r="B1176" t="s">
        <v>15016</v>
      </c>
      <c r="C1176" s="1">
        <v>45000</v>
      </c>
      <c r="D1176" t="s">
        <v>15017</v>
      </c>
    </row>
    <row r="1177" spans="1:4" x14ac:dyDescent="0.25">
      <c r="A1177">
        <v>1176</v>
      </c>
      <c r="B1177" t="s">
        <v>15018</v>
      </c>
      <c r="C1177" s="1">
        <v>45040</v>
      </c>
      <c r="D1177" t="s">
        <v>15017</v>
      </c>
    </row>
    <row r="1178" spans="1:4" x14ac:dyDescent="0.25">
      <c r="A1178">
        <v>1177</v>
      </c>
      <c r="B1178" t="s">
        <v>15018</v>
      </c>
      <c r="C1178" s="1">
        <v>45122</v>
      </c>
      <c r="D1178" t="s">
        <v>15017</v>
      </c>
    </row>
    <row r="1179" spans="1:4" x14ac:dyDescent="0.25">
      <c r="A1179">
        <v>1178</v>
      </c>
      <c r="B1179" t="s">
        <v>15018</v>
      </c>
      <c r="C1179" s="1">
        <v>45069</v>
      </c>
      <c r="D1179" t="s">
        <v>15017</v>
      </c>
    </row>
    <row r="1180" spans="1:4" x14ac:dyDescent="0.25">
      <c r="A1180">
        <v>1179</v>
      </c>
      <c r="B1180" t="s">
        <v>15016</v>
      </c>
      <c r="C1180" s="1">
        <v>45077</v>
      </c>
      <c r="D1180" t="s">
        <v>15017</v>
      </c>
    </row>
    <row r="1181" spans="1:4" x14ac:dyDescent="0.25">
      <c r="A1181">
        <v>1180</v>
      </c>
      <c r="B1181" t="s">
        <v>15018</v>
      </c>
      <c r="C1181" s="1">
        <v>45253</v>
      </c>
      <c r="D1181" t="s">
        <v>15019</v>
      </c>
    </row>
    <row r="1182" spans="1:4" x14ac:dyDescent="0.25">
      <c r="A1182">
        <v>1181</v>
      </c>
      <c r="B1182" t="s">
        <v>15018</v>
      </c>
      <c r="C1182" s="1">
        <v>44947</v>
      </c>
      <c r="D1182" t="s">
        <v>15019</v>
      </c>
    </row>
    <row r="1183" spans="1:4" x14ac:dyDescent="0.25">
      <c r="A1183">
        <v>1182</v>
      </c>
      <c r="B1183" t="s">
        <v>15018</v>
      </c>
      <c r="C1183" s="1">
        <v>45276</v>
      </c>
      <c r="D1183" t="s">
        <v>15017</v>
      </c>
    </row>
    <row r="1184" spans="1:4" x14ac:dyDescent="0.25">
      <c r="A1184">
        <v>1183</v>
      </c>
      <c r="B1184" t="s">
        <v>15016</v>
      </c>
      <c r="C1184" s="1">
        <v>45149</v>
      </c>
      <c r="D1184" t="s">
        <v>15017</v>
      </c>
    </row>
    <row r="1185" spans="1:4" x14ac:dyDescent="0.25">
      <c r="A1185">
        <v>1184</v>
      </c>
      <c r="B1185" t="s">
        <v>15016</v>
      </c>
      <c r="C1185" s="1">
        <v>45027</v>
      </c>
      <c r="D1185" t="s">
        <v>15019</v>
      </c>
    </row>
    <row r="1186" spans="1:4" x14ac:dyDescent="0.25">
      <c r="A1186">
        <v>1185</v>
      </c>
      <c r="B1186" t="s">
        <v>15016</v>
      </c>
      <c r="C1186" s="1">
        <v>45219</v>
      </c>
      <c r="D1186" t="s">
        <v>15019</v>
      </c>
    </row>
    <row r="1187" spans="1:4" x14ac:dyDescent="0.25">
      <c r="A1187">
        <v>1186</v>
      </c>
      <c r="B1187" t="s">
        <v>15018</v>
      </c>
      <c r="C1187" s="1">
        <v>45143</v>
      </c>
      <c r="D1187" t="s">
        <v>15019</v>
      </c>
    </row>
    <row r="1188" spans="1:4" x14ac:dyDescent="0.25">
      <c r="A1188">
        <v>1187</v>
      </c>
      <c r="B1188" t="s">
        <v>15018</v>
      </c>
      <c r="C1188" s="1">
        <v>44943</v>
      </c>
      <c r="D1188" t="s">
        <v>15019</v>
      </c>
    </row>
    <row r="1189" spans="1:4" x14ac:dyDescent="0.25">
      <c r="A1189">
        <v>1188</v>
      </c>
      <c r="B1189" t="s">
        <v>15016</v>
      </c>
      <c r="C1189" s="1">
        <v>44934</v>
      </c>
      <c r="D1189" t="s">
        <v>15019</v>
      </c>
    </row>
    <row r="1190" spans="1:4" x14ac:dyDescent="0.25">
      <c r="A1190">
        <v>1189</v>
      </c>
      <c r="B1190" t="s">
        <v>15016</v>
      </c>
      <c r="C1190" s="1">
        <v>45234</v>
      </c>
      <c r="D1190" t="s">
        <v>15017</v>
      </c>
    </row>
    <row r="1191" spans="1:4" x14ac:dyDescent="0.25">
      <c r="A1191">
        <v>1190</v>
      </c>
      <c r="B1191" t="s">
        <v>15016</v>
      </c>
      <c r="C1191" s="1">
        <v>45098</v>
      </c>
      <c r="D1191" t="s">
        <v>15017</v>
      </c>
    </row>
    <row r="1192" spans="1:4" x14ac:dyDescent="0.25">
      <c r="A1192">
        <v>1191</v>
      </c>
      <c r="B1192" t="s">
        <v>15018</v>
      </c>
      <c r="C1192" s="1">
        <v>44974</v>
      </c>
      <c r="D1192" t="s">
        <v>15017</v>
      </c>
    </row>
    <row r="1193" spans="1:4" x14ac:dyDescent="0.25">
      <c r="A1193">
        <v>1192</v>
      </c>
      <c r="B1193" t="s">
        <v>15016</v>
      </c>
      <c r="C1193" s="1">
        <v>45214</v>
      </c>
      <c r="D1193" t="s">
        <v>15019</v>
      </c>
    </row>
    <row r="1194" spans="1:4" x14ac:dyDescent="0.25">
      <c r="A1194">
        <v>1193</v>
      </c>
      <c r="B1194" t="s">
        <v>15018</v>
      </c>
      <c r="C1194" s="1">
        <v>44928</v>
      </c>
      <c r="D1194" t="s">
        <v>15019</v>
      </c>
    </row>
    <row r="1195" spans="1:4" x14ac:dyDescent="0.25">
      <c r="A1195">
        <v>1194</v>
      </c>
      <c r="B1195" t="s">
        <v>15016</v>
      </c>
      <c r="C1195" s="1">
        <v>45030</v>
      </c>
      <c r="D1195" t="s">
        <v>15017</v>
      </c>
    </row>
    <row r="1196" spans="1:4" x14ac:dyDescent="0.25">
      <c r="A1196">
        <v>1195</v>
      </c>
      <c r="B1196" t="s">
        <v>15018</v>
      </c>
      <c r="C1196" s="1">
        <v>45122</v>
      </c>
      <c r="D1196" t="s">
        <v>15019</v>
      </c>
    </row>
    <row r="1197" spans="1:4" x14ac:dyDescent="0.25">
      <c r="A1197">
        <v>1196</v>
      </c>
      <c r="B1197" t="s">
        <v>15016</v>
      </c>
      <c r="C1197" s="1">
        <v>45023</v>
      </c>
      <c r="D1197" t="s">
        <v>15019</v>
      </c>
    </row>
    <row r="1198" spans="1:4" x14ac:dyDescent="0.25">
      <c r="A1198">
        <v>1197</v>
      </c>
      <c r="B1198" t="s">
        <v>15018</v>
      </c>
      <c r="C1198" s="1">
        <v>45246</v>
      </c>
      <c r="D1198" t="s">
        <v>15017</v>
      </c>
    </row>
    <row r="1199" spans="1:4" x14ac:dyDescent="0.25">
      <c r="A1199">
        <v>1198</v>
      </c>
      <c r="B1199" t="s">
        <v>15016</v>
      </c>
      <c r="C1199" s="1">
        <v>44961</v>
      </c>
      <c r="D1199" t="s">
        <v>15017</v>
      </c>
    </row>
    <row r="1200" spans="1:4" x14ac:dyDescent="0.25">
      <c r="A1200">
        <v>1199</v>
      </c>
      <c r="B1200" t="s">
        <v>15018</v>
      </c>
      <c r="C1200" s="1">
        <v>45184</v>
      </c>
      <c r="D1200" t="s">
        <v>15017</v>
      </c>
    </row>
    <row r="1201" spans="1:4" x14ac:dyDescent="0.25">
      <c r="A1201">
        <v>1200</v>
      </c>
      <c r="B1201" t="s">
        <v>15018</v>
      </c>
      <c r="C1201" s="1">
        <v>45114</v>
      </c>
      <c r="D1201" t="s">
        <v>15017</v>
      </c>
    </row>
    <row r="1202" spans="1:4" x14ac:dyDescent="0.25">
      <c r="A1202">
        <v>1201</v>
      </c>
      <c r="B1202" t="s">
        <v>15018</v>
      </c>
      <c r="C1202" s="1">
        <v>45287</v>
      </c>
      <c r="D1202" t="s">
        <v>15019</v>
      </c>
    </row>
    <row r="1203" spans="1:4" x14ac:dyDescent="0.25">
      <c r="A1203">
        <v>1202</v>
      </c>
      <c r="B1203" t="s">
        <v>15016</v>
      </c>
      <c r="C1203" s="1">
        <v>45150</v>
      </c>
      <c r="D1203" t="s">
        <v>15019</v>
      </c>
    </row>
    <row r="1204" spans="1:4" x14ac:dyDescent="0.25">
      <c r="A1204">
        <v>1203</v>
      </c>
      <c r="B1204" t="s">
        <v>15018</v>
      </c>
      <c r="C1204" s="1">
        <v>45212</v>
      </c>
      <c r="D1204" t="s">
        <v>15017</v>
      </c>
    </row>
    <row r="1205" spans="1:4" x14ac:dyDescent="0.25">
      <c r="A1205">
        <v>1204</v>
      </c>
      <c r="B1205" t="s">
        <v>15016</v>
      </c>
      <c r="C1205" s="1">
        <v>45279</v>
      </c>
      <c r="D1205" t="s">
        <v>15017</v>
      </c>
    </row>
    <row r="1206" spans="1:4" x14ac:dyDescent="0.25">
      <c r="A1206">
        <v>1205</v>
      </c>
      <c r="B1206" t="s">
        <v>15016</v>
      </c>
      <c r="C1206" s="1">
        <v>45044</v>
      </c>
      <c r="D1206" t="s">
        <v>15019</v>
      </c>
    </row>
    <row r="1207" spans="1:4" x14ac:dyDescent="0.25">
      <c r="A1207">
        <v>1206</v>
      </c>
      <c r="B1207" t="s">
        <v>15018</v>
      </c>
      <c r="C1207" s="1">
        <v>45028</v>
      </c>
      <c r="D1207" t="s">
        <v>15017</v>
      </c>
    </row>
    <row r="1208" spans="1:4" x14ac:dyDescent="0.25">
      <c r="A1208">
        <v>1207</v>
      </c>
      <c r="B1208" t="s">
        <v>15016</v>
      </c>
      <c r="C1208" s="1">
        <v>45177</v>
      </c>
      <c r="D1208" t="s">
        <v>15017</v>
      </c>
    </row>
    <row r="1209" spans="1:4" x14ac:dyDescent="0.25">
      <c r="A1209">
        <v>1208</v>
      </c>
      <c r="B1209" t="s">
        <v>15018</v>
      </c>
      <c r="C1209" s="1">
        <v>45054</v>
      </c>
      <c r="D1209" t="s">
        <v>15019</v>
      </c>
    </row>
    <row r="1210" spans="1:4" x14ac:dyDescent="0.25">
      <c r="A1210">
        <v>1209</v>
      </c>
      <c r="B1210" t="s">
        <v>15016</v>
      </c>
      <c r="C1210" s="1">
        <v>45211</v>
      </c>
      <c r="D1210" t="s">
        <v>15019</v>
      </c>
    </row>
    <row r="1211" spans="1:4" x14ac:dyDescent="0.25">
      <c r="A1211">
        <v>1210</v>
      </c>
      <c r="B1211" t="s">
        <v>15016</v>
      </c>
      <c r="C1211" s="1">
        <v>45203</v>
      </c>
      <c r="D1211" t="s">
        <v>15019</v>
      </c>
    </row>
    <row r="1212" spans="1:4" x14ac:dyDescent="0.25">
      <c r="A1212">
        <v>1211</v>
      </c>
      <c r="B1212" t="s">
        <v>15018</v>
      </c>
      <c r="C1212" s="1">
        <v>44939</v>
      </c>
      <c r="D1212" t="s">
        <v>15017</v>
      </c>
    </row>
    <row r="1213" spans="1:4" x14ac:dyDescent="0.25">
      <c r="A1213">
        <v>1212</v>
      </c>
      <c r="B1213" t="s">
        <v>15018</v>
      </c>
      <c r="C1213" s="1">
        <v>45108</v>
      </c>
      <c r="D1213" t="s">
        <v>15019</v>
      </c>
    </row>
    <row r="1214" spans="1:4" x14ac:dyDescent="0.25">
      <c r="A1214">
        <v>1213</v>
      </c>
      <c r="B1214" t="s">
        <v>15018</v>
      </c>
      <c r="C1214" s="1">
        <v>45073</v>
      </c>
      <c r="D1214" t="s">
        <v>15019</v>
      </c>
    </row>
    <row r="1215" spans="1:4" x14ac:dyDescent="0.25">
      <c r="A1215">
        <v>1214</v>
      </c>
      <c r="B1215" t="s">
        <v>15016</v>
      </c>
      <c r="C1215" s="1">
        <v>45158</v>
      </c>
      <c r="D1215" t="s">
        <v>15019</v>
      </c>
    </row>
    <row r="1216" spans="1:4" x14ac:dyDescent="0.25">
      <c r="A1216">
        <v>1215</v>
      </c>
      <c r="B1216" t="s">
        <v>15016</v>
      </c>
      <c r="C1216" s="1">
        <v>44938</v>
      </c>
      <c r="D1216" t="s">
        <v>15019</v>
      </c>
    </row>
    <row r="1217" spans="1:4" x14ac:dyDescent="0.25">
      <c r="A1217">
        <v>1216</v>
      </c>
      <c r="B1217" t="s">
        <v>15016</v>
      </c>
      <c r="C1217" s="1">
        <v>45130</v>
      </c>
      <c r="D1217" t="s">
        <v>15017</v>
      </c>
    </row>
    <row r="1218" spans="1:4" x14ac:dyDescent="0.25">
      <c r="A1218">
        <v>1217</v>
      </c>
      <c r="B1218" t="s">
        <v>15016</v>
      </c>
      <c r="C1218" s="1">
        <v>45146</v>
      </c>
      <c r="D1218" t="s">
        <v>15017</v>
      </c>
    </row>
    <row r="1219" spans="1:4" x14ac:dyDescent="0.25">
      <c r="A1219">
        <v>1218</v>
      </c>
      <c r="B1219" t="s">
        <v>15016</v>
      </c>
      <c r="C1219" s="1">
        <v>45170</v>
      </c>
      <c r="D1219" t="s">
        <v>15017</v>
      </c>
    </row>
    <row r="1220" spans="1:4" x14ac:dyDescent="0.25">
      <c r="A1220">
        <v>1219</v>
      </c>
      <c r="B1220" t="s">
        <v>15018</v>
      </c>
      <c r="C1220" s="1">
        <v>45161</v>
      </c>
      <c r="D1220" t="s">
        <v>15017</v>
      </c>
    </row>
    <row r="1221" spans="1:4" x14ac:dyDescent="0.25">
      <c r="A1221">
        <v>1220</v>
      </c>
      <c r="B1221" t="s">
        <v>15016</v>
      </c>
      <c r="C1221" s="1">
        <v>45248</v>
      </c>
      <c r="D1221" t="s">
        <v>15017</v>
      </c>
    </row>
    <row r="1222" spans="1:4" x14ac:dyDescent="0.25">
      <c r="A1222">
        <v>1221</v>
      </c>
      <c r="B1222" t="s">
        <v>15018</v>
      </c>
      <c r="C1222" s="1">
        <v>45075</v>
      </c>
      <c r="D1222" t="s">
        <v>15019</v>
      </c>
    </row>
    <row r="1223" spans="1:4" x14ac:dyDescent="0.25">
      <c r="A1223">
        <v>1222</v>
      </c>
      <c r="B1223" t="s">
        <v>15016</v>
      </c>
      <c r="C1223" s="1">
        <v>45118</v>
      </c>
      <c r="D1223" t="s">
        <v>15019</v>
      </c>
    </row>
    <row r="1224" spans="1:4" x14ac:dyDescent="0.25">
      <c r="A1224">
        <v>1223</v>
      </c>
      <c r="B1224" t="s">
        <v>15018</v>
      </c>
      <c r="C1224" s="1">
        <v>45200</v>
      </c>
      <c r="D1224" t="s">
        <v>15019</v>
      </c>
    </row>
    <row r="1225" spans="1:4" x14ac:dyDescent="0.25">
      <c r="A1225">
        <v>1224</v>
      </c>
      <c r="B1225" t="s">
        <v>15016</v>
      </c>
      <c r="C1225" s="1">
        <v>45261</v>
      </c>
      <c r="D1225" t="s">
        <v>15019</v>
      </c>
    </row>
    <row r="1226" spans="1:4" x14ac:dyDescent="0.25">
      <c r="A1226">
        <v>1225</v>
      </c>
      <c r="B1226" t="s">
        <v>15016</v>
      </c>
      <c r="C1226" s="1">
        <v>45237</v>
      </c>
      <c r="D1226" t="s">
        <v>15019</v>
      </c>
    </row>
    <row r="1227" spans="1:4" x14ac:dyDescent="0.25">
      <c r="A1227">
        <v>1226</v>
      </c>
      <c r="B1227" t="s">
        <v>15016</v>
      </c>
      <c r="C1227" s="1">
        <v>44988</v>
      </c>
      <c r="D1227" t="s">
        <v>15019</v>
      </c>
    </row>
    <row r="1228" spans="1:4" x14ac:dyDescent="0.25">
      <c r="A1228">
        <v>1227</v>
      </c>
      <c r="B1228" t="s">
        <v>15018</v>
      </c>
      <c r="C1228" s="1">
        <v>44986</v>
      </c>
      <c r="D1228" t="s">
        <v>15019</v>
      </c>
    </row>
    <row r="1229" spans="1:4" x14ac:dyDescent="0.25">
      <c r="A1229">
        <v>1228</v>
      </c>
      <c r="B1229" t="s">
        <v>15016</v>
      </c>
      <c r="C1229" s="1">
        <v>45255</v>
      </c>
      <c r="D1229" t="s">
        <v>15017</v>
      </c>
    </row>
    <row r="1230" spans="1:4" x14ac:dyDescent="0.25">
      <c r="A1230">
        <v>1229</v>
      </c>
      <c r="B1230" t="s">
        <v>15018</v>
      </c>
      <c r="C1230" s="1">
        <v>45218</v>
      </c>
      <c r="D1230" t="s">
        <v>15017</v>
      </c>
    </row>
    <row r="1231" spans="1:4" x14ac:dyDescent="0.25">
      <c r="A1231">
        <v>1230</v>
      </c>
      <c r="B1231" t="s">
        <v>15018</v>
      </c>
      <c r="C1231" s="1">
        <v>45278</v>
      </c>
      <c r="D1231" t="s">
        <v>15017</v>
      </c>
    </row>
    <row r="1232" spans="1:4" x14ac:dyDescent="0.25">
      <c r="A1232">
        <v>1231</v>
      </c>
      <c r="B1232" t="s">
        <v>15018</v>
      </c>
      <c r="C1232" s="1">
        <v>45075</v>
      </c>
      <c r="D1232" t="s">
        <v>15017</v>
      </c>
    </row>
    <row r="1233" spans="1:4" x14ac:dyDescent="0.25">
      <c r="A1233">
        <v>1232</v>
      </c>
      <c r="B1233" t="s">
        <v>15016</v>
      </c>
      <c r="C1233" s="1">
        <v>45015</v>
      </c>
      <c r="D1233" t="s">
        <v>15019</v>
      </c>
    </row>
    <row r="1234" spans="1:4" x14ac:dyDescent="0.25">
      <c r="A1234">
        <v>1233</v>
      </c>
      <c r="B1234" t="s">
        <v>15018</v>
      </c>
      <c r="C1234" s="1">
        <v>45086</v>
      </c>
      <c r="D1234" t="s">
        <v>15019</v>
      </c>
    </row>
    <row r="1235" spans="1:4" x14ac:dyDescent="0.25">
      <c r="A1235">
        <v>1234</v>
      </c>
      <c r="B1235" t="s">
        <v>15016</v>
      </c>
      <c r="C1235" s="1">
        <v>45250</v>
      </c>
      <c r="D1235" t="s">
        <v>15017</v>
      </c>
    </row>
    <row r="1236" spans="1:4" x14ac:dyDescent="0.25">
      <c r="A1236">
        <v>1235</v>
      </c>
      <c r="B1236" t="s">
        <v>15018</v>
      </c>
      <c r="C1236" s="1">
        <v>45098</v>
      </c>
      <c r="D1236" t="s">
        <v>15017</v>
      </c>
    </row>
    <row r="1237" spans="1:4" x14ac:dyDescent="0.25">
      <c r="A1237">
        <v>1236</v>
      </c>
      <c r="B1237" t="s">
        <v>15018</v>
      </c>
      <c r="C1237" s="1">
        <v>45015</v>
      </c>
      <c r="D1237" t="s">
        <v>15017</v>
      </c>
    </row>
    <row r="1238" spans="1:4" x14ac:dyDescent="0.25">
      <c r="A1238">
        <v>1237</v>
      </c>
      <c r="B1238" t="s">
        <v>15016</v>
      </c>
      <c r="C1238" s="1">
        <v>44985</v>
      </c>
      <c r="D1238" t="s">
        <v>15019</v>
      </c>
    </row>
    <row r="1239" spans="1:4" x14ac:dyDescent="0.25">
      <c r="A1239">
        <v>1238</v>
      </c>
      <c r="B1239" t="s">
        <v>15016</v>
      </c>
      <c r="C1239" s="1">
        <v>45005</v>
      </c>
      <c r="D1239" t="s">
        <v>15017</v>
      </c>
    </row>
    <row r="1240" spans="1:4" x14ac:dyDescent="0.25">
      <c r="A1240">
        <v>1239</v>
      </c>
      <c r="B1240" t="s">
        <v>15016</v>
      </c>
      <c r="C1240" s="1">
        <v>45191</v>
      </c>
      <c r="D1240" t="s">
        <v>15017</v>
      </c>
    </row>
    <row r="1241" spans="1:4" x14ac:dyDescent="0.25">
      <c r="A1241">
        <v>1240</v>
      </c>
      <c r="B1241" t="s">
        <v>15016</v>
      </c>
      <c r="C1241" s="1">
        <v>45283</v>
      </c>
      <c r="D1241" t="s">
        <v>15019</v>
      </c>
    </row>
    <row r="1242" spans="1:4" x14ac:dyDescent="0.25">
      <c r="A1242">
        <v>1241</v>
      </c>
      <c r="B1242" t="s">
        <v>15018</v>
      </c>
      <c r="C1242" s="1">
        <v>44966</v>
      </c>
      <c r="D1242" t="s">
        <v>15019</v>
      </c>
    </row>
    <row r="1243" spans="1:4" x14ac:dyDescent="0.25">
      <c r="A1243">
        <v>1242</v>
      </c>
      <c r="B1243" t="s">
        <v>15018</v>
      </c>
      <c r="C1243" s="1">
        <v>45111</v>
      </c>
      <c r="D1243" t="s">
        <v>15019</v>
      </c>
    </row>
    <row r="1244" spans="1:4" x14ac:dyDescent="0.25">
      <c r="A1244">
        <v>1243</v>
      </c>
      <c r="B1244" t="s">
        <v>15016</v>
      </c>
      <c r="C1244" s="1">
        <v>45162</v>
      </c>
      <c r="D1244" t="s">
        <v>15019</v>
      </c>
    </row>
    <row r="1245" spans="1:4" x14ac:dyDescent="0.25">
      <c r="A1245">
        <v>1244</v>
      </c>
      <c r="B1245" t="s">
        <v>15018</v>
      </c>
      <c r="C1245" s="1">
        <v>45120</v>
      </c>
      <c r="D1245" t="s">
        <v>15019</v>
      </c>
    </row>
    <row r="1246" spans="1:4" x14ac:dyDescent="0.25">
      <c r="A1246">
        <v>1245</v>
      </c>
      <c r="B1246" t="s">
        <v>15016</v>
      </c>
      <c r="C1246" s="1">
        <v>45264</v>
      </c>
      <c r="D1246" t="s">
        <v>15019</v>
      </c>
    </row>
    <row r="1247" spans="1:4" x14ac:dyDescent="0.25">
      <c r="A1247">
        <v>1246</v>
      </c>
      <c r="B1247" t="s">
        <v>15018</v>
      </c>
      <c r="C1247" s="1">
        <v>45239</v>
      </c>
      <c r="D1247" t="s">
        <v>15017</v>
      </c>
    </row>
    <row r="1248" spans="1:4" x14ac:dyDescent="0.25">
      <c r="A1248">
        <v>1247</v>
      </c>
      <c r="B1248" t="s">
        <v>15018</v>
      </c>
      <c r="C1248" s="1">
        <v>45146</v>
      </c>
      <c r="D1248" t="s">
        <v>15017</v>
      </c>
    </row>
    <row r="1249" spans="1:4" x14ac:dyDescent="0.25">
      <c r="A1249">
        <v>1248</v>
      </c>
      <c r="B1249" t="s">
        <v>15018</v>
      </c>
      <c r="C1249" s="1">
        <v>45077</v>
      </c>
      <c r="D1249" t="s">
        <v>15017</v>
      </c>
    </row>
    <row r="1250" spans="1:4" x14ac:dyDescent="0.25">
      <c r="A1250">
        <v>1249</v>
      </c>
      <c r="B1250" t="s">
        <v>15016</v>
      </c>
      <c r="C1250" s="1">
        <v>45138</v>
      </c>
      <c r="D1250" t="s">
        <v>15019</v>
      </c>
    </row>
    <row r="1251" spans="1:4" x14ac:dyDescent="0.25">
      <c r="A1251">
        <v>1250</v>
      </c>
      <c r="B1251" t="s">
        <v>15016</v>
      </c>
      <c r="C1251" s="1">
        <v>45284</v>
      </c>
      <c r="D1251" t="s">
        <v>15017</v>
      </c>
    </row>
    <row r="1252" spans="1:4" x14ac:dyDescent="0.25">
      <c r="A1252">
        <v>1251</v>
      </c>
      <c r="B1252" t="s">
        <v>15018</v>
      </c>
      <c r="C1252" s="1">
        <v>45243</v>
      </c>
      <c r="D1252" t="s">
        <v>15017</v>
      </c>
    </row>
    <row r="1253" spans="1:4" x14ac:dyDescent="0.25">
      <c r="A1253">
        <v>1252</v>
      </c>
      <c r="B1253" t="s">
        <v>15018</v>
      </c>
      <c r="C1253" s="1">
        <v>45034</v>
      </c>
      <c r="D1253" t="s">
        <v>15019</v>
      </c>
    </row>
    <row r="1254" spans="1:4" x14ac:dyDescent="0.25">
      <c r="A1254">
        <v>1253</v>
      </c>
      <c r="B1254" t="s">
        <v>15016</v>
      </c>
      <c r="C1254" s="1">
        <v>44961</v>
      </c>
      <c r="D1254" t="s">
        <v>15017</v>
      </c>
    </row>
    <row r="1255" spans="1:4" x14ac:dyDescent="0.25">
      <c r="A1255">
        <v>1254</v>
      </c>
      <c r="B1255" t="s">
        <v>15018</v>
      </c>
      <c r="C1255" s="1">
        <v>45155</v>
      </c>
      <c r="D1255" t="s">
        <v>15019</v>
      </c>
    </row>
    <row r="1256" spans="1:4" x14ac:dyDescent="0.25">
      <c r="A1256">
        <v>1255</v>
      </c>
      <c r="B1256" t="s">
        <v>15016</v>
      </c>
      <c r="C1256" s="1">
        <v>45013</v>
      </c>
      <c r="D1256" t="s">
        <v>15019</v>
      </c>
    </row>
    <row r="1257" spans="1:4" x14ac:dyDescent="0.25">
      <c r="A1257">
        <v>1256</v>
      </c>
      <c r="B1257" t="s">
        <v>15016</v>
      </c>
      <c r="C1257" s="1">
        <v>45285</v>
      </c>
      <c r="D1257" t="s">
        <v>15019</v>
      </c>
    </row>
    <row r="1258" spans="1:4" x14ac:dyDescent="0.25">
      <c r="A1258">
        <v>1257</v>
      </c>
      <c r="B1258" t="s">
        <v>15018</v>
      </c>
      <c r="C1258" s="1">
        <v>45275</v>
      </c>
      <c r="D1258" t="s">
        <v>15017</v>
      </c>
    </row>
    <row r="1259" spans="1:4" x14ac:dyDescent="0.25">
      <c r="A1259">
        <v>1258</v>
      </c>
      <c r="B1259" t="s">
        <v>15016</v>
      </c>
      <c r="C1259" s="1">
        <v>45082</v>
      </c>
      <c r="D1259" t="s">
        <v>15017</v>
      </c>
    </row>
    <row r="1260" spans="1:4" x14ac:dyDescent="0.25">
      <c r="A1260">
        <v>1259</v>
      </c>
      <c r="B1260" t="s">
        <v>15018</v>
      </c>
      <c r="C1260" s="1">
        <v>45229</v>
      </c>
      <c r="D1260" t="s">
        <v>15017</v>
      </c>
    </row>
    <row r="1261" spans="1:4" x14ac:dyDescent="0.25">
      <c r="A1261">
        <v>1260</v>
      </c>
      <c r="B1261" t="s">
        <v>15018</v>
      </c>
      <c r="C1261" s="1">
        <v>44946</v>
      </c>
      <c r="D1261" t="s">
        <v>15017</v>
      </c>
    </row>
    <row r="1262" spans="1:4" x14ac:dyDescent="0.25">
      <c r="A1262">
        <v>1261</v>
      </c>
      <c r="B1262" t="s">
        <v>15018</v>
      </c>
      <c r="C1262" s="1">
        <v>44929</v>
      </c>
      <c r="D1262" t="s">
        <v>15017</v>
      </c>
    </row>
    <row r="1263" spans="1:4" x14ac:dyDescent="0.25">
      <c r="A1263">
        <v>1262</v>
      </c>
      <c r="B1263" t="s">
        <v>15018</v>
      </c>
      <c r="C1263" s="1">
        <v>45262</v>
      </c>
      <c r="D1263" t="s">
        <v>15019</v>
      </c>
    </row>
    <row r="1264" spans="1:4" x14ac:dyDescent="0.25">
      <c r="A1264">
        <v>1263</v>
      </c>
      <c r="B1264" t="s">
        <v>15016</v>
      </c>
      <c r="C1264" s="1">
        <v>44998</v>
      </c>
      <c r="D1264" t="s">
        <v>15017</v>
      </c>
    </row>
    <row r="1265" spans="1:4" x14ac:dyDescent="0.25">
      <c r="A1265">
        <v>1264</v>
      </c>
      <c r="B1265" t="s">
        <v>15018</v>
      </c>
      <c r="C1265" s="1">
        <v>45206</v>
      </c>
      <c r="D1265" t="s">
        <v>15017</v>
      </c>
    </row>
    <row r="1266" spans="1:4" x14ac:dyDescent="0.25">
      <c r="A1266">
        <v>1265</v>
      </c>
      <c r="B1266" t="s">
        <v>15018</v>
      </c>
      <c r="C1266" s="1">
        <v>45138</v>
      </c>
      <c r="D1266" t="s">
        <v>15019</v>
      </c>
    </row>
    <row r="1267" spans="1:4" x14ac:dyDescent="0.25">
      <c r="A1267">
        <v>1266</v>
      </c>
      <c r="B1267" t="s">
        <v>15018</v>
      </c>
      <c r="C1267" s="1">
        <v>45040</v>
      </c>
      <c r="D1267" t="s">
        <v>15017</v>
      </c>
    </row>
    <row r="1268" spans="1:4" x14ac:dyDescent="0.25">
      <c r="A1268">
        <v>1267</v>
      </c>
      <c r="B1268" t="s">
        <v>15018</v>
      </c>
      <c r="C1268" s="1">
        <v>45271</v>
      </c>
      <c r="D1268" t="s">
        <v>15017</v>
      </c>
    </row>
    <row r="1269" spans="1:4" x14ac:dyDescent="0.25">
      <c r="A1269">
        <v>1268</v>
      </c>
      <c r="B1269" t="s">
        <v>15018</v>
      </c>
      <c r="C1269" s="1">
        <v>45230</v>
      </c>
      <c r="D1269" t="s">
        <v>15017</v>
      </c>
    </row>
    <row r="1270" spans="1:4" x14ac:dyDescent="0.25">
      <c r="A1270">
        <v>1269</v>
      </c>
      <c r="B1270" t="s">
        <v>15016</v>
      </c>
      <c r="C1270" s="1">
        <v>45126</v>
      </c>
      <c r="D1270" t="s">
        <v>15019</v>
      </c>
    </row>
    <row r="1271" spans="1:4" x14ac:dyDescent="0.25">
      <c r="A1271">
        <v>1270</v>
      </c>
      <c r="B1271" t="s">
        <v>15018</v>
      </c>
      <c r="C1271" s="1">
        <v>45077</v>
      </c>
      <c r="D1271" t="s">
        <v>15017</v>
      </c>
    </row>
    <row r="1272" spans="1:4" x14ac:dyDescent="0.25">
      <c r="A1272">
        <v>1271</v>
      </c>
      <c r="B1272" t="s">
        <v>15016</v>
      </c>
      <c r="C1272" s="1">
        <v>45084</v>
      </c>
      <c r="D1272" t="s">
        <v>15019</v>
      </c>
    </row>
    <row r="1273" spans="1:4" x14ac:dyDescent="0.25">
      <c r="A1273">
        <v>1272</v>
      </c>
      <c r="B1273" t="s">
        <v>15016</v>
      </c>
      <c r="C1273" s="1">
        <v>45207</v>
      </c>
      <c r="D1273" t="s">
        <v>15017</v>
      </c>
    </row>
    <row r="1274" spans="1:4" x14ac:dyDescent="0.25">
      <c r="A1274">
        <v>1273</v>
      </c>
      <c r="B1274" t="s">
        <v>15016</v>
      </c>
      <c r="C1274" s="1">
        <v>45241</v>
      </c>
      <c r="D1274" t="s">
        <v>15019</v>
      </c>
    </row>
    <row r="1275" spans="1:4" x14ac:dyDescent="0.25">
      <c r="A1275">
        <v>1274</v>
      </c>
      <c r="B1275" t="s">
        <v>15018</v>
      </c>
      <c r="C1275" s="1">
        <v>45280</v>
      </c>
      <c r="D1275" t="s">
        <v>15017</v>
      </c>
    </row>
    <row r="1276" spans="1:4" x14ac:dyDescent="0.25">
      <c r="A1276">
        <v>1275</v>
      </c>
      <c r="B1276" t="s">
        <v>15018</v>
      </c>
      <c r="C1276" s="1">
        <v>45178</v>
      </c>
      <c r="D1276" t="s">
        <v>15017</v>
      </c>
    </row>
    <row r="1277" spans="1:4" x14ac:dyDescent="0.25">
      <c r="A1277">
        <v>1276</v>
      </c>
      <c r="B1277" t="s">
        <v>15018</v>
      </c>
      <c r="C1277" s="1">
        <v>45182</v>
      </c>
      <c r="D1277" t="s">
        <v>15017</v>
      </c>
    </row>
    <row r="1278" spans="1:4" x14ac:dyDescent="0.25">
      <c r="A1278">
        <v>1277</v>
      </c>
      <c r="B1278" t="s">
        <v>15016</v>
      </c>
      <c r="C1278" s="1">
        <v>45172</v>
      </c>
      <c r="D1278" t="s">
        <v>15019</v>
      </c>
    </row>
    <row r="1279" spans="1:4" x14ac:dyDescent="0.25">
      <c r="A1279">
        <v>1278</v>
      </c>
      <c r="B1279" t="s">
        <v>15018</v>
      </c>
      <c r="C1279" s="1">
        <v>45009</v>
      </c>
      <c r="D1279" t="s">
        <v>15019</v>
      </c>
    </row>
    <row r="1280" spans="1:4" x14ac:dyDescent="0.25">
      <c r="A1280">
        <v>1279</v>
      </c>
      <c r="B1280" t="s">
        <v>15018</v>
      </c>
      <c r="C1280" s="1">
        <v>45069</v>
      </c>
      <c r="D1280" t="s">
        <v>15019</v>
      </c>
    </row>
    <row r="1281" spans="1:4" x14ac:dyDescent="0.25">
      <c r="A1281">
        <v>1280</v>
      </c>
      <c r="B1281" t="s">
        <v>15018</v>
      </c>
      <c r="C1281" s="1">
        <v>45086</v>
      </c>
      <c r="D1281" t="s">
        <v>15019</v>
      </c>
    </row>
    <row r="1282" spans="1:4" x14ac:dyDescent="0.25">
      <c r="A1282">
        <v>1281</v>
      </c>
      <c r="B1282" t="s">
        <v>15018</v>
      </c>
      <c r="C1282" s="1">
        <v>45125</v>
      </c>
      <c r="D1282" t="s">
        <v>15017</v>
      </c>
    </row>
    <row r="1283" spans="1:4" x14ac:dyDescent="0.25">
      <c r="A1283">
        <v>1282</v>
      </c>
      <c r="B1283" t="s">
        <v>15018</v>
      </c>
      <c r="C1283" s="1">
        <v>45160</v>
      </c>
      <c r="D1283" t="s">
        <v>15019</v>
      </c>
    </row>
    <row r="1284" spans="1:4" x14ac:dyDescent="0.25">
      <c r="A1284">
        <v>1283</v>
      </c>
      <c r="B1284" t="s">
        <v>15016</v>
      </c>
      <c r="C1284" s="1">
        <v>45181</v>
      </c>
      <c r="D1284" t="s">
        <v>15017</v>
      </c>
    </row>
    <row r="1285" spans="1:4" x14ac:dyDescent="0.25">
      <c r="A1285">
        <v>1284</v>
      </c>
      <c r="B1285" t="s">
        <v>15018</v>
      </c>
      <c r="C1285" s="1">
        <v>45098</v>
      </c>
      <c r="D1285" t="s">
        <v>15017</v>
      </c>
    </row>
    <row r="1286" spans="1:4" x14ac:dyDescent="0.25">
      <c r="A1286">
        <v>1285</v>
      </c>
      <c r="B1286" t="s">
        <v>15016</v>
      </c>
      <c r="C1286" s="1">
        <v>45117</v>
      </c>
      <c r="D1286" t="s">
        <v>15019</v>
      </c>
    </row>
    <row r="1287" spans="1:4" x14ac:dyDescent="0.25">
      <c r="A1287">
        <v>1286</v>
      </c>
      <c r="B1287" t="s">
        <v>15018</v>
      </c>
      <c r="C1287" s="1">
        <v>45027</v>
      </c>
      <c r="D1287" t="s">
        <v>15017</v>
      </c>
    </row>
    <row r="1288" spans="1:4" x14ac:dyDescent="0.25">
      <c r="A1288">
        <v>1287</v>
      </c>
      <c r="B1288" t="s">
        <v>15018</v>
      </c>
      <c r="C1288" s="1">
        <v>44987</v>
      </c>
      <c r="D1288" t="s">
        <v>15017</v>
      </c>
    </row>
    <row r="1289" spans="1:4" x14ac:dyDescent="0.25">
      <c r="A1289">
        <v>1288</v>
      </c>
      <c r="B1289" t="s">
        <v>15018</v>
      </c>
      <c r="C1289" s="1">
        <v>45168</v>
      </c>
      <c r="D1289" t="s">
        <v>15019</v>
      </c>
    </row>
    <row r="1290" spans="1:4" x14ac:dyDescent="0.25">
      <c r="A1290">
        <v>1289</v>
      </c>
      <c r="B1290" t="s">
        <v>15016</v>
      </c>
      <c r="C1290" s="1">
        <v>45086</v>
      </c>
      <c r="D1290" t="s">
        <v>15017</v>
      </c>
    </row>
    <row r="1291" spans="1:4" x14ac:dyDescent="0.25">
      <c r="A1291">
        <v>1290</v>
      </c>
      <c r="B1291" t="s">
        <v>15016</v>
      </c>
      <c r="C1291" s="1">
        <v>45118</v>
      </c>
      <c r="D1291" t="s">
        <v>15017</v>
      </c>
    </row>
    <row r="1292" spans="1:4" x14ac:dyDescent="0.25">
      <c r="A1292">
        <v>1291</v>
      </c>
      <c r="B1292" t="s">
        <v>15018</v>
      </c>
      <c r="C1292" s="1">
        <v>45286</v>
      </c>
      <c r="D1292" t="s">
        <v>15019</v>
      </c>
    </row>
    <row r="1293" spans="1:4" x14ac:dyDescent="0.25">
      <c r="A1293">
        <v>1292</v>
      </c>
      <c r="B1293" t="s">
        <v>15016</v>
      </c>
      <c r="C1293" s="1">
        <v>45010</v>
      </c>
      <c r="D1293" t="s">
        <v>15017</v>
      </c>
    </row>
    <row r="1294" spans="1:4" x14ac:dyDescent="0.25">
      <c r="A1294">
        <v>1293</v>
      </c>
      <c r="B1294" t="s">
        <v>15016</v>
      </c>
      <c r="C1294" s="1">
        <v>45265</v>
      </c>
      <c r="D1294" t="s">
        <v>15019</v>
      </c>
    </row>
    <row r="1295" spans="1:4" x14ac:dyDescent="0.25">
      <c r="A1295">
        <v>1294</v>
      </c>
      <c r="B1295" t="s">
        <v>15016</v>
      </c>
      <c r="C1295" s="1">
        <v>45146</v>
      </c>
      <c r="D1295" t="s">
        <v>15017</v>
      </c>
    </row>
    <row r="1296" spans="1:4" x14ac:dyDescent="0.25">
      <c r="A1296">
        <v>1295</v>
      </c>
      <c r="B1296" t="s">
        <v>15016</v>
      </c>
      <c r="C1296" s="1">
        <v>44957</v>
      </c>
      <c r="D1296" t="s">
        <v>15019</v>
      </c>
    </row>
    <row r="1297" spans="1:4" x14ac:dyDescent="0.25">
      <c r="A1297">
        <v>1296</v>
      </c>
      <c r="B1297" t="s">
        <v>15016</v>
      </c>
      <c r="C1297" s="1">
        <v>45236</v>
      </c>
      <c r="D1297" t="s">
        <v>15019</v>
      </c>
    </row>
    <row r="1298" spans="1:4" x14ac:dyDescent="0.25">
      <c r="A1298">
        <v>1297</v>
      </c>
      <c r="B1298" t="s">
        <v>15016</v>
      </c>
      <c r="C1298" s="1">
        <v>45157</v>
      </c>
      <c r="D1298" t="s">
        <v>15017</v>
      </c>
    </row>
    <row r="1299" spans="1:4" x14ac:dyDescent="0.25">
      <c r="A1299">
        <v>1298</v>
      </c>
      <c r="B1299" t="s">
        <v>15016</v>
      </c>
      <c r="C1299" s="1">
        <v>45078</v>
      </c>
      <c r="D1299" t="s">
        <v>15019</v>
      </c>
    </row>
    <row r="1300" spans="1:4" x14ac:dyDescent="0.25">
      <c r="A1300">
        <v>1299</v>
      </c>
      <c r="B1300" t="s">
        <v>15018</v>
      </c>
      <c r="C1300" s="1">
        <v>45080</v>
      </c>
      <c r="D1300" t="s">
        <v>15017</v>
      </c>
    </row>
    <row r="1301" spans="1:4" x14ac:dyDescent="0.25">
      <c r="A1301">
        <v>1300</v>
      </c>
      <c r="B1301" t="s">
        <v>15018</v>
      </c>
      <c r="C1301" s="1">
        <v>44932</v>
      </c>
      <c r="D1301" t="s">
        <v>15017</v>
      </c>
    </row>
    <row r="1302" spans="1:4" x14ac:dyDescent="0.25">
      <c r="A1302">
        <v>1301</v>
      </c>
      <c r="B1302" t="s">
        <v>15018</v>
      </c>
      <c r="C1302" s="1">
        <v>45000</v>
      </c>
      <c r="D1302" t="s">
        <v>15017</v>
      </c>
    </row>
    <row r="1303" spans="1:4" x14ac:dyDescent="0.25">
      <c r="A1303">
        <v>1302</v>
      </c>
      <c r="B1303" t="s">
        <v>15018</v>
      </c>
      <c r="C1303" s="1">
        <v>44952</v>
      </c>
      <c r="D1303" t="s">
        <v>15019</v>
      </c>
    </row>
    <row r="1304" spans="1:4" x14ac:dyDescent="0.25">
      <c r="A1304">
        <v>1303</v>
      </c>
      <c r="B1304" t="s">
        <v>15018</v>
      </c>
      <c r="C1304" s="1">
        <v>45061</v>
      </c>
      <c r="D1304" t="s">
        <v>15019</v>
      </c>
    </row>
    <row r="1305" spans="1:4" x14ac:dyDescent="0.25">
      <c r="A1305">
        <v>1304</v>
      </c>
      <c r="B1305" t="s">
        <v>15018</v>
      </c>
      <c r="C1305" s="1">
        <v>45174</v>
      </c>
      <c r="D1305" t="s">
        <v>15019</v>
      </c>
    </row>
    <row r="1306" spans="1:4" x14ac:dyDescent="0.25">
      <c r="A1306">
        <v>1305</v>
      </c>
      <c r="B1306" t="s">
        <v>15018</v>
      </c>
      <c r="C1306" s="1">
        <v>45267</v>
      </c>
      <c r="D1306" t="s">
        <v>15019</v>
      </c>
    </row>
    <row r="1307" spans="1:4" x14ac:dyDescent="0.25">
      <c r="A1307">
        <v>1306</v>
      </c>
      <c r="B1307" t="s">
        <v>15016</v>
      </c>
      <c r="C1307" s="1">
        <v>45264</v>
      </c>
      <c r="D1307" t="s">
        <v>15019</v>
      </c>
    </row>
    <row r="1308" spans="1:4" x14ac:dyDescent="0.25">
      <c r="A1308">
        <v>1307</v>
      </c>
      <c r="B1308" t="s">
        <v>15016</v>
      </c>
      <c r="C1308" s="1">
        <v>45223</v>
      </c>
      <c r="D1308" t="s">
        <v>15017</v>
      </c>
    </row>
    <row r="1309" spans="1:4" x14ac:dyDescent="0.25">
      <c r="A1309">
        <v>1308</v>
      </c>
      <c r="B1309" t="s">
        <v>15018</v>
      </c>
      <c r="C1309" s="1">
        <v>45072</v>
      </c>
      <c r="D1309" t="s">
        <v>15017</v>
      </c>
    </row>
    <row r="1310" spans="1:4" x14ac:dyDescent="0.25">
      <c r="A1310">
        <v>1309</v>
      </c>
      <c r="B1310" t="s">
        <v>15018</v>
      </c>
      <c r="C1310" s="1">
        <v>45258</v>
      </c>
      <c r="D1310" t="s">
        <v>15017</v>
      </c>
    </row>
    <row r="1311" spans="1:4" x14ac:dyDescent="0.25">
      <c r="A1311">
        <v>1310</v>
      </c>
      <c r="B1311" t="s">
        <v>15018</v>
      </c>
      <c r="C1311" s="1">
        <v>45117</v>
      </c>
      <c r="D1311" t="s">
        <v>15017</v>
      </c>
    </row>
    <row r="1312" spans="1:4" x14ac:dyDescent="0.25">
      <c r="A1312">
        <v>1311</v>
      </c>
      <c r="B1312" t="s">
        <v>15016</v>
      </c>
      <c r="C1312" s="1">
        <v>45125</v>
      </c>
      <c r="D1312" t="s">
        <v>15019</v>
      </c>
    </row>
    <row r="1313" spans="1:4" x14ac:dyDescent="0.25">
      <c r="A1313">
        <v>1312</v>
      </c>
      <c r="B1313" t="s">
        <v>15018</v>
      </c>
      <c r="C1313" s="1">
        <v>45097</v>
      </c>
      <c r="D1313" t="s">
        <v>15017</v>
      </c>
    </row>
    <row r="1314" spans="1:4" x14ac:dyDescent="0.25">
      <c r="A1314">
        <v>1313</v>
      </c>
      <c r="B1314" t="s">
        <v>15016</v>
      </c>
      <c r="C1314" s="1">
        <v>45085</v>
      </c>
      <c r="D1314" t="s">
        <v>15019</v>
      </c>
    </row>
    <row r="1315" spans="1:4" x14ac:dyDescent="0.25">
      <c r="A1315">
        <v>1314</v>
      </c>
      <c r="B1315" t="s">
        <v>15016</v>
      </c>
      <c r="C1315" s="1">
        <v>45033</v>
      </c>
      <c r="D1315" t="s">
        <v>15017</v>
      </c>
    </row>
    <row r="1316" spans="1:4" x14ac:dyDescent="0.25">
      <c r="A1316">
        <v>1315</v>
      </c>
      <c r="B1316" t="s">
        <v>15016</v>
      </c>
      <c r="C1316" s="1">
        <v>45137</v>
      </c>
      <c r="D1316" t="s">
        <v>15019</v>
      </c>
    </row>
    <row r="1317" spans="1:4" x14ac:dyDescent="0.25">
      <c r="A1317">
        <v>1316</v>
      </c>
      <c r="B1317" t="s">
        <v>15016</v>
      </c>
      <c r="C1317" s="1">
        <v>45203</v>
      </c>
      <c r="D1317" t="s">
        <v>15017</v>
      </c>
    </row>
    <row r="1318" spans="1:4" x14ac:dyDescent="0.25">
      <c r="A1318">
        <v>1317</v>
      </c>
      <c r="B1318" t="s">
        <v>15018</v>
      </c>
      <c r="C1318" s="1">
        <v>44994</v>
      </c>
      <c r="D1318" t="s">
        <v>15019</v>
      </c>
    </row>
    <row r="1319" spans="1:4" x14ac:dyDescent="0.25">
      <c r="A1319">
        <v>1318</v>
      </c>
      <c r="B1319" t="s">
        <v>15018</v>
      </c>
      <c r="C1319" s="1">
        <v>44947</v>
      </c>
      <c r="D1319" t="s">
        <v>15017</v>
      </c>
    </row>
    <row r="1320" spans="1:4" x14ac:dyDescent="0.25">
      <c r="A1320">
        <v>1319</v>
      </c>
      <c r="B1320" t="s">
        <v>15016</v>
      </c>
      <c r="C1320" s="1">
        <v>45062</v>
      </c>
      <c r="D1320" t="s">
        <v>15017</v>
      </c>
    </row>
    <row r="1321" spans="1:4" x14ac:dyDescent="0.25">
      <c r="A1321">
        <v>1320</v>
      </c>
      <c r="B1321" t="s">
        <v>15016</v>
      </c>
      <c r="C1321" s="1">
        <v>45105</v>
      </c>
      <c r="D1321" t="s">
        <v>15017</v>
      </c>
    </row>
    <row r="1322" spans="1:4" x14ac:dyDescent="0.25">
      <c r="A1322">
        <v>1321</v>
      </c>
      <c r="B1322" t="s">
        <v>15016</v>
      </c>
      <c r="C1322" s="1">
        <v>45162</v>
      </c>
      <c r="D1322" t="s">
        <v>15019</v>
      </c>
    </row>
    <row r="1323" spans="1:4" x14ac:dyDescent="0.25">
      <c r="A1323">
        <v>1322</v>
      </c>
      <c r="B1323" t="s">
        <v>15018</v>
      </c>
      <c r="C1323" s="1">
        <v>44978</v>
      </c>
      <c r="D1323" t="s">
        <v>15017</v>
      </c>
    </row>
    <row r="1324" spans="1:4" x14ac:dyDescent="0.25">
      <c r="A1324">
        <v>1323</v>
      </c>
      <c r="B1324" t="s">
        <v>15016</v>
      </c>
      <c r="C1324" s="1">
        <v>45236</v>
      </c>
      <c r="D1324" t="s">
        <v>15017</v>
      </c>
    </row>
    <row r="1325" spans="1:4" x14ac:dyDescent="0.25">
      <c r="A1325">
        <v>1324</v>
      </c>
      <c r="B1325" t="s">
        <v>15016</v>
      </c>
      <c r="C1325" s="1">
        <v>45053</v>
      </c>
      <c r="D1325" t="s">
        <v>15017</v>
      </c>
    </row>
    <row r="1326" spans="1:4" x14ac:dyDescent="0.25">
      <c r="A1326">
        <v>1325</v>
      </c>
      <c r="B1326" t="s">
        <v>15018</v>
      </c>
      <c r="C1326" s="1">
        <v>45042</v>
      </c>
      <c r="D1326" t="s">
        <v>15017</v>
      </c>
    </row>
    <row r="1327" spans="1:4" x14ac:dyDescent="0.25">
      <c r="A1327">
        <v>1326</v>
      </c>
      <c r="B1327" t="s">
        <v>15018</v>
      </c>
      <c r="C1327" s="1">
        <v>45249</v>
      </c>
      <c r="D1327" t="s">
        <v>15017</v>
      </c>
    </row>
    <row r="1328" spans="1:4" x14ac:dyDescent="0.25">
      <c r="A1328">
        <v>1327</v>
      </c>
      <c r="B1328" t="s">
        <v>15018</v>
      </c>
      <c r="C1328" s="1">
        <v>45053</v>
      </c>
      <c r="D1328" t="s">
        <v>15019</v>
      </c>
    </row>
    <row r="1329" spans="1:4" x14ac:dyDescent="0.25">
      <c r="A1329">
        <v>1328</v>
      </c>
      <c r="B1329" t="s">
        <v>15018</v>
      </c>
      <c r="C1329" s="1">
        <v>45268</v>
      </c>
      <c r="D1329" t="s">
        <v>15017</v>
      </c>
    </row>
    <row r="1330" spans="1:4" x14ac:dyDescent="0.25">
      <c r="A1330">
        <v>1329</v>
      </c>
      <c r="B1330" t="s">
        <v>15016</v>
      </c>
      <c r="C1330" s="1">
        <v>45144</v>
      </c>
      <c r="D1330" t="s">
        <v>15017</v>
      </c>
    </row>
    <row r="1331" spans="1:4" x14ac:dyDescent="0.25">
      <c r="A1331">
        <v>1330</v>
      </c>
      <c r="B1331" t="s">
        <v>15016</v>
      </c>
      <c r="C1331" s="1">
        <v>45041</v>
      </c>
      <c r="D1331" t="s">
        <v>15017</v>
      </c>
    </row>
    <row r="1332" spans="1:4" x14ac:dyDescent="0.25">
      <c r="A1332">
        <v>1331</v>
      </c>
      <c r="B1332" t="s">
        <v>15018</v>
      </c>
      <c r="C1332" s="1">
        <v>45109</v>
      </c>
      <c r="D1332" t="s">
        <v>15017</v>
      </c>
    </row>
    <row r="1333" spans="1:4" x14ac:dyDescent="0.25">
      <c r="A1333">
        <v>1332</v>
      </c>
      <c r="B1333" t="s">
        <v>15016</v>
      </c>
      <c r="C1333" s="1">
        <v>45139</v>
      </c>
      <c r="D1333" t="s">
        <v>15019</v>
      </c>
    </row>
    <row r="1334" spans="1:4" x14ac:dyDescent="0.25">
      <c r="A1334">
        <v>1333</v>
      </c>
      <c r="B1334" t="s">
        <v>15018</v>
      </c>
      <c r="C1334" s="1">
        <v>45150</v>
      </c>
      <c r="D1334" t="s">
        <v>15019</v>
      </c>
    </row>
    <row r="1335" spans="1:4" x14ac:dyDescent="0.25">
      <c r="A1335">
        <v>1334</v>
      </c>
      <c r="B1335" t="s">
        <v>15018</v>
      </c>
      <c r="C1335" s="1">
        <v>45016</v>
      </c>
      <c r="D1335" t="s">
        <v>15019</v>
      </c>
    </row>
    <row r="1336" spans="1:4" x14ac:dyDescent="0.25">
      <c r="A1336">
        <v>1335</v>
      </c>
      <c r="B1336" t="s">
        <v>15016</v>
      </c>
      <c r="C1336" s="1">
        <v>45233</v>
      </c>
      <c r="D1336" t="s">
        <v>15019</v>
      </c>
    </row>
    <row r="1337" spans="1:4" x14ac:dyDescent="0.25">
      <c r="A1337">
        <v>1336</v>
      </c>
      <c r="B1337" t="s">
        <v>15016</v>
      </c>
      <c r="C1337" s="1">
        <v>45063</v>
      </c>
      <c r="D1337" t="s">
        <v>15017</v>
      </c>
    </row>
    <row r="1338" spans="1:4" x14ac:dyDescent="0.25">
      <c r="A1338">
        <v>1337</v>
      </c>
      <c r="B1338" t="s">
        <v>15018</v>
      </c>
      <c r="C1338" s="1">
        <v>44968</v>
      </c>
      <c r="D1338" t="s">
        <v>15017</v>
      </c>
    </row>
    <row r="1339" spans="1:4" x14ac:dyDescent="0.25">
      <c r="A1339">
        <v>1338</v>
      </c>
      <c r="B1339" t="s">
        <v>15018</v>
      </c>
      <c r="C1339" s="1">
        <v>45134</v>
      </c>
      <c r="D1339" t="s">
        <v>15019</v>
      </c>
    </row>
    <row r="1340" spans="1:4" x14ac:dyDescent="0.25">
      <c r="A1340">
        <v>1339</v>
      </c>
      <c r="B1340" t="s">
        <v>15016</v>
      </c>
      <c r="C1340" s="1">
        <v>45256</v>
      </c>
      <c r="D1340" t="s">
        <v>15017</v>
      </c>
    </row>
    <row r="1341" spans="1:4" x14ac:dyDescent="0.25">
      <c r="A1341">
        <v>1340</v>
      </c>
      <c r="B1341" t="s">
        <v>15016</v>
      </c>
      <c r="C1341" s="1">
        <v>45083</v>
      </c>
      <c r="D1341" t="s">
        <v>15017</v>
      </c>
    </row>
    <row r="1342" spans="1:4" x14ac:dyDescent="0.25">
      <c r="A1342">
        <v>1341</v>
      </c>
      <c r="B1342" t="s">
        <v>15018</v>
      </c>
      <c r="C1342" s="1">
        <v>45243</v>
      </c>
      <c r="D1342" t="s">
        <v>15019</v>
      </c>
    </row>
    <row r="1343" spans="1:4" x14ac:dyDescent="0.25">
      <c r="A1343">
        <v>1342</v>
      </c>
      <c r="B1343" t="s">
        <v>15018</v>
      </c>
      <c r="C1343" s="1">
        <v>45272</v>
      </c>
      <c r="D1343" t="s">
        <v>15017</v>
      </c>
    </row>
    <row r="1344" spans="1:4" x14ac:dyDescent="0.25">
      <c r="A1344">
        <v>1343</v>
      </c>
      <c r="B1344" t="s">
        <v>15016</v>
      </c>
      <c r="C1344" s="1">
        <v>44953</v>
      </c>
      <c r="D1344" t="s">
        <v>15017</v>
      </c>
    </row>
    <row r="1345" spans="1:4" x14ac:dyDescent="0.25">
      <c r="A1345">
        <v>1344</v>
      </c>
      <c r="B1345" t="s">
        <v>15016</v>
      </c>
      <c r="C1345" s="1">
        <v>45001</v>
      </c>
      <c r="D1345" t="s">
        <v>15019</v>
      </c>
    </row>
    <row r="1346" spans="1:4" x14ac:dyDescent="0.25">
      <c r="A1346">
        <v>1345</v>
      </c>
      <c r="B1346" t="s">
        <v>15018</v>
      </c>
      <c r="C1346" s="1">
        <v>45209</v>
      </c>
      <c r="D1346" t="s">
        <v>15019</v>
      </c>
    </row>
    <row r="1347" spans="1:4" x14ac:dyDescent="0.25">
      <c r="A1347">
        <v>1346</v>
      </c>
      <c r="B1347" t="s">
        <v>15018</v>
      </c>
      <c r="C1347" s="1">
        <v>44987</v>
      </c>
      <c r="D1347" t="s">
        <v>15019</v>
      </c>
    </row>
    <row r="1348" spans="1:4" x14ac:dyDescent="0.25">
      <c r="A1348">
        <v>1347</v>
      </c>
      <c r="B1348" t="s">
        <v>15016</v>
      </c>
      <c r="C1348" s="1">
        <v>45194</v>
      </c>
      <c r="D1348" t="s">
        <v>15017</v>
      </c>
    </row>
    <row r="1349" spans="1:4" x14ac:dyDescent="0.25">
      <c r="A1349">
        <v>1348</v>
      </c>
      <c r="B1349" t="s">
        <v>15016</v>
      </c>
      <c r="C1349" s="1">
        <v>45184</v>
      </c>
      <c r="D1349" t="s">
        <v>15019</v>
      </c>
    </row>
    <row r="1350" spans="1:4" x14ac:dyDescent="0.25">
      <c r="A1350">
        <v>1349</v>
      </c>
      <c r="B1350" t="s">
        <v>15018</v>
      </c>
      <c r="C1350" s="1">
        <v>45051</v>
      </c>
      <c r="D1350" t="s">
        <v>15017</v>
      </c>
    </row>
    <row r="1351" spans="1:4" x14ac:dyDescent="0.25">
      <c r="A1351">
        <v>1350</v>
      </c>
      <c r="B1351" t="s">
        <v>15018</v>
      </c>
      <c r="C1351" s="1">
        <v>45264</v>
      </c>
      <c r="D1351" t="s">
        <v>15017</v>
      </c>
    </row>
    <row r="1352" spans="1:4" x14ac:dyDescent="0.25">
      <c r="A1352">
        <v>1351</v>
      </c>
      <c r="B1352" t="s">
        <v>15016</v>
      </c>
      <c r="C1352" s="1">
        <v>45257</v>
      </c>
      <c r="D1352" t="s">
        <v>15017</v>
      </c>
    </row>
    <row r="1353" spans="1:4" x14ac:dyDescent="0.25">
      <c r="A1353">
        <v>1352</v>
      </c>
      <c r="B1353" t="s">
        <v>15016</v>
      </c>
      <c r="C1353" s="1">
        <v>45175</v>
      </c>
      <c r="D1353" t="s">
        <v>15019</v>
      </c>
    </row>
    <row r="1354" spans="1:4" x14ac:dyDescent="0.25">
      <c r="A1354">
        <v>1353</v>
      </c>
      <c r="B1354" t="s">
        <v>15018</v>
      </c>
      <c r="C1354" s="1">
        <v>44965</v>
      </c>
      <c r="D1354" t="s">
        <v>15019</v>
      </c>
    </row>
    <row r="1355" spans="1:4" x14ac:dyDescent="0.25">
      <c r="A1355">
        <v>1354</v>
      </c>
      <c r="B1355" t="s">
        <v>15018</v>
      </c>
      <c r="C1355" s="1">
        <v>45140</v>
      </c>
      <c r="D1355" t="s">
        <v>15019</v>
      </c>
    </row>
    <row r="1356" spans="1:4" x14ac:dyDescent="0.25">
      <c r="A1356">
        <v>1355</v>
      </c>
      <c r="B1356" t="s">
        <v>15018</v>
      </c>
      <c r="C1356" s="1">
        <v>45181</v>
      </c>
      <c r="D1356" t="s">
        <v>15017</v>
      </c>
    </row>
    <row r="1357" spans="1:4" x14ac:dyDescent="0.25">
      <c r="A1357">
        <v>1356</v>
      </c>
      <c r="B1357" t="s">
        <v>15018</v>
      </c>
      <c r="C1357" s="1">
        <v>44972</v>
      </c>
      <c r="D1357" t="s">
        <v>15017</v>
      </c>
    </row>
    <row r="1358" spans="1:4" x14ac:dyDescent="0.25">
      <c r="A1358">
        <v>1357</v>
      </c>
      <c r="B1358" t="s">
        <v>15018</v>
      </c>
      <c r="C1358" s="1">
        <v>44980</v>
      </c>
      <c r="D1358" t="s">
        <v>15017</v>
      </c>
    </row>
    <row r="1359" spans="1:4" x14ac:dyDescent="0.25">
      <c r="A1359">
        <v>1358</v>
      </c>
      <c r="B1359" t="s">
        <v>15018</v>
      </c>
      <c r="C1359" s="1">
        <v>44977</v>
      </c>
      <c r="D1359" t="s">
        <v>15019</v>
      </c>
    </row>
    <row r="1360" spans="1:4" x14ac:dyDescent="0.25">
      <c r="A1360">
        <v>1359</v>
      </c>
      <c r="B1360" t="s">
        <v>15016</v>
      </c>
      <c r="C1360" s="1">
        <v>45016</v>
      </c>
      <c r="D1360" t="s">
        <v>15017</v>
      </c>
    </row>
    <row r="1361" spans="1:4" x14ac:dyDescent="0.25">
      <c r="A1361">
        <v>1360</v>
      </c>
      <c r="B1361" t="s">
        <v>15016</v>
      </c>
      <c r="C1361" s="1">
        <v>45011</v>
      </c>
      <c r="D1361" t="s">
        <v>15017</v>
      </c>
    </row>
    <row r="1362" spans="1:4" x14ac:dyDescent="0.25">
      <c r="A1362">
        <v>1361</v>
      </c>
      <c r="B1362" t="s">
        <v>15018</v>
      </c>
      <c r="C1362" s="1">
        <v>45054</v>
      </c>
      <c r="D1362" t="s">
        <v>15017</v>
      </c>
    </row>
    <row r="1363" spans="1:4" x14ac:dyDescent="0.25">
      <c r="A1363">
        <v>1362</v>
      </c>
      <c r="B1363" t="s">
        <v>15016</v>
      </c>
      <c r="C1363" s="1">
        <v>44989</v>
      </c>
      <c r="D1363" t="s">
        <v>15017</v>
      </c>
    </row>
    <row r="1364" spans="1:4" x14ac:dyDescent="0.25">
      <c r="A1364">
        <v>1363</v>
      </c>
      <c r="B1364" t="s">
        <v>15018</v>
      </c>
      <c r="C1364" s="1">
        <v>45292</v>
      </c>
      <c r="D1364" t="s">
        <v>15019</v>
      </c>
    </row>
    <row r="1365" spans="1:4" x14ac:dyDescent="0.25">
      <c r="A1365">
        <v>1364</v>
      </c>
      <c r="B1365" t="s">
        <v>15018</v>
      </c>
      <c r="C1365" s="1">
        <v>45198</v>
      </c>
      <c r="D1365" t="s">
        <v>15017</v>
      </c>
    </row>
    <row r="1366" spans="1:4" x14ac:dyDescent="0.25">
      <c r="A1366">
        <v>1365</v>
      </c>
      <c r="B1366" t="s">
        <v>15016</v>
      </c>
      <c r="C1366" s="1">
        <v>45153</v>
      </c>
      <c r="D1366" t="s">
        <v>15019</v>
      </c>
    </row>
    <row r="1367" spans="1:4" x14ac:dyDescent="0.25">
      <c r="A1367">
        <v>1366</v>
      </c>
      <c r="B1367" t="s">
        <v>15016</v>
      </c>
      <c r="C1367" s="1">
        <v>45044</v>
      </c>
      <c r="D1367" t="s">
        <v>15019</v>
      </c>
    </row>
    <row r="1368" spans="1:4" x14ac:dyDescent="0.25">
      <c r="A1368">
        <v>1367</v>
      </c>
      <c r="B1368" t="s">
        <v>15016</v>
      </c>
      <c r="C1368" s="1">
        <v>45190</v>
      </c>
      <c r="D1368" t="s">
        <v>15019</v>
      </c>
    </row>
    <row r="1369" spans="1:4" x14ac:dyDescent="0.25">
      <c r="A1369">
        <v>1368</v>
      </c>
      <c r="B1369" t="s">
        <v>15018</v>
      </c>
      <c r="C1369" s="1">
        <v>45186</v>
      </c>
      <c r="D1369" t="s">
        <v>15017</v>
      </c>
    </row>
    <row r="1370" spans="1:4" x14ac:dyDescent="0.25">
      <c r="A1370">
        <v>1369</v>
      </c>
      <c r="B1370" t="s">
        <v>15018</v>
      </c>
      <c r="C1370" s="1">
        <v>45122</v>
      </c>
      <c r="D1370" t="s">
        <v>15019</v>
      </c>
    </row>
    <row r="1371" spans="1:4" x14ac:dyDescent="0.25">
      <c r="A1371">
        <v>1370</v>
      </c>
      <c r="B1371" t="s">
        <v>15016</v>
      </c>
      <c r="C1371" s="1">
        <v>45015</v>
      </c>
      <c r="D1371" t="s">
        <v>15019</v>
      </c>
    </row>
    <row r="1372" spans="1:4" x14ac:dyDescent="0.25">
      <c r="A1372">
        <v>1371</v>
      </c>
      <c r="B1372" t="s">
        <v>15018</v>
      </c>
      <c r="C1372" s="1">
        <v>45266</v>
      </c>
      <c r="D1372" t="s">
        <v>15019</v>
      </c>
    </row>
    <row r="1373" spans="1:4" x14ac:dyDescent="0.25">
      <c r="A1373">
        <v>1372</v>
      </c>
      <c r="B1373" t="s">
        <v>15016</v>
      </c>
      <c r="C1373" s="1">
        <v>45113</v>
      </c>
      <c r="D1373" t="s">
        <v>15017</v>
      </c>
    </row>
    <row r="1374" spans="1:4" x14ac:dyDescent="0.25">
      <c r="A1374">
        <v>1373</v>
      </c>
      <c r="B1374" t="s">
        <v>15018</v>
      </c>
      <c r="C1374" s="1">
        <v>45033</v>
      </c>
      <c r="D1374" t="s">
        <v>15019</v>
      </c>
    </row>
    <row r="1375" spans="1:4" x14ac:dyDescent="0.25">
      <c r="A1375">
        <v>1374</v>
      </c>
      <c r="B1375" t="s">
        <v>15018</v>
      </c>
      <c r="C1375" s="1">
        <v>45098</v>
      </c>
      <c r="D1375" t="s">
        <v>15019</v>
      </c>
    </row>
    <row r="1376" spans="1:4" x14ac:dyDescent="0.25">
      <c r="A1376">
        <v>1375</v>
      </c>
      <c r="B1376" t="s">
        <v>15018</v>
      </c>
      <c r="C1376" s="1">
        <v>45138</v>
      </c>
      <c r="D1376" t="s">
        <v>15017</v>
      </c>
    </row>
    <row r="1377" spans="1:4" x14ac:dyDescent="0.25">
      <c r="A1377">
        <v>1376</v>
      </c>
      <c r="B1377" t="s">
        <v>15018</v>
      </c>
      <c r="C1377" s="1">
        <v>45085</v>
      </c>
      <c r="D1377" t="s">
        <v>15017</v>
      </c>
    </row>
    <row r="1378" spans="1:4" x14ac:dyDescent="0.25">
      <c r="A1378">
        <v>1377</v>
      </c>
      <c r="B1378" t="s">
        <v>15018</v>
      </c>
      <c r="C1378" s="1">
        <v>44962</v>
      </c>
      <c r="D1378" t="s">
        <v>15019</v>
      </c>
    </row>
    <row r="1379" spans="1:4" x14ac:dyDescent="0.25">
      <c r="A1379">
        <v>1378</v>
      </c>
      <c r="B1379" t="s">
        <v>15016</v>
      </c>
      <c r="C1379" s="1">
        <v>44972</v>
      </c>
      <c r="D1379" t="s">
        <v>15019</v>
      </c>
    </row>
    <row r="1380" spans="1:4" x14ac:dyDescent="0.25">
      <c r="A1380">
        <v>1379</v>
      </c>
      <c r="B1380" t="s">
        <v>15018</v>
      </c>
      <c r="C1380" s="1">
        <v>44937</v>
      </c>
      <c r="D1380" t="s">
        <v>15017</v>
      </c>
    </row>
    <row r="1381" spans="1:4" x14ac:dyDescent="0.25">
      <c r="A1381">
        <v>1380</v>
      </c>
      <c r="B1381" t="s">
        <v>15016</v>
      </c>
      <c r="C1381" s="1">
        <v>45140</v>
      </c>
      <c r="D1381" t="s">
        <v>15017</v>
      </c>
    </row>
    <row r="1382" spans="1:4" x14ac:dyDescent="0.25">
      <c r="A1382">
        <v>1381</v>
      </c>
      <c r="B1382" t="s">
        <v>15016</v>
      </c>
      <c r="C1382" s="1">
        <v>45292</v>
      </c>
      <c r="D1382" t="s">
        <v>15017</v>
      </c>
    </row>
    <row r="1383" spans="1:4" x14ac:dyDescent="0.25">
      <c r="A1383">
        <v>1382</v>
      </c>
      <c r="B1383" t="s">
        <v>15018</v>
      </c>
      <c r="C1383" s="1">
        <v>45009</v>
      </c>
      <c r="D1383" t="s">
        <v>15017</v>
      </c>
    </row>
    <row r="1384" spans="1:4" x14ac:dyDescent="0.25">
      <c r="A1384">
        <v>1383</v>
      </c>
      <c r="B1384" t="s">
        <v>15018</v>
      </c>
      <c r="C1384" s="1">
        <v>45136</v>
      </c>
      <c r="D1384" t="s">
        <v>15017</v>
      </c>
    </row>
    <row r="1385" spans="1:4" x14ac:dyDescent="0.25">
      <c r="A1385">
        <v>1384</v>
      </c>
      <c r="B1385" t="s">
        <v>15016</v>
      </c>
      <c r="C1385" s="1">
        <v>44932</v>
      </c>
      <c r="D1385" t="s">
        <v>15017</v>
      </c>
    </row>
    <row r="1386" spans="1:4" x14ac:dyDescent="0.25">
      <c r="A1386">
        <v>1385</v>
      </c>
      <c r="B1386" t="s">
        <v>15018</v>
      </c>
      <c r="C1386" s="1">
        <v>44988</v>
      </c>
      <c r="D1386" t="s">
        <v>15017</v>
      </c>
    </row>
    <row r="1387" spans="1:4" x14ac:dyDescent="0.25">
      <c r="A1387">
        <v>1386</v>
      </c>
      <c r="B1387" t="s">
        <v>15018</v>
      </c>
      <c r="C1387" s="1">
        <v>45113</v>
      </c>
      <c r="D1387" t="s">
        <v>15019</v>
      </c>
    </row>
    <row r="1388" spans="1:4" x14ac:dyDescent="0.25">
      <c r="A1388">
        <v>1387</v>
      </c>
      <c r="B1388" t="s">
        <v>15016</v>
      </c>
      <c r="C1388" s="1">
        <v>44979</v>
      </c>
      <c r="D1388" t="s">
        <v>15019</v>
      </c>
    </row>
    <row r="1389" spans="1:4" x14ac:dyDescent="0.25">
      <c r="A1389">
        <v>1388</v>
      </c>
      <c r="B1389" t="s">
        <v>15016</v>
      </c>
      <c r="C1389" s="1">
        <v>45234</v>
      </c>
      <c r="D1389" t="s">
        <v>15017</v>
      </c>
    </row>
    <row r="1390" spans="1:4" x14ac:dyDescent="0.25">
      <c r="A1390">
        <v>1389</v>
      </c>
      <c r="B1390" t="s">
        <v>15016</v>
      </c>
      <c r="C1390" s="1">
        <v>45017</v>
      </c>
      <c r="D1390" t="s">
        <v>15019</v>
      </c>
    </row>
    <row r="1391" spans="1:4" x14ac:dyDescent="0.25">
      <c r="A1391">
        <v>1390</v>
      </c>
      <c r="B1391" t="s">
        <v>15018</v>
      </c>
      <c r="C1391" s="1">
        <v>45142</v>
      </c>
      <c r="D1391" t="s">
        <v>15019</v>
      </c>
    </row>
    <row r="1392" spans="1:4" x14ac:dyDescent="0.25">
      <c r="A1392">
        <v>1391</v>
      </c>
      <c r="B1392" t="s">
        <v>15016</v>
      </c>
      <c r="C1392" s="1">
        <v>45163</v>
      </c>
      <c r="D1392" t="s">
        <v>15019</v>
      </c>
    </row>
    <row r="1393" spans="1:4" x14ac:dyDescent="0.25">
      <c r="A1393">
        <v>1392</v>
      </c>
      <c r="B1393" t="s">
        <v>15016</v>
      </c>
      <c r="C1393" s="1">
        <v>45072</v>
      </c>
      <c r="D1393" t="s">
        <v>15019</v>
      </c>
    </row>
    <row r="1394" spans="1:4" x14ac:dyDescent="0.25">
      <c r="A1394">
        <v>1393</v>
      </c>
      <c r="B1394" t="s">
        <v>15016</v>
      </c>
      <c r="C1394" s="1">
        <v>45049</v>
      </c>
      <c r="D1394" t="s">
        <v>15017</v>
      </c>
    </row>
    <row r="1395" spans="1:4" x14ac:dyDescent="0.25">
      <c r="A1395">
        <v>1394</v>
      </c>
      <c r="B1395" t="s">
        <v>15016</v>
      </c>
      <c r="C1395" s="1">
        <v>45284</v>
      </c>
      <c r="D1395" t="s">
        <v>15019</v>
      </c>
    </row>
    <row r="1396" spans="1:4" x14ac:dyDescent="0.25">
      <c r="A1396">
        <v>1395</v>
      </c>
      <c r="B1396" t="s">
        <v>15018</v>
      </c>
      <c r="C1396" s="1">
        <v>45265</v>
      </c>
      <c r="D1396" t="s">
        <v>15017</v>
      </c>
    </row>
    <row r="1397" spans="1:4" x14ac:dyDescent="0.25">
      <c r="A1397">
        <v>1396</v>
      </c>
      <c r="B1397" t="s">
        <v>15018</v>
      </c>
      <c r="C1397" s="1">
        <v>44938</v>
      </c>
      <c r="D1397" t="s">
        <v>15019</v>
      </c>
    </row>
    <row r="1398" spans="1:4" x14ac:dyDescent="0.25">
      <c r="A1398">
        <v>1397</v>
      </c>
      <c r="B1398" t="s">
        <v>15018</v>
      </c>
      <c r="C1398" s="1">
        <v>45106</v>
      </c>
      <c r="D1398" t="s">
        <v>15019</v>
      </c>
    </row>
    <row r="1399" spans="1:4" x14ac:dyDescent="0.25">
      <c r="A1399">
        <v>1398</v>
      </c>
      <c r="B1399" t="s">
        <v>15018</v>
      </c>
      <c r="C1399" s="1">
        <v>44944</v>
      </c>
      <c r="D1399" t="s">
        <v>15017</v>
      </c>
    </row>
    <row r="1400" spans="1:4" x14ac:dyDescent="0.25">
      <c r="A1400">
        <v>1399</v>
      </c>
      <c r="B1400" t="s">
        <v>15018</v>
      </c>
      <c r="C1400" s="1">
        <v>45192</v>
      </c>
      <c r="D1400" t="s">
        <v>15019</v>
      </c>
    </row>
    <row r="1401" spans="1:4" x14ac:dyDescent="0.25">
      <c r="A1401">
        <v>1400</v>
      </c>
      <c r="B1401" t="s">
        <v>15018</v>
      </c>
      <c r="C1401" s="1">
        <v>45173</v>
      </c>
      <c r="D1401" t="s">
        <v>15019</v>
      </c>
    </row>
    <row r="1402" spans="1:4" x14ac:dyDescent="0.25">
      <c r="A1402">
        <v>1401</v>
      </c>
      <c r="B1402" t="s">
        <v>15016</v>
      </c>
      <c r="C1402" s="1">
        <v>44936</v>
      </c>
      <c r="D1402" t="s">
        <v>15017</v>
      </c>
    </row>
    <row r="1403" spans="1:4" x14ac:dyDescent="0.25">
      <c r="A1403">
        <v>1402</v>
      </c>
      <c r="B1403" t="s">
        <v>15018</v>
      </c>
      <c r="C1403" s="1">
        <v>44940</v>
      </c>
      <c r="D1403" t="s">
        <v>15017</v>
      </c>
    </row>
    <row r="1404" spans="1:4" x14ac:dyDescent="0.25">
      <c r="A1404">
        <v>1403</v>
      </c>
      <c r="B1404" t="s">
        <v>15018</v>
      </c>
      <c r="C1404" s="1">
        <v>45266</v>
      </c>
      <c r="D1404" t="s">
        <v>15019</v>
      </c>
    </row>
    <row r="1405" spans="1:4" x14ac:dyDescent="0.25">
      <c r="A1405">
        <v>1404</v>
      </c>
      <c r="B1405" t="s">
        <v>15016</v>
      </c>
      <c r="C1405" s="1">
        <v>45067</v>
      </c>
      <c r="D1405" t="s">
        <v>15017</v>
      </c>
    </row>
    <row r="1406" spans="1:4" x14ac:dyDescent="0.25">
      <c r="A1406">
        <v>1405</v>
      </c>
      <c r="B1406" t="s">
        <v>15018</v>
      </c>
      <c r="C1406" s="1">
        <v>44943</v>
      </c>
      <c r="D1406" t="s">
        <v>15019</v>
      </c>
    </row>
    <row r="1407" spans="1:4" x14ac:dyDescent="0.25">
      <c r="A1407">
        <v>1406</v>
      </c>
      <c r="B1407" t="s">
        <v>15016</v>
      </c>
      <c r="C1407" s="1">
        <v>45177</v>
      </c>
      <c r="D1407" t="s">
        <v>15017</v>
      </c>
    </row>
    <row r="1408" spans="1:4" x14ac:dyDescent="0.25">
      <c r="A1408">
        <v>1407</v>
      </c>
      <c r="B1408" t="s">
        <v>15018</v>
      </c>
      <c r="C1408" s="1">
        <v>45209</v>
      </c>
      <c r="D1408" t="s">
        <v>15019</v>
      </c>
    </row>
    <row r="1409" spans="1:4" x14ac:dyDescent="0.25">
      <c r="A1409">
        <v>1408</v>
      </c>
      <c r="B1409" t="s">
        <v>15016</v>
      </c>
      <c r="C1409" s="1">
        <v>45046</v>
      </c>
      <c r="D1409" t="s">
        <v>15017</v>
      </c>
    </row>
    <row r="1410" spans="1:4" x14ac:dyDescent="0.25">
      <c r="A1410">
        <v>1409</v>
      </c>
      <c r="B1410" t="s">
        <v>15018</v>
      </c>
      <c r="C1410" s="1">
        <v>44930</v>
      </c>
      <c r="D1410" t="s">
        <v>15019</v>
      </c>
    </row>
    <row r="1411" spans="1:4" x14ac:dyDescent="0.25">
      <c r="A1411">
        <v>1410</v>
      </c>
      <c r="B1411" t="s">
        <v>15018</v>
      </c>
      <c r="C1411" s="1">
        <v>45280</v>
      </c>
      <c r="D1411" t="s">
        <v>15017</v>
      </c>
    </row>
    <row r="1412" spans="1:4" x14ac:dyDescent="0.25">
      <c r="A1412">
        <v>1411</v>
      </c>
      <c r="B1412" t="s">
        <v>15018</v>
      </c>
      <c r="C1412" s="1">
        <v>44991</v>
      </c>
      <c r="D1412" t="s">
        <v>15017</v>
      </c>
    </row>
    <row r="1413" spans="1:4" x14ac:dyDescent="0.25">
      <c r="A1413">
        <v>1412</v>
      </c>
      <c r="B1413" t="s">
        <v>15018</v>
      </c>
      <c r="C1413" s="1">
        <v>44969</v>
      </c>
      <c r="D1413" t="s">
        <v>15017</v>
      </c>
    </row>
    <row r="1414" spans="1:4" x14ac:dyDescent="0.25">
      <c r="A1414">
        <v>1413</v>
      </c>
      <c r="B1414" t="s">
        <v>15016</v>
      </c>
      <c r="C1414" s="1">
        <v>45060</v>
      </c>
      <c r="D1414" t="s">
        <v>15019</v>
      </c>
    </row>
    <row r="1415" spans="1:4" x14ac:dyDescent="0.25">
      <c r="A1415">
        <v>1414</v>
      </c>
      <c r="B1415" t="s">
        <v>15018</v>
      </c>
      <c r="C1415" s="1">
        <v>45031</v>
      </c>
      <c r="D1415" t="s">
        <v>15017</v>
      </c>
    </row>
    <row r="1416" spans="1:4" x14ac:dyDescent="0.25">
      <c r="A1416">
        <v>1415</v>
      </c>
      <c r="B1416" t="s">
        <v>15016</v>
      </c>
      <c r="C1416" s="1">
        <v>45125</v>
      </c>
      <c r="D1416" t="s">
        <v>15017</v>
      </c>
    </row>
    <row r="1417" spans="1:4" x14ac:dyDescent="0.25">
      <c r="A1417">
        <v>1416</v>
      </c>
      <c r="B1417" t="s">
        <v>15018</v>
      </c>
      <c r="C1417" s="1">
        <v>45141</v>
      </c>
      <c r="D1417" t="s">
        <v>15019</v>
      </c>
    </row>
    <row r="1418" spans="1:4" x14ac:dyDescent="0.25">
      <c r="A1418">
        <v>1417</v>
      </c>
      <c r="B1418" t="s">
        <v>15018</v>
      </c>
      <c r="C1418" s="1">
        <v>45148</v>
      </c>
      <c r="D1418" t="s">
        <v>15019</v>
      </c>
    </row>
    <row r="1419" spans="1:4" x14ac:dyDescent="0.25">
      <c r="A1419">
        <v>1418</v>
      </c>
      <c r="B1419" t="s">
        <v>15018</v>
      </c>
      <c r="C1419" s="1">
        <v>45212</v>
      </c>
      <c r="D1419" t="s">
        <v>15019</v>
      </c>
    </row>
    <row r="1420" spans="1:4" x14ac:dyDescent="0.25">
      <c r="A1420">
        <v>1419</v>
      </c>
      <c r="B1420" t="s">
        <v>15018</v>
      </c>
      <c r="C1420" s="1">
        <v>44979</v>
      </c>
      <c r="D1420" t="s">
        <v>15019</v>
      </c>
    </row>
    <row r="1421" spans="1:4" x14ac:dyDescent="0.25">
      <c r="A1421">
        <v>1420</v>
      </c>
      <c r="B1421" t="s">
        <v>15016</v>
      </c>
      <c r="C1421" s="1">
        <v>45011</v>
      </c>
      <c r="D1421" t="s">
        <v>15017</v>
      </c>
    </row>
    <row r="1422" spans="1:4" x14ac:dyDescent="0.25">
      <c r="A1422">
        <v>1421</v>
      </c>
      <c r="B1422" t="s">
        <v>15018</v>
      </c>
      <c r="C1422" s="1">
        <v>45239</v>
      </c>
      <c r="D1422" t="s">
        <v>15019</v>
      </c>
    </row>
    <row r="1423" spans="1:4" x14ac:dyDescent="0.25">
      <c r="A1423">
        <v>1422</v>
      </c>
      <c r="B1423" t="s">
        <v>15018</v>
      </c>
      <c r="C1423" s="1">
        <v>45145</v>
      </c>
      <c r="D1423" t="s">
        <v>15017</v>
      </c>
    </row>
    <row r="1424" spans="1:4" x14ac:dyDescent="0.25">
      <c r="A1424">
        <v>1423</v>
      </c>
      <c r="B1424" t="s">
        <v>15018</v>
      </c>
      <c r="C1424" s="1">
        <v>44993</v>
      </c>
      <c r="D1424" t="s">
        <v>15017</v>
      </c>
    </row>
    <row r="1425" spans="1:4" x14ac:dyDescent="0.25">
      <c r="A1425">
        <v>1424</v>
      </c>
      <c r="B1425" t="s">
        <v>15018</v>
      </c>
      <c r="C1425" s="1">
        <v>45016</v>
      </c>
      <c r="D1425" t="s">
        <v>15017</v>
      </c>
    </row>
    <row r="1426" spans="1:4" x14ac:dyDescent="0.25">
      <c r="A1426">
        <v>1425</v>
      </c>
      <c r="B1426" t="s">
        <v>15018</v>
      </c>
      <c r="C1426" s="1">
        <v>45135</v>
      </c>
      <c r="D1426" t="s">
        <v>15017</v>
      </c>
    </row>
    <row r="1427" spans="1:4" x14ac:dyDescent="0.25">
      <c r="A1427">
        <v>1426</v>
      </c>
      <c r="B1427" t="s">
        <v>15018</v>
      </c>
      <c r="C1427" s="1">
        <v>45259</v>
      </c>
      <c r="D1427" t="s">
        <v>15017</v>
      </c>
    </row>
    <row r="1428" spans="1:4" x14ac:dyDescent="0.25">
      <c r="A1428">
        <v>1427</v>
      </c>
      <c r="B1428" t="s">
        <v>15018</v>
      </c>
      <c r="C1428" s="1">
        <v>45289</v>
      </c>
      <c r="D1428" t="s">
        <v>15017</v>
      </c>
    </row>
    <row r="1429" spans="1:4" x14ac:dyDescent="0.25">
      <c r="A1429">
        <v>1428</v>
      </c>
      <c r="B1429" t="s">
        <v>15018</v>
      </c>
      <c r="C1429" s="1">
        <v>45205</v>
      </c>
      <c r="D1429" t="s">
        <v>15017</v>
      </c>
    </row>
    <row r="1430" spans="1:4" x14ac:dyDescent="0.25">
      <c r="A1430">
        <v>1429</v>
      </c>
      <c r="B1430" t="s">
        <v>15018</v>
      </c>
      <c r="C1430" s="1">
        <v>45124</v>
      </c>
      <c r="D1430" t="s">
        <v>15017</v>
      </c>
    </row>
    <row r="1431" spans="1:4" x14ac:dyDescent="0.25">
      <c r="A1431">
        <v>1430</v>
      </c>
      <c r="B1431" t="s">
        <v>15018</v>
      </c>
      <c r="C1431" s="1">
        <v>45209</v>
      </c>
      <c r="D1431" t="s">
        <v>15017</v>
      </c>
    </row>
    <row r="1432" spans="1:4" x14ac:dyDescent="0.25">
      <c r="A1432">
        <v>1431</v>
      </c>
      <c r="B1432" t="s">
        <v>15018</v>
      </c>
      <c r="C1432" s="1">
        <v>45125</v>
      </c>
      <c r="D1432" t="s">
        <v>15017</v>
      </c>
    </row>
    <row r="1433" spans="1:4" x14ac:dyDescent="0.25">
      <c r="A1433">
        <v>1432</v>
      </c>
      <c r="B1433" t="s">
        <v>15016</v>
      </c>
      <c r="C1433" s="1">
        <v>45006</v>
      </c>
      <c r="D1433" t="s">
        <v>15017</v>
      </c>
    </row>
    <row r="1434" spans="1:4" x14ac:dyDescent="0.25">
      <c r="A1434">
        <v>1433</v>
      </c>
      <c r="B1434" t="s">
        <v>15018</v>
      </c>
      <c r="C1434" s="1">
        <v>44950</v>
      </c>
      <c r="D1434" t="s">
        <v>15017</v>
      </c>
    </row>
    <row r="1435" spans="1:4" x14ac:dyDescent="0.25">
      <c r="A1435">
        <v>1434</v>
      </c>
      <c r="B1435" t="s">
        <v>15016</v>
      </c>
      <c r="C1435" s="1">
        <v>45132</v>
      </c>
      <c r="D1435" t="s">
        <v>15017</v>
      </c>
    </row>
    <row r="1436" spans="1:4" x14ac:dyDescent="0.25">
      <c r="A1436">
        <v>1435</v>
      </c>
      <c r="B1436" t="s">
        <v>15016</v>
      </c>
      <c r="C1436" s="1">
        <v>45205</v>
      </c>
      <c r="D1436" t="s">
        <v>15017</v>
      </c>
    </row>
    <row r="1437" spans="1:4" x14ac:dyDescent="0.25">
      <c r="A1437">
        <v>1436</v>
      </c>
      <c r="B1437" t="s">
        <v>15018</v>
      </c>
      <c r="C1437" s="1">
        <v>45129</v>
      </c>
      <c r="D1437" t="s">
        <v>15019</v>
      </c>
    </row>
    <row r="1438" spans="1:4" x14ac:dyDescent="0.25">
      <c r="A1438">
        <v>1437</v>
      </c>
      <c r="B1438" t="s">
        <v>15018</v>
      </c>
      <c r="C1438" s="1">
        <v>45290</v>
      </c>
      <c r="D1438" t="s">
        <v>15019</v>
      </c>
    </row>
    <row r="1439" spans="1:4" x14ac:dyDescent="0.25">
      <c r="A1439">
        <v>1438</v>
      </c>
      <c r="B1439" t="s">
        <v>15016</v>
      </c>
      <c r="C1439" s="1">
        <v>45106</v>
      </c>
      <c r="D1439" t="s">
        <v>15019</v>
      </c>
    </row>
    <row r="1440" spans="1:4" x14ac:dyDescent="0.25">
      <c r="A1440">
        <v>1439</v>
      </c>
      <c r="B1440" t="s">
        <v>15018</v>
      </c>
      <c r="C1440" s="1">
        <v>45067</v>
      </c>
      <c r="D1440" t="s">
        <v>15017</v>
      </c>
    </row>
    <row r="1441" spans="1:4" x14ac:dyDescent="0.25">
      <c r="A1441">
        <v>1440</v>
      </c>
      <c r="B1441" t="s">
        <v>15016</v>
      </c>
      <c r="C1441" s="1">
        <v>45117</v>
      </c>
      <c r="D1441" t="s">
        <v>15019</v>
      </c>
    </row>
    <row r="1442" spans="1:4" x14ac:dyDescent="0.25">
      <c r="A1442">
        <v>1441</v>
      </c>
      <c r="B1442" t="s">
        <v>15018</v>
      </c>
      <c r="C1442" s="1">
        <v>45242</v>
      </c>
      <c r="D1442" t="s">
        <v>15017</v>
      </c>
    </row>
    <row r="1443" spans="1:4" x14ac:dyDescent="0.25">
      <c r="A1443">
        <v>1442</v>
      </c>
      <c r="B1443" t="s">
        <v>15016</v>
      </c>
      <c r="C1443" s="1">
        <v>45008</v>
      </c>
      <c r="D1443" t="s">
        <v>15019</v>
      </c>
    </row>
    <row r="1444" spans="1:4" x14ac:dyDescent="0.25">
      <c r="A1444">
        <v>1443</v>
      </c>
      <c r="B1444" t="s">
        <v>15016</v>
      </c>
      <c r="C1444" s="1">
        <v>45046</v>
      </c>
      <c r="D1444" t="s">
        <v>15019</v>
      </c>
    </row>
    <row r="1445" spans="1:4" x14ac:dyDescent="0.25">
      <c r="A1445">
        <v>1444</v>
      </c>
      <c r="B1445" t="s">
        <v>15016</v>
      </c>
      <c r="C1445" s="1">
        <v>45217</v>
      </c>
      <c r="D1445" t="s">
        <v>15017</v>
      </c>
    </row>
    <row r="1446" spans="1:4" x14ac:dyDescent="0.25">
      <c r="A1446">
        <v>1445</v>
      </c>
      <c r="B1446" t="s">
        <v>15016</v>
      </c>
      <c r="C1446" s="1">
        <v>45268</v>
      </c>
      <c r="D1446" t="s">
        <v>15019</v>
      </c>
    </row>
    <row r="1447" spans="1:4" x14ac:dyDescent="0.25">
      <c r="A1447">
        <v>1446</v>
      </c>
      <c r="B1447" t="s">
        <v>15016</v>
      </c>
      <c r="C1447" s="1">
        <v>45111</v>
      </c>
      <c r="D1447" t="s">
        <v>15017</v>
      </c>
    </row>
    <row r="1448" spans="1:4" x14ac:dyDescent="0.25">
      <c r="A1448">
        <v>1447</v>
      </c>
      <c r="B1448" t="s">
        <v>15018</v>
      </c>
      <c r="C1448" s="1">
        <v>45086</v>
      </c>
      <c r="D1448" t="s">
        <v>15017</v>
      </c>
    </row>
    <row r="1449" spans="1:4" x14ac:dyDescent="0.25">
      <c r="A1449">
        <v>1448</v>
      </c>
      <c r="B1449" t="s">
        <v>15018</v>
      </c>
      <c r="C1449" s="1">
        <v>45221</v>
      </c>
      <c r="D1449" t="s">
        <v>15017</v>
      </c>
    </row>
    <row r="1450" spans="1:4" x14ac:dyDescent="0.25">
      <c r="A1450">
        <v>1449</v>
      </c>
      <c r="B1450" t="s">
        <v>15016</v>
      </c>
      <c r="C1450" s="1">
        <v>45255</v>
      </c>
      <c r="D1450" t="s">
        <v>15019</v>
      </c>
    </row>
    <row r="1451" spans="1:4" x14ac:dyDescent="0.25">
      <c r="A1451">
        <v>1450</v>
      </c>
      <c r="B1451" t="s">
        <v>15018</v>
      </c>
      <c r="C1451" s="1">
        <v>45155</v>
      </c>
      <c r="D1451" t="s">
        <v>15019</v>
      </c>
    </row>
    <row r="1452" spans="1:4" x14ac:dyDescent="0.25">
      <c r="A1452">
        <v>1451</v>
      </c>
      <c r="B1452" t="s">
        <v>15016</v>
      </c>
      <c r="C1452" s="1">
        <v>45235</v>
      </c>
      <c r="D1452" t="s">
        <v>15019</v>
      </c>
    </row>
    <row r="1453" spans="1:4" x14ac:dyDescent="0.25">
      <c r="A1453">
        <v>1452</v>
      </c>
      <c r="B1453" t="s">
        <v>15016</v>
      </c>
      <c r="C1453" s="1">
        <v>45271</v>
      </c>
      <c r="D1453" t="s">
        <v>15017</v>
      </c>
    </row>
    <row r="1454" spans="1:4" x14ac:dyDescent="0.25">
      <c r="A1454">
        <v>1453</v>
      </c>
      <c r="B1454" t="s">
        <v>15016</v>
      </c>
      <c r="C1454" s="1">
        <v>44929</v>
      </c>
      <c r="D1454" t="s">
        <v>15017</v>
      </c>
    </row>
    <row r="1455" spans="1:4" x14ac:dyDescent="0.25">
      <c r="A1455">
        <v>1454</v>
      </c>
      <c r="B1455" t="s">
        <v>15018</v>
      </c>
      <c r="C1455" s="1">
        <v>44965</v>
      </c>
      <c r="D1455" t="s">
        <v>15019</v>
      </c>
    </row>
    <row r="1456" spans="1:4" x14ac:dyDescent="0.25">
      <c r="A1456">
        <v>1455</v>
      </c>
      <c r="B1456" t="s">
        <v>15016</v>
      </c>
      <c r="C1456" s="1">
        <v>45082</v>
      </c>
      <c r="D1456" t="s">
        <v>15019</v>
      </c>
    </row>
    <row r="1457" spans="1:4" x14ac:dyDescent="0.25">
      <c r="A1457">
        <v>1456</v>
      </c>
      <c r="B1457" t="s">
        <v>15016</v>
      </c>
      <c r="C1457" s="1">
        <v>44954</v>
      </c>
      <c r="D1457" t="s">
        <v>15019</v>
      </c>
    </row>
    <row r="1458" spans="1:4" x14ac:dyDescent="0.25">
      <c r="A1458">
        <v>1457</v>
      </c>
      <c r="B1458" t="s">
        <v>15016</v>
      </c>
      <c r="C1458" s="1">
        <v>45086</v>
      </c>
      <c r="D1458" t="s">
        <v>15019</v>
      </c>
    </row>
    <row r="1459" spans="1:4" x14ac:dyDescent="0.25">
      <c r="A1459">
        <v>1458</v>
      </c>
      <c r="B1459" t="s">
        <v>15016</v>
      </c>
      <c r="C1459" s="1">
        <v>45142</v>
      </c>
      <c r="D1459" t="s">
        <v>15017</v>
      </c>
    </row>
    <row r="1460" spans="1:4" x14ac:dyDescent="0.25">
      <c r="A1460">
        <v>1459</v>
      </c>
      <c r="B1460" t="s">
        <v>15016</v>
      </c>
      <c r="C1460" s="1">
        <v>45075</v>
      </c>
      <c r="D1460" t="s">
        <v>15019</v>
      </c>
    </row>
    <row r="1461" spans="1:4" x14ac:dyDescent="0.25">
      <c r="A1461">
        <v>1460</v>
      </c>
      <c r="B1461" t="s">
        <v>15018</v>
      </c>
      <c r="C1461" s="1">
        <v>45279</v>
      </c>
      <c r="D1461" t="s">
        <v>15019</v>
      </c>
    </row>
    <row r="1462" spans="1:4" x14ac:dyDescent="0.25">
      <c r="A1462">
        <v>1461</v>
      </c>
      <c r="B1462" t="s">
        <v>15018</v>
      </c>
      <c r="C1462" s="1">
        <v>45253</v>
      </c>
      <c r="D1462" t="s">
        <v>15017</v>
      </c>
    </row>
    <row r="1463" spans="1:4" x14ac:dyDescent="0.25">
      <c r="A1463">
        <v>1462</v>
      </c>
      <c r="B1463" t="s">
        <v>15018</v>
      </c>
      <c r="C1463" s="1">
        <v>45113</v>
      </c>
      <c r="D1463" t="s">
        <v>15017</v>
      </c>
    </row>
    <row r="1464" spans="1:4" x14ac:dyDescent="0.25">
      <c r="A1464">
        <v>1463</v>
      </c>
      <c r="B1464" t="s">
        <v>15016</v>
      </c>
      <c r="C1464" s="1">
        <v>45143</v>
      </c>
      <c r="D1464" t="s">
        <v>15019</v>
      </c>
    </row>
    <row r="1465" spans="1:4" x14ac:dyDescent="0.25">
      <c r="A1465">
        <v>1464</v>
      </c>
      <c r="B1465" t="s">
        <v>15018</v>
      </c>
      <c r="C1465" s="1">
        <v>45076</v>
      </c>
      <c r="D1465" t="s">
        <v>15017</v>
      </c>
    </row>
    <row r="1466" spans="1:4" x14ac:dyDescent="0.25">
      <c r="A1466">
        <v>1465</v>
      </c>
      <c r="B1466" t="s">
        <v>15016</v>
      </c>
      <c r="C1466" s="1">
        <v>45243</v>
      </c>
      <c r="D1466" t="s">
        <v>15019</v>
      </c>
    </row>
    <row r="1467" spans="1:4" x14ac:dyDescent="0.25">
      <c r="A1467">
        <v>1466</v>
      </c>
      <c r="B1467" t="s">
        <v>15016</v>
      </c>
      <c r="C1467" s="1">
        <v>45199</v>
      </c>
      <c r="D1467" t="s">
        <v>15019</v>
      </c>
    </row>
    <row r="1468" spans="1:4" x14ac:dyDescent="0.25">
      <c r="A1468">
        <v>1467</v>
      </c>
      <c r="B1468" t="s">
        <v>15018</v>
      </c>
      <c r="C1468" s="1">
        <v>45118</v>
      </c>
      <c r="D1468" t="s">
        <v>15017</v>
      </c>
    </row>
    <row r="1469" spans="1:4" x14ac:dyDescent="0.25">
      <c r="A1469">
        <v>1468</v>
      </c>
      <c r="B1469" t="s">
        <v>15016</v>
      </c>
      <c r="C1469" s="1">
        <v>45204</v>
      </c>
      <c r="D1469" t="s">
        <v>15019</v>
      </c>
    </row>
    <row r="1470" spans="1:4" x14ac:dyDescent="0.25">
      <c r="A1470">
        <v>1469</v>
      </c>
      <c r="B1470" t="s">
        <v>15016</v>
      </c>
      <c r="C1470" s="1">
        <v>44996</v>
      </c>
      <c r="D1470" t="s">
        <v>15019</v>
      </c>
    </row>
    <row r="1471" spans="1:4" x14ac:dyDescent="0.25">
      <c r="A1471">
        <v>1470</v>
      </c>
      <c r="B1471" t="s">
        <v>15016</v>
      </c>
      <c r="C1471" s="1">
        <v>44928</v>
      </c>
      <c r="D1471" t="s">
        <v>15019</v>
      </c>
    </row>
    <row r="1472" spans="1:4" x14ac:dyDescent="0.25">
      <c r="A1472">
        <v>1471</v>
      </c>
      <c r="B1472" t="s">
        <v>15016</v>
      </c>
      <c r="C1472" s="1">
        <v>45193</v>
      </c>
      <c r="D1472" t="s">
        <v>15019</v>
      </c>
    </row>
    <row r="1473" spans="1:4" x14ac:dyDescent="0.25">
      <c r="A1473">
        <v>1472</v>
      </c>
      <c r="B1473" t="s">
        <v>15018</v>
      </c>
      <c r="C1473" s="1">
        <v>45135</v>
      </c>
      <c r="D1473" t="s">
        <v>15019</v>
      </c>
    </row>
    <row r="1474" spans="1:4" x14ac:dyDescent="0.25">
      <c r="A1474">
        <v>1473</v>
      </c>
      <c r="B1474" t="s">
        <v>15016</v>
      </c>
      <c r="C1474" s="1">
        <v>45085</v>
      </c>
      <c r="D1474" t="s">
        <v>15019</v>
      </c>
    </row>
    <row r="1475" spans="1:4" x14ac:dyDescent="0.25">
      <c r="A1475">
        <v>1474</v>
      </c>
      <c r="B1475" t="s">
        <v>15018</v>
      </c>
      <c r="C1475" s="1">
        <v>44934</v>
      </c>
      <c r="D1475" t="s">
        <v>15019</v>
      </c>
    </row>
    <row r="1476" spans="1:4" x14ac:dyDescent="0.25">
      <c r="A1476">
        <v>1475</v>
      </c>
      <c r="B1476" t="s">
        <v>15018</v>
      </c>
      <c r="C1476" s="1">
        <v>45286</v>
      </c>
      <c r="D1476" t="s">
        <v>15017</v>
      </c>
    </row>
    <row r="1477" spans="1:4" x14ac:dyDescent="0.25">
      <c r="A1477">
        <v>1476</v>
      </c>
      <c r="B1477" t="s">
        <v>15018</v>
      </c>
      <c r="C1477" s="1">
        <v>45203</v>
      </c>
      <c r="D1477" t="s">
        <v>15017</v>
      </c>
    </row>
    <row r="1478" spans="1:4" x14ac:dyDescent="0.25">
      <c r="A1478">
        <v>1477</v>
      </c>
      <c r="B1478" t="s">
        <v>15016</v>
      </c>
      <c r="C1478" s="1">
        <v>45185</v>
      </c>
      <c r="D1478" t="s">
        <v>15019</v>
      </c>
    </row>
    <row r="1479" spans="1:4" x14ac:dyDescent="0.25">
      <c r="A1479">
        <v>1478</v>
      </c>
      <c r="B1479" t="s">
        <v>15016</v>
      </c>
      <c r="C1479" s="1">
        <v>45167</v>
      </c>
      <c r="D1479" t="s">
        <v>15019</v>
      </c>
    </row>
    <row r="1480" spans="1:4" x14ac:dyDescent="0.25">
      <c r="A1480">
        <v>1479</v>
      </c>
      <c r="B1480" t="s">
        <v>15016</v>
      </c>
      <c r="C1480" s="1">
        <v>45128</v>
      </c>
      <c r="D1480" t="s">
        <v>15017</v>
      </c>
    </row>
    <row r="1481" spans="1:4" x14ac:dyDescent="0.25">
      <c r="A1481">
        <v>1480</v>
      </c>
      <c r="B1481" t="s">
        <v>15016</v>
      </c>
      <c r="C1481" s="1">
        <v>45014</v>
      </c>
      <c r="D1481" t="s">
        <v>15017</v>
      </c>
    </row>
    <row r="1482" spans="1:4" x14ac:dyDescent="0.25">
      <c r="A1482">
        <v>1481</v>
      </c>
      <c r="B1482" t="s">
        <v>15016</v>
      </c>
      <c r="C1482" s="1">
        <v>45106</v>
      </c>
      <c r="D1482" t="s">
        <v>15019</v>
      </c>
    </row>
    <row r="1483" spans="1:4" x14ac:dyDescent="0.25">
      <c r="A1483">
        <v>1482</v>
      </c>
      <c r="B1483" t="s">
        <v>15016</v>
      </c>
      <c r="C1483" s="1">
        <v>45260</v>
      </c>
      <c r="D1483" t="s">
        <v>15017</v>
      </c>
    </row>
    <row r="1484" spans="1:4" x14ac:dyDescent="0.25">
      <c r="A1484">
        <v>1483</v>
      </c>
      <c r="B1484" t="s">
        <v>15018</v>
      </c>
      <c r="C1484" s="1">
        <v>44968</v>
      </c>
      <c r="D1484" t="s">
        <v>15019</v>
      </c>
    </row>
    <row r="1485" spans="1:4" x14ac:dyDescent="0.25">
      <c r="A1485">
        <v>1484</v>
      </c>
      <c r="B1485" t="s">
        <v>15018</v>
      </c>
      <c r="C1485" s="1">
        <v>45132</v>
      </c>
      <c r="D1485" t="s">
        <v>15019</v>
      </c>
    </row>
    <row r="1486" spans="1:4" x14ac:dyDescent="0.25">
      <c r="A1486">
        <v>1485</v>
      </c>
      <c r="B1486" t="s">
        <v>15018</v>
      </c>
      <c r="C1486" s="1">
        <v>45195</v>
      </c>
      <c r="D1486" t="s">
        <v>15019</v>
      </c>
    </row>
    <row r="1487" spans="1:4" x14ac:dyDescent="0.25">
      <c r="A1487">
        <v>1486</v>
      </c>
      <c r="B1487" t="s">
        <v>15016</v>
      </c>
      <c r="C1487" s="1">
        <v>45083</v>
      </c>
      <c r="D1487" t="s">
        <v>15019</v>
      </c>
    </row>
    <row r="1488" spans="1:4" x14ac:dyDescent="0.25">
      <c r="A1488">
        <v>1487</v>
      </c>
      <c r="B1488" t="s">
        <v>15016</v>
      </c>
      <c r="C1488" s="1">
        <v>45136</v>
      </c>
      <c r="D1488" t="s">
        <v>15017</v>
      </c>
    </row>
    <row r="1489" spans="1:4" x14ac:dyDescent="0.25">
      <c r="A1489">
        <v>1488</v>
      </c>
      <c r="B1489" t="s">
        <v>15018</v>
      </c>
      <c r="C1489" s="1">
        <v>45273</v>
      </c>
      <c r="D1489" t="s">
        <v>15017</v>
      </c>
    </row>
    <row r="1490" spans="1:4" x14ac:dyDescent="0.25">
      <c r="A1490">
        <v>1489</v>
      </c>
      <c r="B1490" t="s">
        <v>15016</v>
      </c>
      <c r="C1490" s="1">
        <v>45237</v>
      </c>
      <c r="D1490" t="s">
        <v>15017</v>
      </c>
    </row>
    <row r="1491" spans="1:4" x14ac:dyDescent="0.25">
      <c r="A1491">
        <v>1490</v>
      </c>
      <c r="B1491" t="s">
        <v>15016</v>
      </c>
      <c r="C1491" s="1">
        <v>45244</v>
      </c>
      <c r="D1491" t="s">
        <v>15019</v>
      </c>
    </row>
    <row r="1492" spans="1:4" x14ac:dyDescent="0.25">
      <c r="A1492">
        <v>1491</v>
      </c>
      <c r="B1492" t="s">
        <v>15018</v>
      </c>
      <c r="C1492" s="1">
        <v>44935</v>
      </c>
      <c r="D1492" t="s">
        <v>15017</v>
      </c>
    </row>
    <row r="1493" spans="1:4" x14ac:dyDescent="0.25">
      <c r="A1493">
        <v>1492</v>
      </c>
      <c r="B1493" t="s">
        <v>15016</v>
      </c>
      <c r="C1493" s="1">
        <v>45148</v>
      </c>
      <c r="D1493" t="s">
        <v>15017</v>
      </c>
    </row>
    <row r="1494" spans="1:4" x14ac:dyDescent="0.25">
      <c r="A1494">
        <v>1493</v>
      </c>
      <c r="B1494" t="s">
        <v>15016</v>
      </c>
      <c r="C1494" s="1">
        <v>44984</v>
      </c>
      <c r="D1494" t="s">
        <v>15017</v>
      </c>
    </row>
    <row r="1495" spans="1:4" x14ac:dyDescent="0.25">
      <c r="A1495">
        <v>1494</v>
      </c>
      <c r="B1495" t="s">
        <v>15016</v>
      </c>
      <c r="C1495" s="1">
        <v>44975</v>
      </c>
      <c r="D1495" t="s">
        <v>15019</v>
      </c>
    </row>
    <row r="1496" spans="1:4" x14ac:dyDescent="0.25">
      <c r="A1496">
        <v>1495</v>
      </c>
      <c r="B1496" t="s">
        <v>15016</v>
      </c>
      <c r="C1496" s="1">
        <v>45204</v>
      </c>
      <c r="D1496" t="s">
        <v>15019</v>
      </c>
    </row>
    <row r="1497" spans="1:4" x14ac:dyDescent="0.25">
      <c r="A1497">
        <v>1496</v>
      </c>
      <c r="B1497" t="s">
        <v>15018</v>
      </c>
      <c r="C1497" s="1">
        <v>44943</v>
      </c>
      <c r="D1497" t="s">
        <v>15019</v>
      </c>
    </row>
    <row r="1498" spans="1:4" x14ac:dyDescent="0.25">
      <c r="A1498">
        <v>1497</v>
      </c>
      <c r="B1498" t="s">
        <v>15018</v>
      </c>
      <c r="C1498" s="1">
        <v>45007</v>
      </c>
      <c r="D1498" t="s">
        <v>15017</v>
      </c>
    </row>
    <row r="1499" spans="1:4" x14ac:dyDescent="0.25">
      <c r="A1499">
        <v>1498</v>
      </c>
      <c r="B1499" t="s">
        <v>15016</v>
      </c>
      <c r="C1499" s="1">
        <v>45112</v>
      </c>
      <c r="D1499" t="s">
        <v>15019</v>
      </c>
    </row>
    <row r="1500" spans="1:4" x14ac:dyDescent="0.25">
      <c r="A1500">
        <v>1499</v>
      </c>
      <c r="B1500" t="s">
        <v>15016</v>
      </c>
      <c r="C1500" s="1">
        <v>44956</v>
      </c>
      <c r="D1500" t="s">
        <v>15017</v>
      </c>
    </row>
    <row r="1501" spans="1:4" x14ac:dyDescent="0.25">
      <c r="A1501">
        <v>1500</v>
      </c>
      <c r="B1501" t="s">
        <v>15016</v>
      </c>
      <c r="C1501" s="1">
        <v>45030</v>
      </c>
      <c r="D1501" t="s">
        <v>15017</v>
      </c>
    </row>
    <row r="1502" spans="1:4" x14ac:dyDescent="0.25">
      <c r="A1502">
        <v>1501</v>
      </c>
      <c r="B1502" t="s">
        <v>15016</v>
      </c>
      <c r="C1502" s="1">
        <v>45088</v>
      </c>
      <c r="D1502" t="s">
        <v>15017</v>
      </c>
    </row>
    <row r="1503" spans="1:4" x14ac:dyDescent="0.25">
      <c r="A1503">
        <v>1502</v>
      </c>
      <c r="B1503" t="s">
        <v>15016</v>
      </c>
      <c r="C1503" s="1">
        <v>45288</v>
      </c>
      <c r="D1503" t="s">
        <v>15019</v>
      </c>
    </row>
    <row r="1504" spans="1:4" x14ac:dyDescent="0.25">
      <c r="A1504">
        <v>1503</v>
      </c>
      <c r="B1504" t="s">
        <v>15018</v>
      </c>
      <c r="C1504" s="1">
        <v>44963</v>
      </c>
      <c r="D1504" t="s">
        <v>15019</v>
      </c>
    </row>
    <row r="1505" spans="1:4" x14ac:dyDescent="0.25">
      <c r="A1505">
        <v>1504</v>
      </c>
      <c r="B1505" t="s">
        <v>15018</v>
      </c>
      <c r="C1505" s="1">
        <v>44979</v>
      </c>
      <c r="D1505" t="s">
        <v>15019</v>
      </c>
    </row>
    <row r="1506" spans="1:4" x14ac:dyDescent="0.25">
      <c r="A1506">
        <v>1505</v>
      </c>
      <c r="B1506" t="s">
        <v>15018</v>
      </c>
      <c r="C1506" s="1">
        <v>44987</v>
      </c>
      <c r="D1506" t="s">
        <v>15019</v>
      </c>
    </row>
    <row r="1507" spans="1:4" x14ac:dyDescent="0.25">
      <c r="A1507">
        <v>1506</v>
      </c>
      <c r="B1507" t="s">
        <v>15016</v>
      </c>
      <c r="C1507" s="1">
        <v>45205</v>
      </c>
      <c r="D1507" t="s">
        <v>15017</v>
      </c>
    </row>
    <row r="1508" spans="1:4" x14ac:dyDescent="0.25">
      <c r="A1508">
        <v>1507</v>
      </c>
      <c r="B1508" t="s">
        <v>15018</v>
      </c>
      <c r="C1508" s="1">
        <v>44943</v>
      </c>
      <c r="D1508" t="s">
        <v>15019</v>
      </c>
    </row>
    <row r="1509" spans="1:4" x14ac:dyDescent="0.25">
      <c r="A1509">
        <v>1508</v>
      </c>
      <c r="B1509" t="s">
        <v>15016</v>
      </c>
      <c r="C1509" s="1">
        <v>45121</v>
      </c>
      <c r="D1509" t="s">
        <v>15019</v>
      </c>
    </row>
    <row r="1510" spans="1:4" x14ac:dyDescent="0.25">
      <c r="A1510">
        <v>1509</v>
      </c>
      <c r="B1510" t="s">
        <v>15016</v>
      </c>
      <c r="C1510" s="1">
        <v>45026</v>
      </c>
      <c r="D1510" t="s">
        <v>15019</v>
      </c>
    </row>
    <row r="1511" spans="1:4" x14ac:dyDescent="0.25">
      <c r="A1511">
        <v>1510</v>
      </c>
      <c r="B1511" t="s">
        <v>15016</v>
      </c>
      <c r="C1511" s="1">
        <v>45123</v>
      </c>
      <c r="D1511" t="s">
        <v>15017</v>
      </c>
    </row>
    <row r="1512" spans="1:4" x14ac:dyDescent="0.25">
      <c r="A1512">
        <v>1511</v>
      </c>
      <c r="B1512" t="s">
        <v>15016</v>
      </c>
      <c r="C1512" s="1">
        <v>45197</v>
      </c>
      <c r="D1512" t="s">
        <v>15017</v>
      </c>
    </row>
    <row r="1513" spans="1:4" x14ac:dyDescent="0.25">
      <c r="A1513">
        <v>1512</v>
      </c>
      <c r="B1513" t="s">
        <v>15018</v>
      </c>
      <c r="C1513" s="1">
        <v>45212</v>
      </c>
      <c r="D1513" t="s">
        <v>15019</v>
      </c>
    </row>
    <row r="1514" spans="1:4" x14ac:dyDescent="0.25">
      <c r="A1514">
        <v>1513</v>
      </c>
      <c r="B1514" t="s">
        <v>15016</v>
      </c>
      <c r="C1514" s="1">
        <v>45019</v>
      </c>
      <c r="D1514" t="s">
        <v>15019</v>
      </c>
    </row>
    <row r="1515" spans="1:4" x14ac:dyDescent="0.25">
      <c r="A1515">
        <v>1514</v>
      </c>
      <c r="B1515" t="s">
        <v>15016</v>
      </c>
      <c r="C1515" s="1">
        <v>45284</v>
      </c>
      <c r="D1515" t="s">
        <v>15017</v>
      </c>
    </row>
    <row r="1516" spans="1:4" x14ac:dyDescent="0.25">
      <c r="A1516">
        <v>1515</v>
      </c>
      <c r="B1516" t="s">
        <v>15018</v>
      </c>
      <c r="C1516" s="1">
        <v>45077</v>
      </c>
      <c r="D1516" t="s">
        <v>15019</v>
      </c>
    </row>
    <row r="1517" spans="1:4" x14ac:dyDescent="0.25">
      <c r="A1517">
        <v>1516</v>
      </c>
      <c r="B1517" t="s">
        <v>15016</v>
      </c>
      <c r="C1517" s="1">
        <v>45195</v>
      </c>
      <c r="D1517" t="s">
        <v>15019</v>
      </c>
    </row>
    <row r="1518" spans="1:4" x14ac:dyDescent="0.25">
      <c r="A1518">
        <v>1517</v>
      </c>
      <c r="B1518" t="s">
        <v>15016</v>
      </c>
      <c r="C1518" s="1">
        <v>45287</v>
      </c>
      <c r="D1518" t="s">
        <v>15017</v>
      </c>
    </row>
    <row r="1519" spans="1:4" x14ac:dyDescent="0.25">
      <c r="A1519">
        <v>1518</v>
      </c>
      <c r="B1519" t="s">
        <v>15018</v>
      </c>
      <c r="C1519" s="1">
        <v>45179</v>
      </c>
      <c r="D1519" t="s">
        <v>15017</v>
      </c>
    </row>
    <row r="1520" spans="1:4" x14ac:dyDescent="0.25">
      <c r="A1520">
        <v>1519</v>
      </c>
      <c r="B1520" t="s">
        <v>15016</v>
      </c>
      <c r="C1520" s="1">
        <v>45247</v>
      </c>
      <c r="D1520" t="s">
        <v>15017</v>
      </c>
    </row>
    <row r="1521" spans="1:4" x14ac:dyDescent="0.25">
      <c r="A1521">
        <v>1520</v>
      </c>
      <c r="B1521" t="s">
        <v>15016</v>
      </c>
      <c r="C1521" s="1">
        <v>45152</v>
      </c>
      <c r="D1521" t="s">
        <v>15017</v>
      </c>
    </row>
    <row r="1522" spans="1:4" x14ac:dyDescent="0.25">
      <c r="A1522">
        <v>1521</v>
      </c>
      <c r="B1522" t="s">
        <v>15018</v>
      </c>
      <c r="C1522" s="1">
        <v>45208</v>
      </c>
      <c r="D1522" t="s">
        <v>15017</v>
      </c>
    </row>
    <row r="1523" spans="1:4" x14ac:dyDescent="0.25">
      <c r="A1523">
        <v>1522</v>
      </c>
      <c r="B1523" t="s">
        <v>15018</v>
      </c>
      <c r="C1523" s="1">
        <v>45197</v>
      </c>
      <c r="D1523" t="s">
        <v>15017</v>
      </c>
    </row>
    <row r="1524" spans="1:4" x14ac:dyDescent="0.25">
      <c r="A1524">
        <v>1523</v>
      </c>
      <c r="B1524" t="s">
        <v>15018</v>
      </c>
      <c r="C1524" s="1">
        <v>45029</v>
      </c>
      <c r="D1524" t="s">
        <v>15019</v>
      </c>
    </row>
    <row r="1525" spans="1:4" x14ac:dyDescent="0.25">
      <c r="A1525">
        <v>1524</v>
      </c>
      <c r="B1525" t="s">
        <v>15016</v>
      </c>
      <c r="C1525" s="1">
        <v>45215</v>
      </c>
      <c r="D1525" t="s">
        <v>15019</v>
      </c>
    </row>
    <row r="1526" spans="1:4" x14ac:dyDescent="0.25">
      <c r="A1526">
        <v>1525</v>
      </c>
      <c r="B1526" t="s">
        <v>15016</v>
      </c>
      <c r="C1526" s="1">
        <v>45272</v>
      </c>
      <c r="D1526" t="s">
        <v>15017</v>
      </c>
    </row>
    <row r="1527" spans="1:4" x14ac:dyDescent="0.25">
      <c r="A1527">
        <v>1526</v>
      </c>
      <c r="B1527" t="s">
        <v>15018</v>
      </c>
      <c r="C1527" s="1">
        <v>45282</v>
      </c>
      <c r="D1527" t="s">
        <v>15017</v>
      </c>
    </row>
    <row r="1528" spans="1:4" x14ac:dyDescent="0.25">
      <c r="A1528">
        <v>1527</v>
      </c>
      <c r="B1528" t="s">
        <v>15016</v>
      </c>
      <c r="C1528" s="1">
        <v>45036</v>
      </c>
      <c r="D1528" t="s">
        <v>15019</v>
      </c>
    </row>
    <row r="1529" spans="1:4" x14ac:dyDescent="0.25">
      <c r="A1529">
        <v>1528</v>
      </c>
      <c r="B1529" t="s">
        <v>15018</v>
      </c>
      <c r="C1529" s="1">
        <v>45066</v>
      </c>
      <c r="D1529" t="s">
        <v>15019</v>
      </c>
    </row>
    <row r="1530" spans="1:4" x14ac:dyDescent="0.25">
      <c r="A1530">
        <v>1529</v>
      </c>
      <c r="B1530" t="s">
        <v>15016</v>
      </c>
      <c r="C1530" s="1">
        <v>44946</v>
      </c>
      <c r="D1530" t="s">
        <v>15019</v>
      </c>
    </row>
    <row r="1531" spans="1:4" x14ac:dyDescent="0.25">
      <c r="A1531">
        <v>1530</v>
      </c>
      <c r="B1531" t="s">
        <v>15016</v>
      </c>
      <c r="C1531" s="1">
        <v>44940</v>
      </c>
      <c r="D1531" t="s">
        <v>15019</v>
      </c>
    </row>
    <row r="1532" spans="1:4" x14ac:dyDescent="0.25">
      <c r="A1532">
        <v>1531</v>
      </c>
      <c r="B1532" t="s">
        <v>15016</v>
      </c>
      <c r="C1532" s="1">
        <v>45040</v>
      </c>
      <c r="D1532" t="s">
        <v>15017</v>
      </c>
    </row>
    <row r="1533" spans="1:4" x14ac:dyDescent="0.25">
      <c r="A1533">
        <v>1532</v>
      </c>
      <c r="B1533" t="s">
        <v>15018</v>
      </c>
      <c r="C1533" s="1">
        <v>45258</v>
      </c>
      <c r="D1533" t="s">
        <v>15017</v>
      </c>
    </row>
    <row r="1534" spans="1:4" x14ac:dyDescent="0.25">
      <c r="A1534">
        <v>1533</v>
      </c>
      <c r="B1534" t="s">
        <v>15018</v>
      </c>
      <c r="C1534" s="1">
        <v>45090</v>
      </c>
      <c r="D1534" t="s">
        <v>15019</v>
      </c>
    </row>
    <row r="1535" spans="1:4" x14ac:dyDescent="0.25">
      <c r="A1535">
        <v>1534</v>
      </c>
      <c r="B1535" t="s">
        <v>15018</v>
      </c>
      <c r="C1535" s="1">
        <v>44971</v>
      </c>
      <c r="D1535" t="s">
        <v>15019</v>
      </c>
    </row>
    <row r="1536" spans="1:4" x14ac:dyDescent="0.25">
      <c r="A1536">
        <v>1535</v>
      </c>
      <c r="B1536" t="s">
        <v>15016</v>
      </c>
      <c r="C1536" s="1">
        <v>45034</v>
      </c>
      <c r="D1536" t="s">
        <v>15019</v>
      </c>
    </row>
    <row r="1537" spans="1:4" x14ac:dyDescent="0.25">
      <c r="A1537">
        <v>1536</v>
      </c>
      <c r="B1537" t="s">
        <v>15018</v>
      </c>
      <c r="C1537" s="1">
        <v>45283</v>
      </c>
      <c r="D1537" t="s">
        <v>15017</v>
      </c>
    </row>
    <row r="1538" spans="1:4" x14ac:dyDescent="0.25">
      <c r="A1538">
        <v>1537</v>
      </c>
      <c r="B1538" t="s">
        <v>15016</v>
      </c>
      <c r="C1538" s="1">
        <v>44952</v>
      </c>
      <c r="D1538" t="s">
        <v>15017</v>
      </c>
    </row>
    <row r="1539" spans="1:4" x14ac:dyDescent="0.25">
      <c r="A1539">
        <v>1538</v>
      </c>
      <c r="B1539" t="s">
        <v>15016</v>
      </c>
      <c r="C1539" s="1">
        <v>45284</v>
      </c>
      <c r="D1539" t="s">
        <v>15019</v>
      </c>
    </row>
    <row r="1540" spans="1:4" x14ac:dyDescent="0.25">
      <c r="A1540">
        <v>1539</v>
      </c>
      <c r="B1540" t="s">
        <v>15016</v>
      </c>
      <c r="C1540" s="1">
        <v>45072</v>
      </c>
      <c r="D1540" t="s">
        <v>15019</v>
      </c>
    </row>
    <row r="1541" spans="1:4" x14ac:dyDescent="0.25">
      <c r="A1541">
        <v>1540</v>
      </c>
      <c r="B1541" t="s">
        <v>15016</v>
      </c>
      <c r="C1541" s="1">
        <v>44954</v>
      </c>
      <c r="D1541" t="s">
        <v>15019</v>
      </c>
    </row>
    <row r="1542" spans="1:4" x14ac:dyDescent="0.25">
      <c r="A1542">
        <v>1541</v>
      </c>
      <c r="B1542" t="s">
        <v>15018</v>
      </c>
      <c r="C1542" s="1">
        <v>44946</v>
      </c>
      <c r="D1542" t="s">
        <v>15017</v>
      </c>
    </row>
    <row r="1543" spans="1:4" x14ac:dyDescent="0.25">
      <c r="A1543">
        <v>1542</v>
      </c>
      <c r="B1543" t="s">
        <v>15016</v>
      </c>
      <c r="C1543" s="1">
        <v>45088</v>
      </c>
      <c r="D1543" t="s">
        <v>15017</v>
      </c>
    </row>
    <row r="1544" spans="1:4" x14ac:dyDescent="0.25">
      <c r="A1544">
        <v>1543</v>
      </c>
      <c r="B1544" t="s">
        <v>15018</v>
      </c>
      <c r="C1544" s="1">
        <v>45208</v>
      </c>
      <c r="D1544" t="s">
        <v>15019</v>
      </c>
    </row>
    <row r="1545" spans="1:4" x14ac:dyDescent="0.25">
      <c r="A1545">
        <v>1544</v>
      </c>
      <c r="B1545" t="s">
        <v>15016</v>
      </c>
      <c r="C1545" s="1">
        <v>44965</v>
      </c>
      <c r="D1545" t="s">
        <v>15019</v>
      </c>
    </row>
    <row r="1546" spans="1:4" x14ac:dyDescent="0.25">
      <c r="A1546">
        <v>1545</v>
      </c>
      <c r="B1546" t="s">
        <v>15016</v>
      </c>
      <c r="C1546" s="1">
        <v>45024</v>
      </c>
      <c r="D1546" t="s">
        <v>15017</v>
      </c>
    </row>
    <row r="1547" spans="1:4" x14ac:dyDescent="0.25">
      <c r="A1547">
        <v>1546</v>
      </c>
      <c r="B1547" t="s">
        <v>15018</v>
      </c>
      <c r="C1547" s="1">
        <v>45138</v>
      </c>
      <c r="D1547" t="s">
        <v>15017</v>
      </c>
    </row>
    <row r="1548" spans="1:4" x14ac:dyDescent="0.25">
      <c r="A1548">
        <v>1547</v>
      </c>
      <c r="B1548" t="s">
        <v>15018</v>
      </c>
      <c r="C1548" s="1">
        <v>45013</v>
      </c>
      <c r="D1548" t="s">
        <v>15019</v>
      </c>
    </row>
    <row r="1549" spans="1:4" x14ac:dyDescent="0.25">
      <c r="A1549">
        <v>1548</v>
      </c>
      <c r="B1549" t="s">
        <v>15016</v>
      </c>
      <c r="C1549" s="1">
        <v>45050</v>
      </c>
      <c r="D1549" t="s">
        <v>15017</v>
      </c>
    </row>
    <row r="1550" spans="1:4" x14ac:dyDescent="0.25">
      <c r="A1550">
        <v>1549</v>
      </c>
      <c r="B1550" t="s">
        <v>15018</v>
      </c>
      <c r="C1550" s="1">
        <v>44943</v>
      </c>
      <c r="D1550" t="s">
        <v>15017</v>
      </c>
    </row>
    <row r="1551" spans="1:4" x14ac:dyDescent="0.25">
      <c r="A1551">
        <v>1550</v>
      </c>
      <c r="B1551" t="s">
        <v>15016</v>
      </c>
      <c r="C1551" s="1">
        <v>45046</v>
      </c>
      <c r="D1551" t="s">
        <v>15019</v>
      </c>
    </row>
    <row r="1552" spans="1:4" x14ac:dyDescent="0.25">
      <c r="A1552">
        <v>1551</v>
      </c>
      <c r="B1552" t="s">
        <v>15018</v>
      </c>
      <c r="C1552" s="1">
        <v>45214</v>
      </c>
      <c r="D1552" t="s">
        <v>15017</v>
      </c>
    </row>
    <row r="1553" spans="1:4" x14ac:dyDescent="0.25">
      <c r="A1553">
        <v>1552</v>
      </c>
      <c r="B1553" t="s">
        <v>15018</v>
      </c>
      <c r="C1553" s="1">
        <v>44979</v>
      </c>
      <c r="D1553" t="s">
        <v>15019</v>
      </c>
    </row>
    <row r="1554" spans="1:4" x14ac:dyDescent="0.25">
      <c r="A1554">
        <v>1553</v>
      </c>
      <c r="B1554" t="s">
        <v>15018</v>
      </c>
      <c r="C1554" s="1">
        <v>45244</v>
      </c>
      <c r="D1554" t="s">
        <v>15017</v>
      </c>
    </row>
    <row r="1555" spans="1:4" x14ac:dyDescent="0.25">
      <c r="A1555">
        <v>1554</v>
      </c>
      <c r="B1555" t="s">
        <v>15016</v>
      </c>
      <c r="C1555" s="1">
        <v>45142</v>
      </c>
      <c r="D1555" t="s">
        <v>15019</v>
      </c>
    </row>
    <row r="1556" spans="1:4" x14ac:dyDescent="0.25">
      <c r="A1556">
        <v>1555</v>
      </c>
      <c r="B1556" t="s">
        <v>15018</v>
      </c>
      <c r="C1556" s="1">
        <v>45274</v>
      </c>
      <c r="D1556" t="s">
        <v>15017</v>
      </c>
    </row>
    <row r="1557" spans="1:4" x14ac:dyDescent="0.25">
      <c r="A1557">
        <v>1556</v>
      </c>
      <c r="B1557" t="s">
        <v>15016</v>
      </c>
      <c r="C1557" s="1">
        <v>44934</v>
      </c>
      <c r="D1557" t="s">
        <v>15019</v>
      </c>
    </row>
    <row r="1558" spans="1:4" x14ac:dyDescent="0.25">
      <c r="A1558">
        <v>1557</v>
      </c>
      <c r="B1558" t="s">
        <v>15018</v>
      </c>
      <c r="C1558" s="1">
        <v>45121</v>
      </c>
      <c r="D1558" t="s">
        <v>15019</v>
      </c>
    </row>
    <row r="1559" spans="1:4" x14ac:dyDescent="0.25">
      <c r="A1559">
        <v>1558</v>
      </c>
      <c r="B1559" t="s">
        <v>15018</v>
      </c>
      <c r="C1559" s="1">
        <v>45049</v>
      </c>
      <c r="D1559" t="s">
        <v>15019</v>
      </c>
    </row>
    <row r="1560" spans="1:4" x14ac:dyDescent="0.25">
      <c r="A1560">
        <v>1559</v>
      </c>
      <c r="B1560" t="s">
        <v>15018</v>
      </c>
      <c r="C1560" s="1">
        <v>44932</v>
      </c>
      <c r="D1560" t="s">
        <v>15017</v>
      </c>
    </row>
    <row r="1561" spans="1:4" x14ac:dyDescent="0.25">
      <c r="A1561">
        <v>1560</v>
      </c>
      <c r="B1561" t="s">
        <v>15016</v>
      </c>
      <c r="C1561" s="1">
        <v>45079</v>
      </c>
      <c r="D1561" t="s">
        <v>15019</v>
      </c>
    </row>
    <row r="1562" spans="1:4" x14ac:dyDescent="0.25">
      <c r="A1562">
        <v>1561</v>
      </c>
      <c r="B1562" t="s">
        <v>15016</v>
      </c>
      <c r="C1562" s="1">
        <v>44985</v>
      </c>
      <c r="D1562" t="s">
        <v>15019</v>
      </c>
    </row>
    <row r="1563" spans="1:4" x14ac:dyDescent="0.25">
      <c r="A1563">
        <v>1562</v>
      </c>
      <c r="B1563" t="s">
        <v>15016</v>
      </c>
      <c r="C1563" s="1">
        <v>44950</v>
      </c>
      <c r="D1563" t="s">
        <v>15019</v>
      </c>
    </row>
    <row r="1564" spans="1:4" x14ac:dyDescent="0.25">
      <c r="A1564">
        <v>1563</v>
      </c>
      <c r="B1564" t="s">
        <v>15016</v>
      </c>
      <c r="C1564" s="1">
        <v>44958</v>
      </c>
      <c r="D1564" t="s">
        <v>15017</v>
      </c>
    </row>
    <row r="1565" spans="1:4" x14ac:dyDescent="0.25">
      <c r="A1565">
        <v>1564</v>
      </c>
      <c r="B1565" t="s">
        <v>15016</v>
      </c>
      <c r="C1565" s="1">
        <v>44960</v>
      </c>
      <c r="D1565" t="s">
        <v>15017</v>
      </c>
    </row>
    <row r="1566" spans="1:4" x14ac:dyDescent="0.25">
      <c r="A1566">
        <v>1565</v>
      </c>
      <c r="B1566" t="s">
        <v>15016</v>
      </c>
      <c r="C1566" s="1">
        <v>45184</v>
      </c>
      <c r="D1566" t="s">
        <v>15019</v>
      </c>
    </row>
    <row r="1567" spans="1:4" x14ac:dyDescent="0.25">
      <c r="A1567">
        <v>1566</v>
      </c>
      <c r="B1567" t="s">
        <v>15016</v>
      </c>
      <c r="C1567" s="1">
        <v>45093</v>
      </c>
      <c r="D1567" t="s">
        <v>15017</v>
      </c>
    </row>
    <row r="1568" spans="1:4" x14ac:dyDescent="0.25">
      <c r="A1568">
        <v>1567</v>
      </c>
      <c r="B1568" t="s">
        <v>15018</v>
      </c>
      <c r="C1568" s="1">
        <v>44989</v>
      </c>
      <c r="D1568" t="s">
        <v>15017</v>
      </c>
    </row>
    <row r="1569" spans="1:4" x14ac:dyDescent="0.25">
      <c r="A1569">
        <v>1568</v>
      </c>
      <c r="B1569" t="s">
        <v>15018</v>
      </c>
      <c r="C1569" s="1">
        <v>44966</v>
      </c>
      <c r="D1569" t="s">
        <v>15017</v>
      </c>
    </row>
    <row r="1570" spans="1:4" x14ac:dyDescent="0.25">
      <c r="A1570">
        <v>1569</v>
      </c>
      <c r="B1570" t="s">
        <v>15016</v>
      </c>
      <c r="C1570" s="1">
        <v>45221</v>
      </c>
      <c r="D1570" t="s">
        <v>15017</v>
      </c>
    </row>
    <row r="1571" spans="1:4" x14ac:dyDescent="0.25">
      <c r="A1571">
        <v>1570</v>
      </c>
      <c r="B1571" t="s">
        <v>15016</v>
      </c>
      <c r="C1571" s="1">
        <v>45024</v>
      </c>
      <c r="D1571" t="s">
        <v>15019</v>
      </c>
    </row>
    <row r="1572" spans="1:4" x14ac:dyDescent="0.25">
      <c r="A1572">
        <v>1571</v>
      </c>
      <c r="B1572" t="s">
        <v>15018</v>
      </c>
      <c r="C1572" s="1">
        <v>45166</v>
      </c>
      <c r="D1572" t="s">
        <v>15019</v>
      </c>
    </row>
    <row r="1573" spans="1:4" x14ac:dyDescent="0.25">
      <c r="A1573">
        <v>1572</v>
      </c>
      <c r="B1573" t="s">
        <v>15018</v>
      </c>
      <c r="C1573" s="1">
        <v>45140</v>
      </c>
      <c r="D1573" t="s">
        <v>15019</v>
      </c>
    </row>
    <row r="1574" spans="1:4" x14ac:dyDescent="0.25">
      <c r="A1574">
        <v>1573</v>
      </c>
      <c r="B1574" t="s">
        <v>15016</v>
      </c>
      <c r="C1574" s="1">
        <v>45252</v>
      </c>
      <c r="D1574" t="s">
        <v>15017</v>
      </c>
    </row>
    <row r="1575" spans="1:4" x14ac:dyDescent="0.25">
      <c r="A1575">
        <v>1574</v>
      </c>
      <c r="B1575" t="s">
        <v>15016</v>
      </c>
      <c r="C1575" s="1">
        <v>44959</v>
      </c>
      <c r="D1575" t="s">
        <v>15017</v>
      </c>
    </row>
    <row r="1576" spans="1:4" x14ac:dyDescent="0.25">
      <c r="A1576">
        <v>1575</v>
      </c>
      <c r="B1576" t="s">
        <v>15018</v>
      </c>
      <c r="C1576" s="1">
        <v>45091</v>
      </c>
      <c r="D1576" t="s">
        <v>15017</v>
      </c>
    </row>
    <row r="1577" spans="1:4" x14ac:dyDescent="0.25">
      <c r="A1577">
        <v>1576</v>
      </c>
      <c r="B1577" t="s">
        <v>15018</v>
      </c>
      <c r="C1577" s="1">
        <v>44964</v>
      </c>
      <c r="D1577" t="s">
        <v>15019</v>
      </c>
    </row>
    <row r="1578" spans="1:4" x14ac:dyDescent="0.25">
      <c r="A1578">
        <v>1577</v>
      </c>
      <c r="B1578" t="s">
        <v>15018</v>
      </c>
      <c r="C1578" s="1">
        <v>44928</v>
      </c>
      <c r="D1578" t="s">
        <v>15017</v>
      </c>
    </row>
    <row r="1579" spans="1:4" x14ac:dyDescent="0.25">
      <c r="A1579">
        <v>1578</v>
      </c>
      <c r="B1579" t="s">
        <v>15016</v>
      </c>
      <c r="C1579" s="1">
        <v>44935</v>
      </c>
      <c r="D1579" t="s">
        <v>15019</v>
      </c>
    </row>
    <row r="1580" spans="1:4" x14ac:dyDescent="0.25">
      <c r="A1580">
        <v>1579</v>
      </c>
      <c r="B1580" t="s">
        <v>15018</v>
      </c>
      <c r="C1580" s="1">
        <v>45129</v>
      </c>
      <c r="D1580" t="s">
        <v>15019</v>
      </c>
    </row>
    <row r="1581" spans="1:4" x14ac:dyDescent="0.25">
      <c r="A1581">
        <v>1580</v>
      </c>
      <c r="B1581" t="s">
        <v>15018</v>
      </c>
      <c r="C1581" s="1">
        <v>45129</v>
      </c>
      <c r="D1581" t="s">
        <v>15017</v>
      </c>
    </row>
    <row r="1582" spans="1:4" x14ac:dyDescent="0.25">
      <c r="A1582">
        <v>1581</v>
      </c>
      <c r="B1582" t="s">
        <v>15016</v>
      </c>
      <c r="C1582" s="1">
        <v>45178</v>
      </c>
      <c r="D1582" t="s">
        <v>15019</v>
      </c>
    </row>
    <row r="1583" spans="1:4" x14ac:dyDescent="0.25">
      <c r="A1583">
        <v>1582</v>
      </c>
      <c r="B1583" t="s">
        <v>15016</v>
      </c>
      <c r="C1583" s="1">
        <v>45111</v>
      </c>
      <c r="D1583" t="s">
        <v>15017</v>
      </c>
    </row>
    <row r="1584" spans="1:4" x14ac:dyDescent="0.25">
      <c r="A1584">
        <v>1583</v>
      </c>
      <c r="B1584" t="s">
        <v>15018</v>
      </c>
      <c r="C1584" s="1">
        <v>45104</v>
      </c>
      <c r="D1584" t="s">
        <v>15017</v>
      </c>
    </row>
    <row r="1585" spans="1:4" x14ac:dyDescent="0.25">
      <c r="A1585">
        <v>1584</v>
      </c>
      <c r="B1585" t="s">
        <v>15018</v>
      </c>
      <c r="C1585" s="1">
        <v>45098</v>
      </c>
      <c r="D1585" t="s">
        <v>15019</v>
      </c>
    </row>
    <row r="1586" spans="1:4" x14ac:dyDescent="0.25">
      <c r="A1586">
        <v>1585</v>
      </c>
      <c r="B1586" t="s">
        <v>15018</v>
      </c>
      <c r="C1586" s="1">
        <v>45122</v>
      </c>
      <c r="D1586" t="s">
        <v>15017</v>
      </c>
    </row>
    <row r="1587" spans="1:4" x14ac:dyDescent="0.25">
      <c r="A1587">
        <v>1586</v>
      </c>
      <c r="B1587" t="s">
        <v>15018</v>
      </c>
      <c r="C1587" s="1">
        <v>45282</v>
      </c>
      <c r="D1587" t="s">
        <v>15017</v>
      </c>
    </row>
    <row r="1588" spans="1:4" x14ac:dyDescent="0.25">
      <c r="A1588">
        <v>1587</v>
      </c>
      <c r="B1588" t="s">
        <v>15018</v>
      </c>
      <c r="C1588" s="1">
        <v>45085</v>
      </c>
      <c r="D1588" t="s">
        <v>15017</v>
      </c>
    </row>
    <row r="1589" spans="1:4" x14ac:dyDescent="0.25">
      <c r="A1589">
        <v>1588</v>
      </c>
      <c r="B1589" t="s">
        <v>15016</v>
      </c>
      <c r="C1589" s="1">
        <v>44982</v>
      </c>
      <c r="D1589" t="s">
        <v>15019</v>
      </c>
    </row>
    <row r="1590" spans="1:4" x14ac:dyDescent="0.25">
      <c r="A1590">
        <v>1589</v>
      </c>
      <c r="B1590" t="s">
        <v>15016</v>
      </c>
      <c r="C1590" s="1">
        <v>45094</v>
      </c>
      <c r="D1590" t="s">
        <v>15019</v>
      </c>
    </row>
    <row r="1591" spans="1:4" x14ac:dyDescent="0.25">
      <c r="A1591">
        <v>1590</v>
      </c>
      <c r="B1591" t="s">
        <v>15018</v>
      </c>
      <c r="C1591" s="1">
        <v>44937</v>
      </c>
      <c r="D1591" t="s">
        <v>15017</v>
      </c>
    </row>
    <row r="1592" spans="1:4" x14ac:dyDescent="0.25">
      <c r="A1592">
        <v>1591</v>
      </c>
      <c r="B1592" t="s">
        <v>15018</v>
      </c>
      <c r="C1592" s="1">
        <v>44929</v>
      </c>
      <c r="D1592" t="s">
        <v>15017</v>
      </c>
    </row>
    <row r="1593" spans="1:4" x14ac:dyDescent="0.25">
      <c r="A1593">
        <v>1592</v>
      </c>
      <c r="B1593" t="s">
        <v>15016</v>
      </c>
      <c r="C1593" s="1">
        <v>45270</v>
      </c>
      <c r="D1593" t="s">
        <v>15019</v>
      </c>
    </row>
    <row r="1594" spans="1:4" x14ac:dyDescent="0.25">
      <c r="A1594">
        <v>1593</v>
      </c>
      <c r="B1594" t="s">
        <v>15018</v>
      </c>
      <c r="C1594" s="1">
        <v>45291</v>
      </c>
      <c r="D1594" t="s">
        <v>15017</v>
      </c>
    </row>
    <row r="1595" spans="1:4" x14ac:dyDescent="0.25">
      <c r="A1595">
        <v>1594</v>
      </c>
      <c r="B1595" t="s">
        <v>15016</v>
      </c>
      <c r="C1595" s="1">
        <v>45029</v>
      </c>
      <c r="D1595" t="s">
        <v>15017</v>
      </c>
    </row>
    <row r="1596" spans="1:4" x14ac:dyDescent="0.25">
      <c r="A1596">
        <v>1595</v>
      </c>
      <c r="B1596" t="s">
        <v>15018</v>
      </c>
      <c r="C1596" s="1">
        <v>45079</v>
      </c>
      <c r="D1596" t="s">
        <v>15019</v>
      </c>
    </row>
    <row r="1597" spans="1:4" x14ac:dyDescent="0.25">
      <c r="A1597">
        <v>1596</v>
      </c>
      <c r="B1597" t="s">
        <v>15016</v>
      </c>
      <c r="C1597" s="1">
        <v>45278</v>
      </c>
      <c r="D1597" t="s">
        <v>15017</v>
      </c>
    </row>
    <row r="1598" spans="1:4" x14ac:dyDescent="0.25">
      <c r="A1598">
        <v>1597</v>
      </c>
      <c r="B1598" t="s">
        <v>15018</v>
      </c>
      <c r="C1598" s="1">
        <v>45206</v>
      </c>
      <c r="D1598" t="s">
        <v>15019</v>
      </c>
    </row>
    <row r="1599" spans="1:4" x14ac:dyDescent="0.25">
      <c r="A1599">
        <v>1598</v>
      </c>
      <c r="B1599" t="s">
        <v>15016</v>
      </c>
      <c r="C1599" s="1">
        <v>44933</v>
      </c>
      <c r="D1599" t="s">
        <v>15017</v>
      </c>
    </row>
    <row r="1600" spans="1:4" x14ac:dyDescent="0.25">
      <c r="A1600">
        <v>1599</v>
      </c>
      <c r="B1600" t="s">
        <v>15016</v>
      </c>
      <c r="C1600" s="1">
        <v>45218</v>
      </c>
      <c r="D1600" t="s">
        <v>15017</v>
      </c>
    </row>
    <row r="1601" spans="1:4" x14ac:dyDescent="0.25">
      <c r="A1601">
        <v>1600</v>
      </c>
      <c r="B1601" t="s">
        <v>15016</v>
      </c>
      <c r="C1601" s="1">
        <v>45140</v>
      </c>
      <c r="D1601" t="s">
        <v>15017</v>
      </c>
    </row>
    <row r="1602" spans="1:4" x14ac:dyDescent="0.25">
      <c r="A1602">
        <v>1601</v>
      </c>
      <c r="B1602" t="s">
        <v>15016</v>
      </c>
      <c r="C1602" s="1">
        <v>45200</v>
      </c>
      <c r="D1602" t="s">
        <v>15017</v>
      </c>
    </row>
    <row r="1603" spans="1:4" x14ac:dyDescent="0.25">
      <c r="A1603">
        <v>1602</v>
      </c>
      <c r="B1603" t="s">
        <v>15018</v>
      </c>
      <c r="C1603" s="1">
        <v>45004</v>
      </c>
      <c r="D1603" t="s">
        <v>15017</v>
      </c>
    </row>
    <row r="1604" spans="1:4" x14ac:dyDescent="0.25">
      <c r="A1604">
        <v>1603</v>
      </c>
      <c r="B1604" t="s">
        <v>15018</v>
      </c>
      <c r="C1604" s="1">
        <v>44959</v>
      </c>
      <c r="D1604" t="s">
        <v>15017</v>
      </c>
    </row>
    <row r="1605" spans="1:4" x14ac:dyDescent="0.25">
      <c r="A1605">
        <v>1604</v>
      </c>
      <c r="B1605" t="s">
        <v>15018</v>
      </c>
      <c r="C1605" s="1">
        <v>45150</v>
      </c>
      <c r="D1605" t="s">
        <v>15019</v>
      </c>
    </row>
    <row r="1606" spans="1:4" x14ac:dyDescent="0.25">
      <c r="A1606">
        <v>1605</v>
      </c>
      <c r="B1606" t="s">
        <v>15018</v>
      </c>
      <c r="C1606" s="1">
        <v>45120</v>
      </c>
      <c r="D1606" t="s">
        <v>15017</v>
      </c>
    </row>
    <row r="1607" spans="1:4" x14ac:dyDescent="0.25">
      <c r="A1607">
        <v>1606</v>
      </c>
      <c r="B1607" t="s">
        <v>15016</v>
      </c>
      <c r="C1607" s="1">
        <v>44943</v>
      </c>
      <c r="D1607" t="s">
        <v>15019</v>
      </c>
    </row>
    <row r="1608" spans="1:4" x14ac:dyDescent="0.25">
      <c r="A1608">
        <v>1607</v>
      </c>
      <c r="B1608" t="s">
        <v>15016</v>
      </c>
      <c r="C1608" s="1">
        <v>45068</v>
      </c>
      <c r="D1608" t="s">
        <v>15017</v>
      </c>
    </row>
    <row r="1609" spans="1:4" x14ac:dyDescent="0.25">
      <c r="A1609">
        <v>1608</v>
      </c>
      <c r="B1609" t="s">
        <v>15016</v>
      </c>
      <c r="C1609" s="1">
        <v>45256</v>
      </c>
      <c r="D1609" t="s">
        <v>15019</v>
      </c>
    </row>
    <row r="1610" spans="1:4" x14ac:dyDescent="0.25">
      <c r="A1610">
        <v>1609</v>
      </c>
      <c r="B1610" t="s">
        <v>15018</v>
      </c>
      <c r="C1610" s="1">
        <v>45259</v>
      </c>
      <c r="D1610" t="s">
        <v>15019</v>
      </c>
    </row>
    <row r="1611" spans="1:4" x14ac:dyDescent="0.25">
      <c r="A1611">
        <v>1610</v>
      </c>
      <c r="B1611" t="s">
        <v>15018</v>
      </c>
      <c r="C1611" s="1">
        <v>45208</v>
      </c>
      <c r="D1611" t="s">
        <v>15017</v>
      </c>
    </row>
    <row r="1612" spans="1:4" x14ac:dyDescent="0.25">
      <c r="A1612">
        <v>1611</v>
      </c>
      <c r="B1612" t="s">
        <v>15018</v>
      </c>
      <c r="C1612" s="1">
        <v>45020</v>
      </c>
      <c r="D1612" t="s">
        <v>15017</v>
      </c>
    </row>
    <row r="1613" spans="1:4" x14ac:dyDescent="0.25">
      <c r="A1613">
        <v>1612</v>
      </c>
      <c r="B1613" t="s">
        <v>15018</v>
      </c>
      <c r="C1613" s="1">
        <v>45130</v>
      </c>
      <c r="D1613" t="s">
        <v>15019</v>
      </c>
    </row>
    <row r="1614" spans="1:4" x14ac:dyDescent="0.25">
      <c r="A1614">
        <v>1613</v>
      </c>
      <c r="B1614" t="s">
        <v>15016</v>
      </c>
      <c r="C1614" s="1">
        <v>45185</v>
      </c>
      <c r="D1614" t="s">
        <v>15017</v>
      </c>
    </row>
    <row r="1615" spans="1:4" x14ac:dyDescent="0.25">
      <c r="A1615">
        <v>1614</v>
      </c>
      <c r="B1615" t="s">
        <v>15018</v>
      </c>
      <c r="C1615" s="1">
        <v>45261</v>
      </c>
      <c r="D1615" t="s">
        <v>15019</v>
      </c>
    </row>
    <row r="1616" spans="1:4" x14ac:dyDescent="0.25">
      <c r="A1616">
        <v>1615</v>
      </c>
      <c r="B1616" t="s">
        <v>15016</v>
      </c>
      <c r="C1616" s="1">
        <v>45157</v>
      </c>
      <c r="D1616" t="s">
        <v>15017</v>
      </c>
    </row>
    <row r="1617" spans="1:4" x14ac:dyDescent="0.25">
      <c r="A1617">
        <v>1616</v>
      </c>
      <c r="B1617" t="s">
        <v>15018</v>
      </c>
      <c r="C1617" s="1">
        <v>45033</v>
      </c>
      <c r="D1617" t="s">
        <v>15019</v>
      </c>
    </row>
    <row r="1618" spans="1:4" x14ac:dyDescent="0.25">
      <c r="A1618">
        <v>1617</v>
      </c>
      <c r="B1618" t="s">
        <v>15016</v>
      </c>
      <c r="C1618" s="1">
        <v>45094</v>
      </c>
      <c r="D1618" t="s">
        <v>15019</v>
      </c>
    </row>
    <row r="1619" spans="1:4" x14ac:dyDescent="0.25">
      <c r="A1619">
        <v>1618</v>
      </c>
      <c r="B1619" t="s">
        <v>15018</v>
      </c>
      <c r="C1619" s="1">
        <v>44980</v>
      </c>
      <c r="D1619" t="s">
        <v>15019</v>
      </c>
    </row>
    <row r="1620" spans="1:4" x14ac:dyDescent="0.25">
      <c r="A1620">
        <v>1619</v>
      </c>
      <c r="B1620" t="s">
        <v>15016</v>
      </c>
      <c r="C1620" s="1">
        <v>45053</v>
      </c>
      <c r="D1620" t="s">
        <v>15019</v>
      </c>
    </row>
    <row r="1621" spans="1:4" x14ac:dyDescent="0.25">
      <c r="A1621">
        <v>1620</v>
      </c>
      <c r="B1621" t="s">
        <v>15018</v>
      </c>
      <c r="C1621" s="1">
        <v>45158</v>
      </c>
      <c r="D1621" t="s">
        <v>15017</v>
      </c>
    </row>
    <row r="1622" spans="1:4" x14ac:dyDescent="0.25">
      <c r="A1622">
        <v>1621</v>
      </c>
      <c r="B1622" t="s">
        <v>15018</v>
      </c>
      <c r="C1622" s="1">
        <v>45052</v>
      </c>
      <c r="D1622" t="s">
        <v>15019</v>
      </c>
    </row>
    <row r="1623" spans="1:4" x14ac:dyDescent="0.25">
      <c r="A1623">
        <v>1622</v>
      </c>
      <c r="B1623" t="s">
        <v>15018</v>
      </c>
      <c r="C1623" s="1">
        <v>45169</v>
      </c>
      <c r="D1623" t="s">
        <v>15017</v>
      </c>
    </row>
    <row r="1624" spans="1:4" x14ac:dyDescent="0.25">
      <c r="A1624">
        <v>1623</v>
      </c>
      <c r="B1624" t="s">
        <v>15016</v>
      </c>
      <c r="C1624" s="1">
        <v>45235</v>
      </c>
      <c r="D1624" t="s">
        <v>15017</v>
      </c>
    </row>
    <row r="1625" spans="1:4" x14ac:dyDescent="0.25">
      <c r="A1625">
        <v>1624</v>
      </c>
      <c r="B1625" t="s">
        <v>15016</v>
      </c>
      <c r="C1625" s="1">
        <v>45214</v>
      </c>
      <c r="D1625" t="s">
        <v>15017</v>
      </c>
    </row>
    <row r="1626" spans="1:4" x14ac:dyDescent="0.25">
      <c r="A1626">
        <v>1625</v>
      </c>
      <c r="B1626" t="s">
        <v>15016</v>
      </c>
      <c r="C1626" s="1">
        <v>45110</v>
      </c>
      <c r="D1626" t="s">
        <v>15017</v>
      </c>
    </row>
    <row r="1627" spans="1:4" x14ac:dyDescent="0.25">
      <c r="A1627">
        <v>1626</v>
      </c>
      <c r="B1627" t="s">
        <v>15016</v>
      </c>
      <c r="C1627" s="1">
        <v>45055</v>
      </c>
      <c r="D1627" t="s">
        <v>15019</v>
      </c>
    </row>
    <row r="1628" spans="1:4" x14ac:dyDescent="0.25">
      <c r="A1628">
        <v>1627</v>
      </c>
      <c r="B1628" t="s">
        <v>15016</v>
      </c>
      <c r="C1628" s="1">
        <v>45119</v>
      </c>
      <c r="D1628" t="s">
        <v>15017</v>
      </c>
    </row>
    <row r="1629" spans="1:4" x14ac:dyDescent="0.25">
      <c r="A1629">
        <v>1628</v>
      </c>
      <c r="B1629" t="s">
        <v>15018</v>
      </c>
      <c r="C1629" s="1">
        <v>44970</v>
      </c>
      <c r="D1629" t="s">
        <v>15017</v>
      </c>
    </row>
    <row r="1630" spans="1:4" x14ac:dyDescent="0.25">
      <c r="A1630">
        <v>1629</v>
      </c>
      <c r="B1630" t="s">
        <v>15016</v>
      </c>
      <c r="C1630" s="1">
        <v>45012</v>
      </c>
      <c r="D1630" t="s">
        <v>15017</v>
      </c>
    </row>
    <row r="1631" spans="1:4" x14ac:dyDescent="0.25">
      <c r="A1631">
        <v>1630</v>
      </c>
      <c r="B1631" t="s">
        <v>15016</v>
      </c>
      <c r="C1631" s="1">
        <v>45124</v>
      </c>
      <c r="D1631" t="s">
        <v>15017</v>
      </c>
    </row>
    <row r="1632" spans="1:4" x14ac:dyDescent="0.25">
      <c r="A1632">
        <v>1631</v>
      </c>
      <c r="B1632" t="s">
        <v>15016</v>
      </c>
      <c r="C1632" s="1">
        <v>45199</v>
      </c>
      <c r="D1632" t="s">
        <v>15017</v>
      </c>
    </row>
    <row r="1633" spans="1:4" x14ac:dyDescent="0.25">
      <c r="A1633">
        <v>1632</v>
      </c>
      <c r="B1633" t="s">
        <v>15016</v>
      </c>
      <c r="C1633" s="1">
        <v>45270</v>
      </c>
      <c r="D1633" t="s">
        <v>15019</v>
      </c>
    </row>
    <row r="1634" spans="1:4" x14ac:dyDescent="0.25">
      <c r="A1634">
        <v>1633</v>
      </c>
      <c r="B1634" t="s">
        <v>15018</v>
      </c>
      <c r="C1634" s="1">
        <v>44936</v>
      </c>
      <c r="D1634" t="s">
        <v>15017</v>
      </c>
    </row>
    <row r="1635" spans="1:4" x14ac:dyDescent="0.25">
      <c r="A1635">
        <v>1634</v>
      </c>
      <c r="B1635" t="s">
        <v>15016</v>
      </c>
      <c r="C1635" s="1">
        <v>45151</v>
      </c>
      <c r="D1635" t="s">
        <v>15019</v>
      </c>
    </row>
    <row r="1636" spans="1:4" x14ac:dyDescent="0.25">
      <c r="A1636">
        <v>1635</v>
      </c>
      <c r="B1636" t="s">
        <v>15016</v>
      </c>
      <c r="C1636" s="1">
        <v>45141</v>
      </c>
      <c r="D1636" t="s">
        <v>15017</v>
      </c>
    </row>
    <row r="1637" spans="1:4" x14ac:dyDescent="0.25">
      <c r="A1637">
        <v>1636</v>
      </c>
      <c r="B1637" t="s">
        <v>15016</v>
      </c>
      <c r="C1637" s="1">
        <v>45269</v>
      </c>
      <c r="D1637" t="s">
        <v>15019</v>
      </c>
    </row>
    <row r="1638" spans="1:4" x14ac:dyDescent="0.25">
      <c r="A1638">
        <v>1637</v>
      </c>
      <c r="B1638" t="s">
        <v>15016</v>
      </c>
      <c r="C1638" s="1">
        <v>45108</v>
      </c>
      <c r="D1638" t="s">
        <v>15017</v>
      </c>
    </row>
    <row r="1639" spans="1:4" x14ac:dyDescent="0.25">
      <c r="A1639">
        <v>1638</v>
      </c>
      <c r="B1639" t="s">
        <v>15018</v>
      </c>
      <c r="C1639" s="1">
        <v>45202</v>
      </c>
      <c r="D1639" t="s">
        <v>15019</v>
      </c>
    </row>
    <row r="1640" spans="1:4" x14ac:dyDescent="0.25">
      <c r="A1640">
        <v>1639</v>
      </c>
      <c r="B1640" t="s">
        <v>15016</v>
      </c>
      <c r="C1640" s="1">
        <v>45217</v>
      </c>
      <c r="D1640" t="s">
        <v>15017</v>
      </c>
    </row>
    <row r="1641" spans="1:4" x14ac:dyDescent="0.25">
      <c r="A1641">
        <v>1640</v>
      </c>
      <c r="B1641" t="s">
        <v>15016</v>
      </c>
      <c r="C1641" s="1">
        <v>45059</v>
      </c>
      <c r="D1641" t="s">
        <v>15019</v>
      </c>
    </row>
    <row r="1642" spans="1:4" x14ac:dyDescent="0.25">
      <c r="A1642">
        <v>1641</v>
      </c>
      <c r="B1642" t="s">
        <v>15016</v>
      </c>
      <c r="C1642" s="1">
        <v>44971</v>
      </c>
      <c r="D1642" t="s">
        <v>15019</v>
      </c>
    </row>
    <row r="1643" spans="1:4" x14ac:dyDescent="0.25">
      <c r="A1643">
        <v>1642</v>
      </c>
      <c r="B1643" t="s">
        <v>15016</v>
      </c>
      <c r="C1643" s="1">
        <v>45142</v>
      </c>
      <c r="D1643" t="s">
        <v>15017</v>
      </c>
    </row>
    <row r="1644" spans="1:4" x14ac:dyDescent="0.25">
      <c r="A1644">
        <v>1643</v>
      </c>
      <c r="B1644" t="s">
        <v>15016</v>
      </c>
      <c r="C1644" s="1">
        <v>45127</v>
      </c>
      <c r="D1644" t="s">
        <v>15019</v>
      </c>
    </row>
    <row r="1645" spans="1:4" x14ac:dyDescent="0.25">
      <c r="A1645">
        <v>1644</v>
      </c>
      <c r="B1645" t="s">
        <v>15016</v>
      </c>
      <c r="C1645" s="1">
        <v>45060</v>
      </c>
      <c r="D1645" t="s">
        <v>15019</v>
      </c>
    </row>
    <row r="1646" spans="1:4" x14ac:dyDescent="0.25">
      <c r="A1646">
        <v>1645</v>
      </c>
      <c r="B1646" t="s">
        <v>15016</v>
      </c>
      <c r="C1646" s="1">
        <v>45122</v>
      </c>
      <c r="D1646" t="s">
        <v>15019</v>
      </c>
    </row>
    <row r="1647" spans="1:4" x14ac:dyDescent="0.25">
      <c r="A1647">
        <v>1646</v>
      </c>
      <c r="B1647" t="s">
        <v>15018</v>
      </c>
      <c r="C1647" s="1">
        <v>45112</v>
      </c>
      <c r="D1647" t="s">
        <v>15019</v>
      </c>
    </row>
    <row r="1648" spans="1:4" x14ac:dyDescent="0.25">
      <c r="A1648">
        <v>1647</v>
      </c>
      <c r="B1648" t="s">
        <v>15016</v>
      </c>
      <c r="C1648" s="1">
        <v>45179</v>
      </c>
      <c r="D1648" t="s">
        <v>15019</v>
      </c>
    </row>
    <row r="1649" spans="1:4" x14ac:dyDescent="0.25">
      <c r="A1649">
        <v>1648</v>
      </c>
      <c r="B1649" t="s">
        <v>15016</v>
      </c>
      <c r="C1649" s="1">
        <v>45212</v>
      </c>
      <c r="D1649" t="s">
        <v>15019</v>
      </c>
    </row>
    <row r="1650" spans="1:4" x14ac:dyDescent="0.25">
      <c r="A1650">
        <v>1649</v>
      </c>
      <c r="B1650" t="s">
        <v>15016</v>
      </c>
      <c r="C1650" s="1">
        <v>45144</v>
      </c>
      <c r="D1650" t="s">
        <v>15017</v>
      </c>
    </row>
    <row r="1651" spans="1:4" x14ac:dyDescent="0.25">
      <c r="A1651">
        <v>1650</v>
      </c>
      <c r="B1651" t="s">
        <v>15016</v>
      </c>
      <c r="C1651" s="1">
        <v>44957</v>
      </c>
      <c r="D1651" t="s">
        <v>15017</v>
      </c>
    </row>
    <row r="1652" spans="1:4" x14ac:dyDescent="0.25">
      <c r="A1652">
        <v>1651</v>
      </c>
      <c r="B1652" t="s">
        <v>15016</v>
      </c>
      <c r="C1652" s="1">
        <v>45266</v>
      </c>
      <c r="D1652" t="s">
        <v>15019</v>
      </c>
    </row>
    <row r="1653" spans="1:4" x14ac:dyDescent="0.25">
      <c r="A1653">
        <v>1652</v>
      </c>
      <c r="B1653" t="s">
        <v>15018</v>
      </c>
      <c r="C1653" s="1">
        <v>45153</v>
      </c>
      <c r="D1653" t="s">
        <v>15019</v>
      </c>
    </row>
    <row r="1654" spans="1:4" x14ac:dyDescent="0.25">
      <c r="A1654">
        <v>1653</v>
      </c>
      <c r="B1654" t="s">
        <v>15016</v>
      </c>
      <c r="C1654" s="1">
        <v>45010</v>
      </c>
      <c r="D1654" t="s">
        <v>15019</v>
      </c>
    </row>
    <row r="1655" spans="1:4" x14ac:dyDescent="0.25">
      <c r="A1655">
        <v>1654</v>
      </c>
      <c r="B1655" t="s">
        <v>15016</v>
      </c>
      <c r="C1655" s="1">
        <v>45091</v>
      </c>
      <c r="D1655" t="s">
        <v>15019</v>
      </c>
    </row>
    <row r="1656" spans="1:4" x14ac:dyDescent="0.25">
      <c r="A1656">
        <v>1655</v>
      </c>
      <c r="B1656" t="s">
        <v>15016</v>
      </c>
      <c r="C1656" s="1">
        <v>45244</v>
      </c>
      <c r="D1656" t="s">
        <v>15017</v>
      </c>
    </row>
    <row r="1657" spans="1:4" x14ac:dyDescent="0.25">
      <c r="A1657">
        <v>1656</v>
      </c>
      <c r="B1657" t="s">
        <v>15016</v>
      </c>
      <c r="C1657" s="1">
        <v>44967</v>
      </c>
      <c r="D1657" t="s">
        <v>15019</v>
      </c>
    </row>
    <row r="1658" spans="1:4" x14ac:dyDescent="0.25">
      <c r="A1658">
        <v>1657</v>
      </c>
      <c r="B1658" t="s">
        <v>15016</v>
      </c>
      <c r="C1658" s="1">
        <v>45028</v>
      </c>
      <c r="D1658" t="s">
        <v>15019</v>
      </c>
    </row>
    <row r="1659" spans="1:4" x14ac:dyDescent="0.25">
      <c r="A1659">
        <v>1658</v>
      </c>
      <c r="B1659" t="s">
        <v>15016</v>
      </c>
      <c r="C1659" s="1">
        <v>44960</v>
      </c>
      <c r="D1659" t="s">
        <v>15019</v>
      </c>
    </row>
    <row r="1660" spans="1:4" x14ac:dyDescent="0.25">
      <c r="A1660">
        <v>1659</v>
      </c>
      <c r="B1660" t="s">
        <v>15018</v>
      </c>
      <c r="C1660" s="1">
        <v>45229</v>
      </c>
      <c r="D1660" t="s">
        <v>15019</v>
      </c>
    </row>
    <row r="1661" spans="1:4" x14ac:dyDescent="0.25">
      <c r="A1661">
        <v>1660</v>
      </c>
      <c r="B1661" t="s">
        <v>15018</v>
      </c>
      <c r="C1661" s="1">
        <v>45027</v>
      </c>
      <c r="D1661" t="s">
        <v>15019</v>
      </c>
    </row>
    <row r="1662" spans="1:4" x14ac:dyDescent="0.25">
      <c r="A1662">
        <v>1661</v>
      </c>
      <c r="B1662" t="s">
        <v>15016</v>
      </c>
      <c r="C1662" s="1">
        <v>45124</v>
      </c>
      <c r="D1662" t="s">
        <v>15017</v>
      </c>
    </row>
    <row r="1663" spans="1:4" x14ac:dyDescent="0.25">
      <c r="A1663">
        <v>1662</v>
      </c>
      <c r="B1663" t="s">
        <v>15018</v>
      </c>
      <c r="C1663" s="1">
        <v>45230</v>
      </c>
      <c r="D1663" t="s">
        <v>15019</v>
      </c>
    </row>
    <row r="1664" spans="1:4" x14ac:dyDescent="0.25">
      <c r="A1664">
        <v>1663</v>
      </c>
      <c r="B1664" t="s">
        <v>15016</v>
      </c>
      <c r="C1664" s="1">
        <v>45005</v>
      </c>
      <c r="D1664" t="s">
        <v>15019</v>
      </c>
    </row>
    <row r="1665" spans="1:4" x14ac:dyDescent="0.25">
      <c r="A1665">
        <v>1664</v>
      </c>
      <c r="B1665" t="s">
        <v>15016</v>
      </c>
      <c r="C1665" s="1">
        <v>44931</v>
      </c>
      <c r="D1665" t="s">
        <v>15019</v>
      </c>
    </row>
    <row r="1666" spans="1:4" x14ac:dyDescent="0.25">
      <c r="A1666">
        <v>1665</v>
      </c>
      <c r="B1666" t="s">
        <v>15016</v>
      </c>
      <c r="C1666" s="1">
        <v>44970</v>
      </c>
      <c r="D1666" t="s">
        <v>15019</v>
      </c>
    </row>
    <row r="1667" spans="1:4" x14ac:dyDescent="0.25">
      <c r="A1667">
        <v>1666</v>
      </c>
      <c r="B1667" t="s">
        <v>15016</v>
      </c>
      <c r="C1667" s="1">
        <v>45202</v>
      </c>
      <c r="D1667" t="s">
        <v>15019</v>
      </c>
    </row>
    <row r="1668" spans="1:4" x14ac:dyDescent="0.25">
      <c r="A1668">
        <v>1667</v>
      </c>
      <c r="B1668" t="s">
        <v>15018</v>
      </c>
      <c r="C1668" s="1">
        <v>44942</v>
      </c>
      <c r="D1668" t="s">
        <v>15017</v>
      </c>
    </row>
    <row r="1669" spans="1:4" x14ac:dyDescent="0.25">
      <c r="A1669">
        <v>1668</v>
      </c>
      <c r="B1669" t="s">
        <v>15018</v>
      </c>
      <c r="C1669" s="1">
        <v>45200</v>
      </c>
      <c r="D1669" t="s">
        <v>15017</v>
      </c>
    </row>
    <row r="1670" spans="1:4" x14ac:dyDescent="0.25">
      <c r="A1670">
        <v>1669</v>
      </c>
      <c r="B1670" t="s">
        <v>15016</v>
      </c>
      <c r="C1670" s="1">
        <v>45086</v>
      </c>
      <c r="D1670" t="s">
        <v>15019</v>
      </c>
    </row>
    <row r="1671" spans="1:4" x14ac:dyDescent="0.25">
      <c r="A1671">
        <v>1670</v>
      </c>
      <c r="B1671" t="s">
        <v>15016</v>
      </c>
      <c r="C1671" s="1">
        <v>44931</v>
      </c>
      <c r="D1671" t="s">
        <v>15019</v>
      </c>
    </row>
    <row r="1672" spans="1:4" x14ac:dyDescent="0.25">
      <c r="A1672">
        <v>1671</v>
      </c>
      <c r="B1672" t="s">
        <v>15018</v>
      </c>
      <c r="C1672" s="1">
        <v>44964</v>
      </c>
      <c r="D1672" t="s">
        <v>15017</v>
      </c>
    </row>
    <row r="1673" spans="1:4" x14ac:dyDescent="0.25">
      <c r="A1673">
        <v>1672</v>
      </c>
      <c r="B1673" t="s">
        <v>15016</v>
      </c>
      <c r="C1673" s="1">
        <v>45007</v>
      </c>
      <c r="D1673" t="s">
        <v>15019</v>
      </c>
    </row>
    <row r="1674" spans="1:4" x14ac:dyDescent="0.25">
      <c r="A1674">
        <v>1673</v>
      </c>
      <c r="B1674" t="s">
        <v>15018</v>
      </c>
      <c r="C1674" s="1">
        <v>45072</v>
      </c>
      <c r="D1674" t="s">
        <v>15017</v>
      </c>
    </row>
    <row r="1675" spans="1:4" x14ac:dyDescent="0.25">
      <c r="A1675">
        <v>1674</v>
      </c>
      <c r="B1675" t="s">
        <v>15018</v>
      </c>
      <c r="C1675" s="1">
        <v>44993</v>
      </c>
      <c r="D1675" t="s">
        <v>15019</v>
      </c>
    </row>
    <row r="1676" spans="1:4" x14ac:dyDescent="0.25">
      <c r="A1676">
        <v>1675</v>
      </c>
      <c r="B1676" t="s">
        <v>15018</v>
      </c>
      <c r="C1676" s="1">
        <v>44968</v>
      </c>
      <c r="D1676" t="s">
        <v>15017</v>
      </c>
    </row>
    <row r="1677" spans="1:4" x14ac:dyDescent="0.25">
      <c r="A1677">
        <v>1676</v>
      </c>
      <c r="B1677" t="s">
        <v>15016</v>
      </c>
      <c r="C1677" s="1">
        <v>45229</v>
      </c>
      <c r="D1677" t="s">
        <v>15017</v>
      </c>
    </row>
    <row r="1678" spans="1:4" x14ac:dyDescent="0.25">
      <c r="A1678">
        <v>1677</v>
      </c>
      <c r="B1678" t="s">
        <v>15016</v>
      </c>
      <c r="C1678" s="1">
        <v>45289</v>
      </c>
      <c r="D1678" t="s">
        <v>15017</v>
      </c>
    </row>
    <row r="1679" spans="1:4" x14ac:dyDescent="0.25">
      <c r="A1679">
        <v>1678</v>
      </c>
      <c r="B1679" t="s">
        <v>15016</v>
      </c>
      <c r="C1679" s="1">
        <v>45003</v>
      </c>
      <c r="D1679" t="s">
        <v>15017</v>
      </c>
    </row>
    <row r="1680" spans="1:4" x14ac:dyDescent="0.25">
      <c r="A1680">
        <v>1679</v>
      </c>
      <c r="B1680" t="s">
        <v>15016</v>
      </c>
      <c r="C1680" s="1">
        <v>45189</v>
      </c>
      <c r="D1680" t="s">
        <v>15019</v>
      </c>
    </row>
    <row r="1681" spans="1:4" x14ac:dyDescent="0.25">
      <c r="A1681">
        <v>1680</v>
      </c>
      <c r="B1681" t="s">
        <v>15018</v>
      </c>
      <c r="C1681" s="1">
        <v>45242</v>
      </c>
      <c r="D1681" t="s">
        <v>15019</v>
      </c>
    </row>
    <row r="1682" spans="1:4" x14ac:dyDescent="0.25">
      <c r="A1682">
        <v>1681</v>
      </c>
      <c r="B1682" t="s">
        <v>15016</v>
      </c>
      <c r="C1682" s="1">
        <v>45020</v>
      </c>
      <c r="D1682" t="s">
        <v>15017</v>
      </c>
    </row>
    <row r="1683" spans="1:4" x14ac:dyDescent="0.25">
      <c r="A1683">
        <v>1682</v>
      </c>
      <c r="B1683" t="s">
        <v>15016</v>
      </c>
      <c r="C1683" s="1">
        <v>45144</v>
      </c>
      <c r="D1683" t="s">
        <v>15019</v>
      </c>
    </row>
    <row r="1684" spans="1:4" x14ac:dyDescent="0.25">
      <c r="A1684">
        <v>1683</v>
      </c>
      <c r="B1684" t="s">
        <v>15018</v>
      </c>
      <c r="C1684" s="1">
        <v>45144</v>
      </c>
      <c r="D1684" t="s">
        <v>15017</v>
      </c>
    </row>
    <row r="1685" spans="1:4" x14ac:dyDescent="0.25">
      <c r="A1685">
        <v>1684</v>
      </c>
      <c r="B1685" t="s">
        <v>15016</v>
      </c>
      <c r="C1685" s="1">
        <v>44972</v>
      </c>
      <c r="D1685" t="s">
        <v>15017</v>
      </c>
    </row>
    <row r="1686" spans="1:4" x14ac:dyDescent="0.25">
      <c r="A1686">
        <v>1685</v>
      </c>
      <c r="B1686" t="s">
        <v>15018</v>
      </c>
      <c r="C1686" s="1">
        <v>45127</v>
      </c>
      <c r="D1686" t="s">
        <v>15017</v>
      </c>
    </row>
    <row r="1687" spans="1:4" x14ac:dyDescent="0.25">
      <c r="A1687">
        <v>1686</v>
      </c>
      <c r="B1687" t="s">
        <v>15018</v>
      </c>
      <c r="C1687" s="1">
        <v>44946</v>
      </c>
      <c r="D1687" t="s">
        <v>15017</v>
      </c>
    </row>
    <row r="1688" spans="1:4" x14ac:dyDescent="0.25">
      <c r="A1688">
        <v>1687</v>
      </c>
      <c r="B1688" t="s">
        <v>15018</v>
      </c>
      <c r="C1688" s="1">
        <v>45274</v>
      </c>
      <c r="D1688" t="s">
        <v>15017</v>
      </c>
    </row>
    <row r="1689" spans="1:4" x14ac:dyDescent="0.25">
      <c r="A1689">
        <v>1688</v>
      </c>
      <c r="B1689" t="s">
        <v>15018</v>
      </c>
      <c r="C1689" s="1">
        <v>45129</v>
      </c>
      <c r="D1689" t="s">
        <v>15017</v>
      </c>
    </row>
    <row r="1690" spans="1:4" x14ac:dyDescent="0.25">
      <c r="A1690">
        <v>1689</v>
      </c>
      <c r="B1690" t="s">
        <v>15016</v>
      </c>
      <c r="C1690" s="1">
        <v>45013</v>
      </c>
      <c r="D1690" t="s">
        <v>15017</v>
      </c>
    </row>
    <row r="1691" spans="1:4" x14ac:dyDescent="0.25">
      <c r="A1691">
        <v>1690</v>
      </c>
      <c r="B1691" t="s">
        <v>15016</v>
      </c>
      <c r="C1691" s="1">
        <v>45226</v>
      </c>
      <c r="D1691" t="s">
        <v>15017</v>
      </c>
    </row>
    <row r="1692" spans="1:4" x14ac:dyDescent="0.25">
      <c r="A1692">
        <v>1691</v>
      </c>
      <c r="B1692" t="s">
        <v>15018</v>
      </c>
      <c r="C1692" s="1">
        <v>45204</v>
      </c>
      <c r="D1692" t="s">
        <v>15017</v>
      </c>
    </row>
    <row r="1693" spans="1:4" x14ac:dyDescent="0.25">
      <c r="A1693">
        <v>1692</v>
      </c>
      <c r="B1693" t="s">
        <v>15018</v>
      </c>
      <c r="C1693" s="1">
        <v>45134</v>
      </c>
      <c r="D1693" t="s">
        <v>15017</v>
      </c>
    </row>
    <row r="1694" spans="1:4" x14ac:dyDescent="0.25">
      <c r="A1694">
        <v>1693</v>
      </c>
      <c r="B1694" t="s">
        <v>15018</v>
      </c>
      <c r="C1694" s="1">
        <v>45285</v>
      </c>
      <c r="D1694" t="s">
        <v>15017</v>
      </c>
    </row>
    <row r="1695" spans="1:4" x14ac:dyDescent="0.25">
      <c r="A1695">
        <v>1694</v>
      </c>
      <c r="B1695" t="s">
        <v>15018</v>
      </c>
      <c r="C1695" s="1">
        <v>44939</v>
      </c>
      <c r="D1695" t="s">
        <v>15019</v>
      </c>
    </row>
    <row r="1696" spans="1:4" x14ac:dyDescent="0.25">
      <c r="A1696">
        <v>1695</v>
      </c>
      <c r="B1696" t="s">
        <v>15016</v>
      </c>
      <c r="C1696" s="1">
        <v>45256</v>
      </c>
      <c r="D1696" t="s">
        <v>15019</v>
      </c>
    </row>
    <row r="1697" spans="1:4" x14ac:dyDescent="0.25">
      <c r="A1697">
        <v>1696</v>
      </c>
      <c r="B1697" t="s">
        <v>15018</v>
      </c>
      <c r="C1697" s="1">
        <v>45006</v>
      </c>
      <c r="D1697" t="s">
        <v>15017</v>
      </c>
    </row>
    <row r="1698" spans="1:4" x14ac:dyDescent="0.25">
      <c r="A1698">
        <v>1697</v>
      </c>
      <c r="B1698" t="s">
        <v>15018</v>
      </c>
      <c r="C1698" s="1">
        <v>45124</v>
      </c>
      <c r="D1698" t="s">
        <v>15019</v>
      </c>
    </row>
    <row r="1699" spans="1:4" x14ac:dyDescent="0.25">
      <c r="A1699">
        <v>1698</v>
      </c>
      <c r="B1699" t="s">
        <v>15016</v>
      </c>
      <c r="C1699" s="1">
        <v>45281</v>
      </c>
      <c r="D1699" t="s">
        <v>15019</v>
      </c>
    </row>
    <row r="1700" spans="1:4" x14ac:dyDescent="0.25">
      <c r="A1700">
        <v>1699</v>
      </c>
      <c r="B1700" t="s">
        <v>15016</v>
      </c>
      <c r="C1700" s="1">
        <v>44954</v>
      </c>
      <c r="D1700" t="s">
        <v>15019</v>
      </c>
    </row>
    <row r="1701" spans="1:4" x14ac:dyDescent="0.25">
      <c r="A1701">
        <v>1700</v>
      </c>
      <c r="B1701" t="s">
        <v>15018</v>
      </c>
      <c r="C1701" s="1">
        <v>45030</v>
      </c>
      <c r="D1701" t="s">
        <v>15019</v>
      </c>
    </row>
    <row r="1702" spans="1:4" x14ac:dyDescent="0.25">
      <c r="A1702">
        <v>1701</v>
      </c>
      <c r="B1702" t="s">
        <v>15018</v>
      </c>
      <c r="C1702" s="1">
        <v>45222</v>
      </c>
      <c r="D1702" t="s">
        <v>15019</v>
      </c>
    </row>
    <row r="1703" spans="1:4" x14ac:dyDescent="0.25">
      <c r="A1703">
        <v>1702</v>
      </c>
      <c r="B1703" t="s">
        <v>15016</v>
      </c>
      <c r="C1703" s="1">
        <v>44934</v>
      </c>
      <c r="D1703" t="s">
        <v>15017</v>
      </c>
    </row>
    <row r="1704" spans="1:4" x14ac:dyDescent="0.25">
      <c r="A1704">
        <v>1703</v>
      </c>
      <c r="B1704" t="s">
        <v>15016</v>
      </c>
      <c r="C1704" s="1">
        <v>45282</v>
      </c>
      <c r="D1704" t="s">
        <v>15017</v>
      </c>
    </row>
    <row r="1705" spans="1:4" x14ac:dyDescent="0.25">
      <c r="A1705">
        <v>1704</v>
      </c>
      <c r="B1705" t="s">
        <v>15018</v>
      </c>
      <c r="C1705" s="1">
        <v>45019</v>
      </c>
      <c r="D1705" t="s">
        <v>15017</v>
      </c>
    </row>
    <row r="1706" spans="1:4" x14ac:dyDescent="0.25">
      <c r="A1706">
        <v>1705</v>
      </c>
      <c r="B1706" t="s">
        <v>15018</v>
      </c>
      <c r="C1706" s="1">
        <v>45083</v>
      </c>
      <c r="D1706" t="s">
        <v>15019</v>
      </c>
    </row>
    <row r="1707" spans="1:4" x14ac:dyDescent="0.25">
      <c r="A1707">
        <v>1706</v>
      </c>
      <c r="B1707" t="s">
        <v>15018</v>
      </c>
      <c r="C1707" s="1">
        <v>45072</v>
      </c>
      <c r="D1707" t="s">
        <v>15017</v>
      </c>
    </row>
    <row r="1708" spans="1:4" x14ac:dyDescent="0.25">
      <c r="A1708">
        <v>1707</v>
      </c>
      <c r="B1708" t="s">
        <v>15016</v>
      </c>
      <c r="C1708" s="1">
        <v>45284</v>
      </c>
      <c r="D1708" t="s">
        <v>15017</v>
      </c>
    </row>
    <row r="1709" spans="1:4" x14ac:dyDescent="0.25">
      <c r="A1709">
        <v>1708</v>
      </c>
      <c r="B1709" t="s">
        <v>15018</v>
      </c>
      <c r="C1709" s="1">
        <v>45187</v>
      </c>
      <c r="D1709" t="s">
        <v>15019</v>
      </c>
    </row>
    <row r="1710" spans="1:4" x14ac:dyDescent="0.25">
      <c r="A1710">
        <v>1709</v>
      </c>
      <c r="B1710" t="s">
        <v>15018</v>
      </c>
      <c r="C1710" s="1">
        <v>45255</v>
      </c>
      <c r="D1710" t="s">
        <v>15019</v>
      </c>
    </row>
    <row r="1711" spans="1:4" x14ac:dyDescent="0.25">
      <c r="A1711">
        <v>1710</v>
      </c>
      <c r="B1711" t="s">
        <v>15018</v>
      </c>
      <c r="C1711" s="1">
        <v>45225</v>
      </c>
      <c r="D1711" t="s">
        <v>15019</v>
      </c>
    </row>
    <row r="1712" spans="1:4" x14ac:dyDescent="0.25">
      <c r="A1712">
        <v>1711</v>
      </c>
      <c r="B1712" t="s">
        <v>15018</v>
      </c>
      <c r="C1712" s="1">
        <v>45083</v>
      </c>
      <c r="D1712" t="s">
        <v>15019</v>
      </c>
    </row>
    <row r="1713" spans="1:4" x14ac:dyDescent="0.25">
      <c r="A1713">
        <v>1712</v>
      </c>
      <c r="B1713" t="s">
        <v>15016</v>
      </c>
      <c r="C1713" s="1">
        <v>45287</v>
      </c>
      <c r="D1713" t="s">
        <v>15019</v>
      </c>
    </row>
    <row r="1714" spans="1:4" x14ac:dyDescent="0.25">
      <c r="A1714">
        <v>1713</v>
      </c>
      <c r="B1714" t="s">
        <v>15018</v>
      </c>
      <c r="C1714" s="1">
        <v>44955</v>
      </c>
      <c r="D1714" t="s">
        <v>15017</v>
      </c>
    </row>
    <row r="1715" spans="1:4" x14ac:dyDescent="0.25">
      <c r="A1715">
        <v>1714</v>
      </c>
      <c r="B1715" t="s">
        <v>15016</v>
      </c>
      <c r="C1715" s="1">
        <v>45286</v>
      </c>
      <c r="D1715" t="s">
        <v>15019</v>
      </c>
    </row>
    <row r="1716" spans="1:4" x14ac:dyDescent="0.25">
      <c r="A1716">
        <v>1715</v>
      </c>
      <c r="B1716" t="s">
        <v>15016</v>
      </c>
      <c r="C1716" s="1">
        <v>44966</v>
      </c>
      <c r="D1716" t="s">
        <v>15017</v>
      </c>
    </row>
    <row r="1717" spans="1:4" x14ac:dyDescent="0.25">
      <c r="A1717">
        <v>1716</v>
      </c>
      <c r="B1717" t="s">
        <v>15018</v>
      </c>
      <c r="C1717" s="1">
        <v>45163</v>
      </c>
      <c r="D1717" t="s">
        <v>15019</v>
      </c>
    </row>
    <row r="1718" spans="1:4" x14ac:dyDescent="0.25">
      <c r="A1718">
        <v>1717</v>
      </c>
      <c r="B1718" t="s">
        <v>15018</v>
      </c>
      <c r="C1718" s="1">
        <v>45041</v>
      </c>
      <c r="D1718" t="s">
        <v>15017</v>
      </c>
    </row>
    <row r="1719" spans="1:4" x14ac:dyDescent="0.25">
      <c r="A1719">
        <v>1718</v>
      </c>
      <c r="B1719" t="s">
        <v>15016</v>
      </c>
      <c r="C1719" s="1">
        <v>44968</v>
      </c>
      <c r="D1719" t="s">
        <v>15017</v>
      </c>
    </row>
    <row r="1720" spans="1:4" x14ac:dyDescent="0.25">
      <c r="A1720">
        <v>1719</v>
      </c>
      <c r="B1720" t="s">
        <v>15016</v>
      </c>
      <c r="C1720" s="1">
        <v>45120</v>
      </c>
      <c r="D1720" t="s">
        <v>15019</v>
      </c>
    </row>
    <row r="1721" spans="1:4" x14ac:dyDescent="0.25">
      <c r="A1721">
        <v>1720</v>
      </c>
      <c r="B1721" t="s">
        <v>15018</v>
      </c>
      <c r="C1721" s="1">
        <v>44948</v>
      </c>
      <c r="D1721" t="s">
        <v>15017</v>
      </c>
    </row>
    <row r="1722" spans="1:4" x14ac:dyDescent="0.25">
      <c r="A1722">
        <v>1721</v>
      </c>
      <c r="B1722" t="s">
        <v>15018</v>
      </c>
      <c r="C1722" s="1">
        <v>44964</v>
      </c>
      <c r="D1722" t="s">
        <v>15017</v>
      </c>
    </row>
    <row r="1723" spans="1:4" x14ac:dyDescent="0.25">
      <c r="A1723">
        <v>1722</v>
      </c>
      <c r="B1723" t="s">
        <v>15018</v>
      </c>
      <c r="C1723" s="1">
        <v>45204</v>
      </c>
      <c r="D1723" t="s">
        <v>15019</v>
      </c>
    </row>
    <row r="1724" spans="1:4" x14ac:dyDescent="0.25">
      <c r="A1724">
        <v>1723</v>
      </c>
      <c r="B1724" t="s">
        <v>15016</v>
      </c>
      <c r="C1724" s="1">
        <v>45192</v>
      </c>
      <c r="D1724" t="s">
        <v>15019</v>
      </c>
    </row>
    <row r="1725" spans="1:4" x14ac:dyDescent="0.25">
      <c r="A1725">
        <v>1724</v>
      </c>
      <c r="B1725" t="s">
        <v>15016</v>
      </c>
      <c r="C1725" s="1">
        <v>44939</v>
      </c>
      <c r="D1725" t="s">
        <v>15019</v>
      </c>
    </row>
    <row r="1726" spans="1:4" x14ac:dyDescent="0.25">
      <c r="A1726">
        <v>1725</v>
      </c>
      <c r="B1726" t="s">
        <v>15016</v>
      </c>
      <c r="C1726" s="1">
        <v>45288</v>
      </c>
      <c r="D1726" t="s">
        <v>15019</v>
      </c>
    </row>
    <row r="1727" spans="1:4" x14ac:dyDescent="0.25">
      <c r="A1727">
        <v>1726</v>
      </c>
      <c r="B1727" t="s">
        <v>15018</v>
      </c>
      <c r="C1727" s="1">
        <v>45026</v>
      </c>
      <c r="D1727" t="s">
        <v>15017</v>
      </c>
    </row>
    <row r="1728" spans="1:4" x14ac:dyDescent="0.25">
      <c r="A1728">
        <v>1727</v>
      </c>
      <c r="B1728" t="s">
        <v>15016</v>
      </c>
      <c r="C1728" s="1">
        <v>45005</v>
      </c>
      <c r="D1728" t="s">
        <v>15019</v>
      </c>
    </row>
    <row r="1729" spans="1:4" x14ac:dyDescent="0.25">
      <c r="A1729">
        <v>1728</v>
      </c>
      <c r="B1729" t="s">
        <v>15016</v>
      </c>
      <c r="C1729" s="1">
        <v>45094</v>
      </c>
      <c r="D1729" t="s">
        <v>15017</v>
      </c>
    </row>
    <row r="1730" spans="1:4" x14ac:dyDescent="0.25">
      <c r="A1730">
        <v>1729</v>
      </c>
      <c r="B1730" t="s">
        <v>15018</v>
      </c>
      <c r="C1730" s="1">
        <v>45289</v>
      </c>
      <c r="D1730" t="s">
        <v>15019</v>
      </c>
    </row>
    <row r="1731" spans="1:4" x14ac:dyDescent="0.25">
      <c r="A1731">
        <v>1730</v>
      </c>
      <c r="B1731" t="s">
        <v>15016</v>
      </c>
      <c r="C1731" s="1">
        <v>45274</v>
      </c>
      <c r="D1731" t="s">
        <v>15017</v>
      </c>
    </row>
    <row r="1732" spans="1:4" x14ac:dyDescent="0.25">
      <c r="A1732">
        <v>1731</v>
      </c>
      <c r="B1732" t="s">
        <v>15018</v>
      </c>
      <c r="C1732" s="1">
        <v>45243</v>
      </c>
      <c r="D1732" t="s">
        <v>15019</v>
      </c>
    </row>
    <row r="1733" spans="1:4" x14ac:dyDescent="0.25">
      <c r="A1733">
        <v>1732</v>
      </c>
      <c r="B1733" t="s">
        <v>15016</v>
      </c>
      <c r="C1733" s="1">
        <v>45026</v>
      </c>
      <c r="D1733" t="s">
        <v>15017</v>
      </c>
    </row>
    <row r="1734" spans="1:4" x14ac:dyDescent="0.25">
      <c r="A1734">
        <v>1733</v>
      </c>
      <c r="B1734" t="s">
        <v>15018</v>
      </c>
      <c r="C1734" s="1">
        <v>45152</v>
      </c>
      <c r="D1734" t="s">
        <v>15019</v>
      </c>
    </row>
    <row r="1735" spans="1:4" x14ac:dyDescent="0.25">
      <c r="A1735">
        <v>1734</v>
      </c>
      <c r="B1735" t="s">
        <v>15016</v>
      </c>
      <c r="C1735" s="1">
        <v>45075</v>
      </c>
      <c r="D1735" t="s">
        <v>15019</v>
      </c>
    </row>
    <row r="1736" spans="1:4" x14ac:dyDescent="0.25">
      <c r="A1736">
        <v>1735</v>
      </c>
      <c r="B1736" t="s">
        <v>15018</v>
      </c>
      <c r="C1736" s="1">
        <v>45151</v>
      </c>
      <c r="D1736" t="s">
        <v>15017</v>
      </c>
    </row>
    <row r="1737" spans="1:4" x14ac:dyDescent="0.25">
      <c r="A1737">
        <v>1736</v>
      </c>
      <c r="B1737" t="s">
        <v>15016</v>
      </c>
      <c r="C1737" s="1">
        <v>45284</v>
      </c>
      <c r="D1737" t="s">
        <v>15019</v>
      </c>
    </row>
    <row r="1738" spans="1:4" x14ac:dyDescent="0.25">
      <c r="A1738">
        <v>1737</v>
      </c>
      <c r="B1738" t="s">
        <v>15016</v>
      </c>
      <c r="C1738" s="1">
        <v>45108</v>
      </c>
      <c r="D1738" t="s">
        <v>15017</v>
      </c>
    </row>
    <row r="1739" spans="1:4" x14ac:dyDescent="0.25">
      <c r="A1739">
        <v>1738</v>
      </c>
      <c r="B1739" t="s">
        <v>15016</v>
      </c>
      <c r="C1739" s="1">
        <v>45080</v>
      </c>
      <c r="D1739" t="s">
        <v>15017</v>
      </c>
    </row>
    <row r="1740" spans="1:4" x14ac:dyDescent="0.25">
      <c r="A1740">
        <v>1739</v>
      </c>
      <c r="B1740" t="s">
        <v>15016</v>
      </c>
      <c r="C1740" s="1">
        <v>45283</v>
      </c>
      <c r="D1740" t="s">
        <v>15017</v>
      </c>
    </row>
    <row r="1741" spans="1:4" x14ac:dyDescent="0.25">
      <c r="A1741">
        <v>1740</v>
      </c>
      <c r="B1741" t="s">
        <v>15018</v>
      </c>
      <c r="C1741" s="1">
        <v>45111</v>
      </c>
      <c r="D1741" t="s">
        <v>15019</v>
      </c>
    </row>
    <row r="1742" spans="1:4" x14ac:dyDescent="0.25">
      <c r="A1742">
        <v>1741</v>
      </c>
      <c r="B1742" t="s">
        <v>15018</v>
      </c>
      <c r="C1742" s="1">
        <v>44967</v>
      </c>
      <c r="D1742" t="s">
        <v>15017</v>
      </c>
    </row>
    <row r="1743" spans="1:4" x14ac:dyDescent="0.25">
      <c r="A1743">
        <v>1742</v>
      </c>
      <c r="B1743" t="s">
        <v>15018</v>
      </c>
      <c r="C1743" s="1">
        <v>45222</v>
      </c>
      <c r="D1743" t="s">
        <v>15017</v>
      </c>
    </row>
    <row r="1744" spans="1:4" x14ac:dyDescent="0.25">
      <c r="A1744">
        <v>1743</v>
      </c>
      <c r="B1744" t="s">
        <v>15016</v>
      </c>
      <c r="C1744" s="1">
        <v>45051</v>
      </c>
      <c r="D1744" t="s">
        <v>15019</v>
      </c>
    </row>
    <row r="1745" spans="1:4" x14ac:dyDescent="0.25">
      <c r="A1745">
        <v>1744</v>
      </c>
      <c r="B1745" t="s">
        <v>15016</v>
      </c>
      <c r="C1745" s="1">
        <v>45113</v>
      </c>
      <c r="D1745" t="s">
        <v>15017</v>
      </c>
    </row>
    <row r="1746" spans="1:4" x14ac:dyDescent="0.25">
      <c r="A1746">
        <v>1745</v>
      </c>
      <c r="B1746" t="s">
        <v>15016</v>
      </c>
      <c r="C1746" s="1">
        <v>45152</v>
      </c>
      <c r="D1746" t="s">
        <v>15019</v>
      </c>
    </row>
    <row r="1747" spans="1:4" x14ac:dyDescent="0.25">
      <c r="A1747">
        <v>1746</v>
      </c>
      <c r="B1747" t="s">
        <v>15018</v>
      </c>
      <c r="C1747" s="1">
        <v>44967</v>
      </c>
      <c r="D1747" t="s">
        <v>15019</v>
      </c>
    </row>
    <row r="1748" spans="1:4" x14ac:dyDescent="0.25">
      <c r="A1748">
        <v>1747</v>
      </c>
      <c r="B1748" t="s">
        <v>15018</v>
      </c>
      <c r="C1748" s="1">
        <v>44948</v>
      </c>
      <c r="D1748" t="s">
        <v>15017</v>
      </c>
    </row>
    <row r="1749" spans="1:4" x14ac:dyDescent="0.25">
      <c r="A1749">
        <v>1748</v>
      </c>
      <c r="B1749" t="s">
        <v>15016</v>
      </c>
      <c r="C1749" s="1">
        <v>45156</v>
      </c>
      <c r="D1749" t="s">
        <v>15019</v>
      </c>
    </row>
    <row r="1750" spans="1:4" x14ac:dyDescent="0.25">
      <c r="A1750">
        <v>1749</v>
      </c>
      <c r="B1750" t="s">
        <v>15016</v>
      </c>
      <c r="C1750" s="1">
        <v>45075</v>
      </c>
      <c r="D1750" t="s">
        <v>15019</v>
      </c>
    </row>
    <row r="1751" spans="1:4" x14ac:dyDescent="0.25">
      <c r="A1751">
        <v>1750</v>
      </c>
      <c r="B1751" t="s">
        <v>15016</v>
      </c>
      <c r="C1751" s="1">
        <v>45064</v>
      </c>
      <c r="D1751" t="s">
        <v>15019</v>
      </c>
    </row>
    <row r="1752" spans="1:4" x14ac:dyDescent="0.25">
      <c r="A1752">
        <v>1751</v>
      </c>
      <c r="B1752" t="s">
        <v>15018</v>
      </c>
      <c r="C1752" s="1">
        <v>45006</v>
      </c>
      <c r="D1752" t="s">
        <v>15017</v>
      </c>
    </row>
    <row r="1753" spans="1:4" x14ac:dyDescent="0.25">
      <c r="A1753">
        <v>1752</v>
      </c>
      <c r="B1753" t="s">
        <v>15016</v>
      </c>
      <c r="C1753" s="1">
        <v>45190</v>
      </c>
      <c r="D1753" t="s">
        <v>15017</v>
      </c>
    </row>
    <row r="1754" spans="1:4" x14ac:dyDescent="0.25">
      <c r="A1754">
        <v>1753</v>
      </c>
      <c r="B1754" t="s">
        <v>15016</v>
      </c>
      <c r="C1754" s="1">
        <v>45273</v>
      </c>
      <c r="D1754" t="s">
        <v>15019</v>
      </c>
    </row>
    <row r="1755" spans="1:4" x14ac:dyDescent="0.25">
      <c r="A1755">
        <v>1754</v>
      </c>
      <c r="B1755" t="s">
        <v>15016</v>
      </c>
      <c r="C1755" s="1">
        <v>44965</v>
      </c>
      <c r="D1755" t="s">
        <v>15017</v>
      </c>
    </row>
    <row r="1756" spans="1:4" x14ac:dyDescent="0.25">
      <c r="A1756">
        <v>1755</v>
      </c>
      <c r="B1756" t="s">
        <v>15016</v>
      </c>
      <c r="C1756" s="1">
        <v>45085</v>
      </c>
      <c r="D1756" t="s">
        <v>15019</v>
      </c>
    </row>
    <row r="1757" spans="1:4" x14ac:dyDescent="0.25">
      <c r="A1757">
        <v>1756</v>
      </c>
      <c r="B1757" t="s">
        <v>15016</v>
      </c>
      <c r="C1757" s="1">
        <v>45105</v>
      </c>
      <c r="D1757" t="s">
        <v>15017</v>
      </c>
    </row>
    <row r="1758" spans="1:4" x14ac:dyDescent="0.25">
      <c r="A1758">
        <v>1757</v>
      </c>
      <c r="B1758" t="s">
        <v>15016</v>
      </c>
      <c r="C1758" s="1">
        <v>44984</v>
      </c>
      <c r="D1758" t="s">
        <v>15017</v>
      </c>
    </row>
    <row r="1759" spans="1:4" x14ac:dyDescent="0.25">
      <c r="A1759">
        <v>1758</v>
      </c>
      <c r="B1759" t="s">
        <v>15016</v>
      </c>
      <c r="C1759" s="1">
        <v>45037</v>
      </c>
      <c r="D1759" t="s">
        <v>15017</v>
      </c>
    </row>
    <row r="1760" spans="1:4" x14ac:dyDescent="0.25">
      <c r="A1760">
        <v>1759</v>
      </c>
      <c r="B1760" t="s">
        <v>15018</v>
      </c>
      <c r="C1760" s="1">
        <v>45008</v>
      </c>
      <c r="D1760" t="s">
        <v>15017</v>
      </c>
    </row>
    <row r="1761" spans="1:4" x14ac:dyDescent="0.25">
      <c r="A1761">
        <v>1760</v>
      </c>
      <c r="B1761" t="s">
        <v>15018</v>
      </c>
      <c r="C1761" s="1">
        <v>45032</v>
      </c>
      <c r="D1761" t="s">
        <v>15019</v>
      </c>
    </row>
    <row r="1762" spans="1:4" x14ac:dyDescent="0.25">
      <c r="A1762">
        <v>1761</v>
      </c>
      <c r="B1762" t="s">
        <v>15016</v>
      </c>
      <c r="C1762" s="1">
        <v>45154</v>
      </c>
      <c r="D1762" t="s">
        <v>15017</v>
      </c>
    </row>
    <row r="1763" spans="1:4" x14ac:dyDescent="0.25">
      <c r="A1763">
        <v>1762</v>
      </c>
      <c r="B1763" t="s">
        <v>15016</v>
      </c>
      <c r="C1763" s="1">
        <v>44949</v>
      </c>
      <c r="D1763" t="s">
        <v>15017</v>
      </c>
    </row>
    <row r="1764" spans="1:4" x14ac:dyDescent="0.25">
      <c r="A1764">
        <v>1763</v>
      </c>
      <c r="B1764" t="s">
        <v>15018</v>
      </c>
      <c r="C1764" s="1">
        <v>45227</v>
      </c>
      <c r="D1764" t="s">
        <v>15017</v>
      </c>
    </row>
    <row r="1765" spans="1:4" x14ac:dyDescent="0.25">
      <c r="A1765">
        <v>1764</v>
      </c>
      <c r="B1765" t="s">
        <v>15016</v>
      </c>
      <c r="C1765" s="1">
        <v>45289</v>
      </c>
      <c r="D1765" t="s">
        <v>15019</v>
      </c>
    </row>
    <row r="1766" spans="1:4" x14ac:dyDescent="0.25">
      <c r="A1766">
        <v>1765</v>
      </c>
      <c r="B1766" t="s">
        <v>15018</v>
      </c>
      <c r="C1766" s="1">
        <v>45220</v>
      </c>
      <c r="D1766" t="s">
        <v>15017</v>
      </c>
    </row>
    <row r="1767" spans="1:4" x14ac:dyDescent="0.25">
      <c r="A1767">
        <v>1766</v>
      </c>
      <c r="B1767" t="s">
        <v>15016</v>
      </c>
      <c r="C1767" s="1">
        <v>45153</v>
      </c>
      <c r="D1767" t="s">
        <v>15017</v>
      </c>
    </row>
    <row r="1768" spans="1:4" x14ac:dyDescent="0.25">
      <c r="A1768">
        <v>1767</v>
      </c>
      <c r="B1768" t="s">
        <v>15016</v>
      </c>
      <c r="C1768" s="1">
        <v>44939</v>
      </c>
      <c r="D1768" t="s">
        <v>15019</v>
      </c>
    </row>
    <row r="1769" spans="1:4" x14ac:dyDescent="0.25">
      <c r="A1769">
        <v>1768</v>
      </c>
      <c r="B1769" t="s">
        <v>15016</v>
      </c>
      <c r="C1769" s="1">
        <v>45150</v>
      </c>
      <c r="D1769" t="s">
        <v>15019</v>
      </c>
    </row>
    <row r="1770" spans="1:4" x14ac:dyDescent="0.25">
      <c r="A1770">
        <v>1769</v>
      </c>
      <c r="B1770" t="s">
        <v>15016</v>
      </c>
      <c r="C1770" s="1">
        <v>44989</v>
      </c>
      <c r="D1770" t="s">
        <v>15017</v>
      </c>
    </row>
    <row r="1771" spans="1:4" x14ac:dyDescent="0.25">
      <c r="A1771">
        <v>1770</v>
      </c>
      <c r="B1771" t="s">
        <v>15016</v>
      </c>
      <c r="C1771" s="1">
        <v>44942</v>
      </c>
      <c r="D1771" t="s">
        <v>15017</v>
      </c>
    </row>
    <row r="1772" spans="1:4" x14ac:dyDescent="0.25">
      <c r="A1772">
        <v>1771</v>
      </c>
      <c r="B1772" t="s">
        <v>15018</v>
      </c>
      <c r="C1772" s="1">
        <v>45060</v>
      </c>
      <c r="D1772" t="s">
        <v>15017</v>
      </c>
    </row>
    <row r="1773" spans="1:4" x14ac:dyDescent="0.25">
      <c r="A1773">
        <v>1772</v>
      </c>
      <c r="B1773" t="s">
        <v>15018</v>
      </c>
      <c r="C1773" s="1">
        <v>45061</v>
      </c>
      <c r="D1773" t="s">
        <v>15019</v>
      </c>
    </row>
    <row r="1774" spans="1:4" x14ac:dyDescent="0.25">
      <c r="A1774">
        <v>1773</v>
      </c>
      <c r="B1774" t="s">
        <v>15016</v>
      </c>
      <c r="C1774" s="1">
        <v>45048</v>
      </c>
      <c r="D1774" t="s">
        <v>15017</v>
      </c>
    </row>
    <row r="1775" spans="1:4" x14ac:dyDescent="0.25">
      <c r="A1775">
        <v>1774</v>
      </c>
      <c r="B1775" t="s">
        <v>15018</v>
      </c>
      <c r="C1775" s="1">
        <v>45196</v>
      </c>
      <c r="D1775" t="s">
        <v>15017</v>
      </c>
    </row>
    <row r="1776" spans="1:4" x14ac:dyDescent="0.25">
      <c r="A1776">
        <v>1775</v>
      </c>
      <c r="B1776" t="s">
        <v>15016</v>
      </c>
      <c r="C1776" s="1">
        <v>45161</v>
      </c>
      <c r="D1776" t="s">
        <v>15017</v>
      </c>
    </row>
    <row r="1777" spans="1:4" x14ac:dyDescent="0.25">
      <c r="A1777">
        <v>1776</v>
      </c>
      <c r="B1777" t="s">
        <v>15018</v>
      </c>
      <c r="C1777" s="1">
        <v>45033</v>
      </c>
      <c r="D1777" t="s">
        <v>15019</v>
      </c>
    </row>
    <row r="1778" spans="1:4" x14ac:dyDescent="0.25">
      <c r="A1778">
        <v>1777</v>
      </c>
      <c r="B1778" t="s">
        <v>15018</v>
      </c>
      <c r="C1778" s="1">
        <v>45056</v>
      </c>
      <c r="D1778" t="s">
        <v>15019</v>
      </c>
    </row>
    <row r="1779" spans="1:4" x14ac:dyDescent="0.25">
      <c r="A1779">
        <v>1778</v>
      </c>
      <c r="B1779" t="s">
        <v>15016</v>
      </c>
      <c r="C1779" s="1">
        <v>45107</v>
      </c>
      <c r="D1779" t="s">
        <v>15019</v>
      </c>
    </row>
    <row r="1780" spans="1:4" x14ac:dyDescent="0.25">
      <c r="A1780">
        <v>1779</v>
      </c>
      <c r="B1780" t="s">
        <v>15018</v>
      </c>
      <c r="C1780" s="1">
        <v>45253</v>
      </c>
      <c r="D1780" t="s">
        <v>15019</v>
      </c>
    </row>
    <row r="1781" spans="1:4" x14ac:dyDescent="0.25">
      <c r="A1781">
        <v>1780</v>
      </c>
      <c r="B1781" t="s">
        <v>15016</v>
      </c>
      <c r="C1781" s="1">
        <v>44985</v>
      </c>
      <c r="D1781" t="s">
        <v>15019</v>
      </c>
    </row>
    <row r="1782" spans="1:4" x14ac:dyDescent="0.25">
      <c r="A1782">
        <v>1781</v>
      </c>
      <c r="B1782" t="s">
        <v>15016</v>
      </c>
      <c r="C1782" s="1">
        <v>44996</v>
      </c>
      <c r="D1782" t="s">
        <v>15019</v>
      </c>
    </row>
    <row r="1783" spans="1:4" x14ac:dyDescent="0.25">
      <c r="A1783">
        <v>1782</v>
      </c>
      <c r="B1783" t="s">
        <v>15016</v>
      </c>
      <c r="C1783" s="1">
        <v>45131</v>
      </c>
      <c r="D1783" t="s">
        <v>15019</v>
      </c>
    </row>
    <row r="1784" spans="1:4" x14ac:dyDescent="0.25">
      <c r="A1784">
        <v>1783</v>
      </c>
      <c r="B1784" t="s">
        <v>15016</v>
      </c>
      <c r="C1784" s="1">
        <v>45025</v>
      </c>
      <c r="D1784" t="s">
        <v>15017</v>
      </c>
    </row>
    <row r="1785" spans="1:4" x14ac:dyDescent="0.25">
      <c r="A1785">
        <v>1784</v>
      </c>
      <c r="B1785" t="s">
        <v>15016</v>
      </c>
      <c r="C1785" s="1">
        <v>45137</v>
      </c>
      <c r="D1785" t="s">
        <v>15017</v>
      </c>
    </row>
    <row r="1786" spans="1:4" x14ac:dyDescent="0.25">
      <c r="A1786">
        <v>1785</v>
      </c>
      <c r="B1786" t="s">
        <v>15018</v>
      </c>
      <c r="C1786" s="1">
        <v>45034</v>
      </c>
      <c r="D1786" t="s">
        <v>15017</v>
      </c>
    </row>
    <row r="1787" spans="1:4" x14ac:dyDescent="0.25">
      <c r="A1787">
        <v>1786</v>
      </c>
      <c r="B1787" t="s">
        <v>15016</v>
      </c>
      <c r="C1787" s="1">
        <v>45201</v>
      </c>
      <c r="D1787" t="s">
        <v>15019</v>
      </c>
    </row>
    <row r="1788" spans="1:4" x14ac:dyDescent="0.25">
      <c r="A1788">
        <v>1787</v>
      </c>
      <c r="B1788" t="s">
        <v>15016</v>
      </c>
      <c r="C1788" s="1">
        <v>45052</v>
      </c>
      <c r="D1788" t="s">
        <v>15017</v>
      </c>
    </row>
    <row r="1789" spans="1:4" x14ac:dyDescent="0.25">
      <c r="A1789">
        <v>1788</v>
      </c>
      <c r="B1789" t="s">
        <v>15016</v>
      </c>
      <c r="C1789" s="1">
        <v>45290</v>
      </c>
      <c r="D1789" t="s">
        <v>15019</v>
      </c>
    </row>
    <row r="1790" spans="1:4" x14ac:dyDescent="0.25">
      <c r="A1790">
        <v>1789</v>
      </c>
      <c r="B1790" t="s">
        <v>15016</v>
      </c>
      <c r="C1790" s="1">
        <v>45123</v>
      </c>
      <c r="D1790" t="s">
        <v>15017</v>
      </c>
    </row>
    <row r="1791" spans="1:4" x14ac:dyDescent="0.25">
      <c r="A1791">
        <v>1790</v>
      </c>
      <c r="B1791" t="s">
        <v>15016</v>
      </c>
      <c r="C1791" s="1">
        <v>45167</v>
      </c>
      <c r="D1791" t="s">
        <v>15017</v>
      </c>
    </row>
    <row r="1792" spans="1:4" x14ac:dyDescent="0.25">
      <c r="A1792">
        <v>1791</v>
      </c>
      <c r="B1792" t="s">
        <v>15016</v>
      </c>
      <c r="C1792" s="1">
        <v>45086</v>
      </c>
      <c r="D1792" t="s">
        <v>15019</v>
      </c>
    </row>
    <row r="1793" spans="1:4" x14ac:dyDescent="0.25">
      <c r="A1793">
        <v>1792</v>
      </c>
      <c r="B1793" t="s">
        <v>15016</v>
      </c>
      <c r="C1793" s="1">
        <v>45096</v>
      </c>
      <c r="D1793" t="s">
        <v>15017</v>
      </c>
    </row>
    <row r="1794" spans="1:4" x14ac:dyDescent="0.25">
      <c r="A1794">
        <v>1793</v>
      </c>
      <c r="B1794" t="s">
        <v>15018</v>
      </c>
      <c r="C1794" s="1">
        <v>45109</v>
      </c>
      <c r="D1794" t="s">
        <v>15019</v>
      </c>
    </row>
    <row r="1795" spans="1:4" x14ac:dyDescent="0.25">
      <c r="A1795">
        <v>1794</v>
      </c>
      <c r="B1795" t="s">
        <v>15018</v>
      </c>
      <c r="C1795" s="1">
        <v>44935</v>
      </c>
      <c r="D1795" t="s">
        <v>15017</v>
      </c>
    </row>
    <row r="1796" spans="1:4" x14ac:dyDescent="0.25">
      <c r="A1796">
        <v>1795</v>
      </c>
      <c r="B1796" t="s">
        <v>15016</v>
      </c>
      <c r="C1796" s="1">
        <v>45148</v>
      </c>
      <c r="D1796" t="s">
        <v>15017</v>
      </c>
    </row>
    <row r="1797" spans="1:4" x14ac:dyDescent="0.25">
      <c r="A1797">
        <v>1796</v>
      </c>
      <c r="B1797" t="s">
        <v>15018</v>
      </c>
      <c r="C1797" s="1">
        <v>45082</v>
      </c>
      <c r="D1797" t="s">
        <v>15017</v>
      </c>
    </row>
    <row r="1798" spans="1:4" x14ac:dyDescent="0.25">
      <c r="A1798">
        <v>1797</v>
      </c>
      <c r="B1798" t="s">
        <v>15018</v>
      </c>
      <c r="C1798" s="1">
        <v>45063</v>
      </c>
      <c r="D1798" t="s">
        <v>15019</v>
      </c>
    </row>
    <row r="1799" spans="1:4" x14ac:dyDescent="0.25">
      <c r="A1799">
        <v>1798</v>
      </c>
      <c r="B1799" t="s">
        <v>15018</v>
      </c>
      <c r="C1799" s="1">
        <v>45238</v>
      </c>
      <c r="D1799" t="s">
        <v>15019</v>
      </c>
    </row>
    <row r="1800" spans="1:4" x14ac:dyDescent="0.25">
      <c r="A1800">
        <v>1799</v>
      </c>
      <c r="B1800" t="s">
        <v>15016</v>
      </c>
      <c r="C1800" s="1">
        <v>45235</v>
      </c>
      <c r="D1800" t="s">
        <v>15017</v>
      </c>
    </row>
    <row r="1801" spans="1:4" x14ac:dyDescent="0.25">
      <c r="A1801">
        <v>1800</v>
      </c>
      <c r="B1801" t="s">
        <v>15018</v>
      </c>
      <c r="C1801" s="1">
        <v>44996</v>
      </c>
      <c r="D1801" t="s">
        <v>15019</v>
      </c>
    </row>
    <row r="1802" spans="1:4" x14ac:dyDescent="0.25">
      <c r="A1802">
        <v>1801</v>
      </c>
      <c r="B1802" t="s">
        <v>15016</v>
      </c>
      <c r="C1802" s="1">
        <v>45003</v>
      </c>
      <c r="D1802" t="s">
        <v>15019</v>
      </c>
    </row>
    <row r="1803" spans="1:4" x14ac:dyDescent="0.25">
      <c r="A1803">
        <v>1802</v>
      </c>
      <c r="B1803" t="s">
        <v>15018</v>
      </c>
      <c r="C1803" s="1">
        <v>44977</v>
      </c>
      <c r="D1803" t="s">
        <v>15017</v>
      </c>
    </row>
    <row r="1804" spans="1:4" x14ac:dyDescent="0.25">
      <c r="A1804">
        <v>1803</v>
      </c>
      <c r="B1804" t="s">
        <v>15016</v>
      </c>
      <c r="C1804" s="1">
        <v>45042</v>
      </c>
      <c r="D1804" t="s">
        <v>15017</v>
      </c>
    </row>
    <row r="1805" spans="1:4" x14ac:dyDescent="0.25">
      <c r="A1805">
        <v>1804</v>
      </c>
      <c r="B1805" t="s">
        <v>15018</v>
      </c>
      <c r="C1805" s="1">
        <v>44929</v>
      </c>
      <c r="D1805" t="s">
        <v>15019</v>
      </c>
    </row>
    <row r="1806" spans="1:4" x14ac:dyDescent="0.25">
      <c r="A1806">
        <v>1805</v>
      </c>
      <c r="B1806" t="s">
        <v>15018</v>
      </c>
      <c r="C1806" s="1">
        <v>45188</v>
      </c>
      <c r="D1806" t="s">
        <v>15019</v>
      </c>
    </row>
    <row r="1807" spans="1:4" x14ac:dyDescent="0.25">
      <c r="A1807">
        <v>1806</v>
      </c>
      <c r="B1807" t="s">
        <v>15016</v>
      </c>
      <c r="C1807" s="1">
        <v>45087</v>
      </c>
      <c r="D1807" t="s">
        <v>15017</v>
      </c>
    </row>
    <row r="1808" spans="1:4" x14ac:dyDescent="0.25">
      <c r="A1808">
        <v>1807</v>
      </c>
      <c r="B1808" t="s">
        <v>15018</v>
      </c>
      <c r="C1808" s="1">
        <v>45023</v>
      </c>
      <c r="D1808" t="s">
        <v>15017</v>
      </c>
    </row>
    <row r="1809" spans="1:4" x14ac:dyDescent="0.25">
      <c r="A1809">
        <v>1808</v>
      </c>
      <c r="B1809" t="s">
        <v>15018</v>
      </c>
      <c r="C1809" s="1">
        <v>45159</v>
      </c>
      <c r="D1809" t="s">
        <v>15019</v>
      </c>
    </row>
    <row r="1810" spans="1:4" x14ac:dyDescent="0.25">
      <c r="A1810">
        <v>1809</v>
      </c>
      <c r="B1810" t="s">
        <v>15016</v>
      </c>
      <c r="C1810" s="1">
        <v>45059</v>
      </c>
      <c r="D1810" t="s">
        <v>15017</v>
      </c>
    </row>
    <row r="1811" spans="1:4" x14ac:dyDescent="0.25">
      <c r="A1811">
        <v>1810</v>
      </c>
      <c r="B1811" t="s">
        <v>15016</v>
      </c>
      <c r="C1811" s="1">
        <v>45112</v>
      </c>
      <c r="D1811" t="s">
        <v>15017</v>
      </c>
    </row>
    <row r="1812" spans="1:4" x14ac:dyDescent="0.25">
      <c r="A1812">
        <v>1811</v>
      </c>
      <c r="B1812" t="s">
        <v>15018</v>
      </c>
      <c r="C1812" s="1">
        <v>44989</v>
      </c>
      <c r="D1812" t="s">
        <v>15019</v>
      </c>
    </row>
    <row r="1813" spans="1:4" x14ac:dyDescent="0.25">
      <c r="A1813">
        <v>1812</v>
      </c>
      <c r="B1813" t="s">
        <v>15018</v>
      </c>
      <c r="C1813" s="1">
        <v>45104</v>
      </c>
      <c r="D1813" t="s">
        <v>15017</v>
      </c>
    </row>
    <row r="1814" spans="1:4" x14ac:dyDescent="0.25">
      <c r="A1814">
        <v>1813</v>
      </c>
      <c r="B1814" t="s">
        <v>15016</v>
      </c>
      <c r="C1814" s="1">
        <v>44980</v>
      </c>
      <c r="D1814" t="s">
        <v>15019</v>
      </c>
    </row>
    <row r="1815" spans="1:4" x14ac:dyDescent="0.25">
      <c r="A1815">
        <v>1814</v>
      </c>
      <c r="B1815" t="s">
        <v>15018</v>
      </c>
      <c r="C1815" s="1">
        <v>45164</v>
      </c>
      <c r="D1815" t="s">
        <v>15019</v>
      </c>
    </row>
    <row r="1816" spans="1:4" x14ac:dyDescent="0.25">
      <c r="A1816">
        <v>1815</v>
      </c>
      <c r="B1816" t="s">
        <v>15018</v>
      </c>
      <c r="C1816" s="1">
        <v>45150</v>
      </c>
      <c r="D1816" t="s">
        <v>15019</v>
      </c>
    </row>
    <row r="1817" spans="1:4" x14ac:dyDescent="0.25">
      <c r="A1817">
        <v>1816</v>
      </c>
      <c r="B1817" t="s">
        <v>15018</v>
      </c>
      <c r="C1817" s="1">
        <v>44991</v>
      </c>
      <c r="D1817" t="s">
        <v>15017</v>
      </c>
    </row>
    <row r="1818" spans="1:4" x14ac:dyDescent="0.25">
      <c r="A1818">
        <v>1817</v>
      </c>
      <c r="B1818" t="s">
        <v>15016</v>
      </c>
      <c r="C1818" s="1">
        <v>45087</v>
      </c>
      <c r="D1818" t="s">
        <v>15017</v>
      </c>
    </row>
    <row r="1819" spans="1:4" x14ac:dyDescent="0.25">
      <c r="A1819">
        <v>1818</v>
      </c>
      <c r="B1819" t="s">
        <v>15018</v>
      </c>
      <c r="C1819" s="1">
        <v>45015</v>
      </c>
      <c r="D1819" t="s">
        <v>15019</v>
      </c>
    </row>
    <row r="1820" spans="1:4" x14ac:dyDescent="0.25">
      <c r="A1820">
        <v>1819</v>
      </c>
      <c r="B1820" t="s">
        <v>15018</v>
      </c>
      <c r="C1820" s="1">
        <v>44987</v>
      </c>
      <c r="D1820" t="s">
        <v>15017</v>
      </c>
    </row>
    <row r="1821" spans="1:4" x14ac:dyDescent="0.25">
      <c r="A1821">
        <v>1820</v>
      </c>
      <c r="B1821" t="s">
        <v>15016</v>
      </c>
      <c r="C1821" s="1">
        <v>45005</v>
      </c>
      <c r="D1821" t="s">
        <v>15017</v>
      </c>
    </row>
    <row r="1822" spans="1:4" x14ac:dyDescent="0.25">
      <c r="A1822">
        <v>1821</v>
      </c>
      <c r="B1822" t="s">
        <v>15016</v>
      </c>
      <c r="C1822" s="1">
        <v>45004</v>
      </c>
      <c r="D1822" t="s">
        <v>15019</v>
      </c>
    </row>
    <row r="1823" spans="1:4" x14ac:dyDescent="0.25">
      <c r="A1823">
        <v>1822</v>
      </c>
      <c r="B1823" t="s">
        <v>15018</v>
      </c>
      <c r="C1823" s="1">
        <v>45125</v>
      </c>
      <c r="D1823" t="s">
        <v>15019</v>
      </c>
    </row>
    <row r="1824" spans="1:4" x14ac:dyDescent="0.25">
      <c r="A1824">
        <v>1823</v>
      </c>
      <c r="B1824" t="s">
        <v>15016</v>
      </c>
      <c r="C1824" s="1">
        <v>45132</v>
      </c>
      <c r="D1824" t="s">
        <v>15019</v>
      </c>
    </row>
    <row r="1825" spans="1:4" x14ac:dyDescent="0.25">
      <c r="A1825">
        <v>1824</v>
      </c>
      <c r="B1825" t="s">
        <v>15018</v>
      </c>
      <c r="C1825" s="1">
        <v>45002</v>
      </c>
      <c r="D1825" t="s">
        <v>15017</v>
      </c>
    </row>
    <row r="1826" spans="1:4" x14ac:dyDescent="0.25">
      <c r="A1826">
        <v>1825</v>
      </c>
      <c r="B1826" t="s">
        <v>15016</v>
      </c>
      <c r="C1826" s="1">
        <v>45050</v>
      </c>
      <c r="D1826" t="s">
        <v>15019</v>
      </c>
    </row>
    <row r="1827" spans="1:4" x14ac:dyDescent="0.25">
      <c r="A1827">
        <v>1826</v>
      </c>
      <c r="B1827" t="s">
        <v>15016</v>
      </c>
      <c r="C1827" s="1">
        <v>44950</v>
      </c>
      <c r="D1827" t="s">
        <v>15017</v>
      </c>
    </row>
    <row r="1828" spans="1:4" x14ac:dyDescent="0.25">
      <c r="A1828">
        <v>1827</v>
      </c>
      <c r="B1828" t="s">
        <v>15018</v>
      </c>
      <c r="C1828" s="1">
        <v>45008</v>
      </c>
      <c r="D1828" t="s">
        <v>15019</v>
      </c>
    </row>
    <row r="1829" spans="1:4" x14ac:dyDescent="0.25">
      <c r="A1829">
        <v>1828</v>
      </c>
      <c r="B1829" t="s">
        <v>15016</v>
      </c>
      <c r="C1829" s="1">
        <v>44991</v>
      </c>
      <c r="D1829" t="s">
        <v>15019</v>
      </c>
    </row>
    <row r="1830" spans="1:4" x14ac:dyDescent="0.25">
      <c r="A1830">
        <v>1829</v>
      </c>
      <c r="B1830" t="s">
        <v>15018</v>
      </c>
      <c r="C1830" s="1">
        <v>45178</v>
      </c>
      <c r="D1830" t="s">
        <v>15017</v>
      </c>
    </row>
    <row r="1831" spans="1:4" x14ac:dyDescent="0.25">
      <c r="A1831">
        <v>1830</v>
      </c>
      <c r="B1831" t="s">
        <v>15018</v>
      </c>
      <c r="C1831" s="1">
        <v>45039</v>
      </c>
      <c r="D1831" t="s">
        <v>15019</v>
      </c>
    </row>
    <row r="1832" spans="1:4" x14ac:dyDescent="0.25">
      <c r="A1832">
        <v>1831</v>
      </c>
      <c r="B1832" t="s">
        <v>15016</v>
      </c>
      <c r="C1832" s="1">
        <v>45020</v>
      </c>
      <c r="D1832" t="s">
        <v>15019</v>
      </c>
    </row>
    <row r="1833" spans="1:4" x14ac:dyDescent="0.25">
      <c r="A1833">
        <v>1832</v>
      </c>
      <c r="B1833" t="s">
        <v>15018</v>
      </c>
      <c r="C1833" s="1">
        <v>45133</v>
      </c>
      <c r="D1833" t="s">
        <v>15017</v>
      </c>
    </row>
    <row r="1834" spans="1:4" x14ac:dyDescent="0.25">
      <c r="A1834">
        <v>1833</v>
      </c>
      <c r="B1834" t="s">
        <v>15018</v>
      </c>
      <c r="C1834" s="1">
        <v>45064</v>
      </c>
      <c r="D1834" t="s">
        <v>15017</v>
      </c>
    </row>
    <row r="1835" spans="1:4" x14ac:dyDescent="0.25">
      <c r="A1835">
        <v>1834</v>
      </c>
      <c r="B1835" t="s">
        <v>15016</v>
      </c>
      <c r="C1835" s="1">
        <v>45121</v>
      </c>
      <c r="D1835" t="s">
        <v>15017</v>
      </c>
    </row>
    <row r="1836" spans="1:4" x14ac:dyDescent="0.25">
      <c r="A1836">
        <v>1835</v>
      </c>
      <c r="B1836" t="s">
        <v>15018</v>
      </c>
      <c r="C1836" s="1">
        <v>45102</v>
      </c>
      <c r="D1836" t="s">
        <v>15019</v>
      </c>
    </row>
    <row r="1837" spans="1:4" x14ac:dyDescent="0.25">
      <c r="A1837">
        <v>1836</v>
      </c>
      <c r="B1837" t="s">
        <v>15016</v>
      </c>
      <c r="C1837" s="1">
        <v>45270</v>
      </c>
      <c r="D1837" t="s">
        <v>15019</v>
      </c>
    </row>
    <row r="1838" spans="1:4" x14ac:dyDescent="0.25">
      <c r="A1838">
        <v>1837</v>
      </c>
      <c r="B1838" t="s">
        <v>15016</v>
      </c>
      <c r="C1838" s="1">
        <v>45224</v>
      </c>
      <c r="D1838" t="s">
        <v>15017</v>
      </c>
    </row>
    <row r="1839" spans="1:4" x14ac:dyDescent="0.25">
      <c r="A1839">
        <v>1838</v>
      </c>
      <c r="B1839" t="s">
        <v>15016</v>
      </c>
      <c r="C1839" s="1">
        <v>45211</v>
      </c>
      <c r="D1839" t="s">
        <v>15019</v>
      </c>
    </row>
    <row r="1840" spans="1:4" x14ac:dyDescent="0.25">
      <c r="A1840">
        <v>1839</v>
      </c>
      <c r="B1840" t="s">
        <v>15018</v>
      </c>
      <c r="C1840" s="1">
        <v>45109</v>
      </c>
      <c r="D1840" t="s">
        <v>15017</v>
      </c>
    </row>
    <row r="1841" spans="1:4" x14ac:dyDescent="0.25">
      <c r="A1841">
        <v>1840</v>
      </c>
      <c r="B1841" t="s">
        <v>15018</v>
      </c>
      <c r="C1841" s="1">
        <v>45276</v>
      </c>
      <c r="D1841" t="s">
        <v>15019</v>
      </c>
    </row>
    <row r="1842" spans="1:4" x14ac:dyDescent="0.25">
      <c r="A1842">
        <v>1841</v>
      </c>
      <c r="B1842" t="s">
        <v>15016</v>
      </c>
      <c r="C1842" s="1">
        <v>45083</v>
      </c>
      <c r="D1842" t="s">
        <v>15019</v>
      </c>
    </row>
    <row r="1843" spans="1:4" x14ac:dyDescent="0.25">
      <c r="A1843">
        <v>1842</v>
      </c>
      <c r="B1843" t="s">
        <v>15016</v>
      </c>
      <c r="C1843" s="1">
        <v>45019</v>
      </c>
      <c r="D1843" t="s">
        <v>15017</v>
      </c>
    </row>
    <row r="1844" spans="1:4" x14ac:dyDescent="0.25">
      <c r="A1844">
        <v>1843</v>
      </c>
      <c r="B1844" t="s">
        <v>15016</v>
      </c>
      <c r="C1844" s="1">
        <v>45069</v>
      </c>
      <c r="D1844" t="s">
        <v>15019</v>
      </c>
    </row>
    <row r="1845" spans="1:4" x14ac:dyDescent="0.25">
      <c r="A1845">
        <v>1844</v>
      </c>
      <c r="B1845" t="s">
        <v>15018</v>
      </c>
      <c r="C1845" s="1">
        <v>45054</v>
      </c>
      <c r="D1845" t="s">
        <v>15017</v>
      </c>
    </row>
    <row r="1846" spans="1:4" x14ac:dyDescent="0.25">
      <c r="A1846">
        <v>1845</v>
      </c>
      <c r="B1846" t="s">
        <v>15018</v>
      </c>
      <c r="C1846" s="1">
        <v>44989</v>
      </c>
      <c r="D1846" t="s">
        <v>15019</v>
      </c>
    </row>
    <row r="1847" spans="1:4" x14ac:dyDescent="0.25">
      <c r="A1847">
        <v>1846</v>
      </c>
      <c r="B1847" t="s">
        <v>15018</v>
      </c>
      <c r="C1847" s="1">
        <v>44936</v>
      </c>
      <c r="D1847" t="s">
        <v>15019</v>
      </c>
    </row>
    <row r="1848" spans="1:4" x14ac:dyDescent="0.25">
      <c r="A1848">
        <v>1847</v>
      </c>
      <c r="B1848" t="s">
        <v>15016</v>
      </c>
      <c r="C1848" s="1">
        <v>45272</v>
      </c>
      <c r="D1848" t="s">
        <v>15019</v>
      </c>
    </row>
    <row r="1849" spans="1:4" x14ac:dyDescent="0.25">
      <c r="A1849">
        <v>1848</v>
      </c>
      <c r="B1849" t="s">
        <v>15016</v>
      </c>
      <c r="C1849" s="1">
        <v>45064</v>
      </c>
      <c r="D1849" t="s">
        <v>15019</v>
      </c>
    </row>
    <row r="1850" spans="1:4" x14ac:dyDescent="0.25">
      <c r="A1850">
        <v>1849</v>
      </c>
      <c r="B1850" t="s">
        <v>15016</v>
      </c>
      <c r="C1850" s="1">
        <v>45083</v>
      </c>
      <c r="D1850" t="s">
        <v>15017</v>
      </c>
    </row>
    <row r="1851" spans="1:4" x14ac:dyDescent="0.25">
      <c r="A1851">
        <v>1850</v>
      </c>
      <c r="B1851" t="s">
        <v>15018</v>
      </c>
      <c r="C1851" s="1">
        <v>45056</v>
      </c>
      <c r="D1851" t="s">
        <v>15017</v>
      </c>
    </row>
    <row r="1852" spans="1:4" x14ac:dyDescent="0.25">
      <c r="A1852">
        <v>1851</v>
      </c>
      <c r="B1852" t="s">
        <v>15018</v>
      </c>
      <c r="C1852" s="1">
        <v>44933</v>
      </c>
      <c r="D1852" t="s">
        <v>15017</v>
      </c>
    </row>
    <row r="1853" spans="1:4" x14ac:dyDescent="0.25">
      <c r="A1853">
        <v>1852</v>
      </c>
      <c r="B1853" t="s">
        <v>15018</v>
      </c>
      <c r="C1853" s="1">
        <v>45127</v>
      </c>
      <c r="D1853" t="s">
        <v>15019</v>
      </c>
    </row>
    <row r="1854" spans="1:4" x14ac:dyDescent="0.25">
      <c r="A1854">
        <v>1853</v>
      </c>
      <c r="B1854" t="s">
        <v>15018</v>
      </c>
      <c r="C1854" s="1">
        <v>45148</v>
      </c>
      <c r="D1854" t="s">
        <v>15017</v>
      </c>
    </row>
    <row r="1855" spans="1:4" x14ac:dyDescent="0.25">
      <c r="A1855">
        <v>1854</v>
      </c>
      <c r="B1855" t="s">
        <v>15016</v>
      </c>
      <c r="C1855" s="1">
        <v>45039</v>
      </c>
      <c r="D1855" t="s">
        <v>15019</v>
      </c>
    </row>
    <row r="1856" spans="1:4" x14ac:dyDescent="0.25">
      <c r="A1856">
        <v>1855</v>
      </c>
      <c r="B1856" t="s">
        <v>15018</v>
      </c>
      <c r="C1856" s="1">
        <v>45231</v>
      </c>
      <c r="D1856" t="s">
        <v>15017</v>
      </c>
    </row>
    <row r="1857" spans="1:4" x14ac:dyDescent="0.25">
      <c r="A1857">
        <v>1856</v>
      </c>
      <c r="B1857" t="s">
        <v>15016</v>
      </c>
      <c r="C1857" s="1">
        <v>45142</v>
      </c>
      <c r="D1857" t="s">
        <v>15019</v>
      </c>
    </row>
    <row r="1858" spans="1:4" x14ac:dyDescent="0.25">
      <c r="A1858">
        <v>1857</v>
      </c>
      <c r="B1858" t="s">
        <v>15016</v>
      </c>
      <c r="C1858" s="1">
        <v>45137</v>
      </c>
      <c r="D1858" t="s">
        <v>15017</v>
      </c>
    </row>
    <row r="1859" spans="1:4" x14ac:dyDescent="0.25">
      <c r="A1859">
        <v>1858</v>
      </c>
      <c r="B1859" t="s">
        <v>15016</v>
      </c>
      <c r="C1859" s="1">
        <v>45272</v>
      </c>
      <c r="D1859" t="s">
        <v>15019</v>
      </c>
    </row>
    <row r="1860" spans="1:4" x14ac:dyDescent="0.25">
      <c r="A1860">
        <v>1859</v>
      </c>
      <c r="B1860" t="s">
        <v>15016</v>
      </c>
      <c r="C1860" s="1">
        <v>45086</v>
      </c>
      <c r="D1860" t="s">
        <v>15019</v>
      </c>
    </row>
    <row r="1861" spans="1:4" x14ac:dyDescent="0.25">
      <c r="A1861">
        <v>1860</v>
      </c>
      <c r="B1861" t="s">
        <v>15018</v>
      </c>
      <c r="C1861" s="1">
        <v>45225</v>
      </c>
      <c r="D1861" t="s">
        <v>15019</v>
      </c>
    </row>
    <row r="1862" spans="1:4" x14ac:dyDescent="0.25">
      <c r="A1862">
        <v>1861</v>
      </c>
      <c r="B1862" t="s">
        <v>15016</v>
      </c>
      <c r="C1862" s="1">
        <v>45277</v>
      </c>
      <c r="D1862" t="s">
        <v>15017</v>
      </c>
    </row>
    <row r="1863" spans="1:4" x14ac:dyDescent="0.25">
      <c r="A1863">
        <v>1862</v>
      </c>
      <c r="B1863" t="s">
        <v>15016</v>
      </c>
      <c r="C1863" s="1">
        <v>45149</v>
      </c>
      <c r="D1863" t="s">
        <v>15019</v>
      </c>
    </row>
    <row r="1864" spans="1:4" x14ac:dyDescent="0.25">
      <c r="A1864">
        <v>1863</v>
      </c>
      <c r="B1864" t="s">
        <v>15016</v>
      </c>
      <c r="C1864" s="1">
        <v>45100</v>
      </c>
      <c r="D1864" t="s">
        <v>15017</v>
      </c>
    </row>
    <row r="1865" spans="1:4" x14ac:dyDescent="0.25">
      <c r="A1865">
        <v>1864</v>
      </c>
      <c r="B1865" t="s">
        <v>15016</v>
      </c>
      <c r="C1865" s="1">
        <v>45008</v>
      </c>
      <c r="D1865" t="s">
        <v>15019</v>
      </c>
    </row>
    <row r="1866" spans="1:4" x14ac:dyDescent="0.25">
      <c r="A1866">
        <v>1865</v>
      </c>
      <c r="B1866" t="s">
        <v>15018</v>
      </c>
      <c r="C1866" s="1">
        <v>45202</v>
      </c>
      <c r="D1866" t="s">
        <v>15019</v>
      </c>
    </row>
    <row r="1867" spans="1:4" x14ac:dyDescent="0.25">
      <c r="A1867">
        <v>1866</v>
      </c>
      <c r="B1867" t="s">
        <v>15018</v>
      </c>
      <c r="C1867" s="1">
        <v>45144</v>
      </c>
      <c r="D1867" t="s">
        <v>15017</v>
      </c>
    </row>
    <row r="1868" spans="1:4" x14ac:dyDescent="0.25">
      <c r="A1868">
        <v>1867</v>
      </c>
      <c r="B1868" t="s">
        <v>15018</v>
      </c>
      <c r="C1868" s="1">
        <v>45095</v>
      </c>
      <c r="D1868" t="s">
        <v>15019</v>
      </c>
    </row>
    <row r="1869" spans="1:4" x14ac:dyDescent="0.25">
      <c r="A1869">
        <v>1868</v>
      </c>
      <c r="B1869" t="s">
        <v>15018</v>
      </c>
      <c r="C1869" s="1">
        <v>45017</v>
      </c>
      <c r="D1869" t="s">
        <v>15019</v>
      </c>
    </row>
    <row r="1870" spans="1:4" x14ac:dyDescent="0.25">
      <c r="A1870">
        <v>1869</v>
      </c>
      <c r="B1870" t="s">
        <v>15018</v>
      </c>
      <c r="C1870" s="1">
        <v>45239</v>
      </c>
      <c r="D1870" t="s">
        <v>15019</v>
      </c>
    </row>
    <row r="1871" spans="1:4" x14ac:dyDescent="0.25">
      <c r="A1871">
        <v>1870</v>
      </c>
      <c r="B1871" t="s">
        <v>15016</v>
      </c>
      <c r="C1871" s="1">
        <v>45003</v>
      </c>
      <c r="D1871" t="s">
        <v>15019</v>
      </c>
    </row>
    <row r="1872" spans="1:4" x14ac:dyDescent="0.25">
      <c r="A1872">
        <v>1871</v>
      </c>
      <c r="B1872" t="s">
        <v>15016</v>
      </c>
      <c r="C1872" s="1">
        <v>44967</v>
      </c>
      <c r="D1872" t="s">
        <v>15019</v>
      </c>
    </row>
    <row r="1873" spans="1:4" x14ac:dyDescent="0.25">
      <c r="A1873">
        <v>1872</v>
      </c>
      <c r="B1873" t="s">
        <v>15018</v>
      </c>
      <c r="C1873" s="1">
        <v>45237</v>
      </c>
      <c r="D1873" t="s">
        <v>15019</v>
      </c>
    </row>
    <row r="1874" spans="1:4" x14ac:dyDescent="0.25">
      <c r="A1874">
        <v>1873</v>
      </c>
      <c r="B1874" t="s">
        <v>15018</v>
      </c>
      <c r="C1874" s="1">
        <v>45176</v>
      </c>
      <c r="D1874" t="s">
        <v>15019</v>
      </c>
    </row>
    <row r="1875" spans="1:4" x14ac:dyDescent="0.25">
      <c r="A1875">
        <v>1874</v>
      </c>
      <c r="B1875" t="s">
        <v>15016</v>
      </c>
      <c r="C1875" s="1">
        <v>44948</v>
      </c>
      <c r="D1875" t="s">
        <v>15017</v>
      </c>
    </row>
    <row r="1876" spans="1:4" x14ac:dyDescent="0.25">
      <c r="A1876">
        <v>1875</v>
      </c>
      <c r="B1876" t="s">
        <v>15018</v>
      </c>
      <c r="C1876" s="1">
        <v>45237</v>
      </c>
      <c r="D1876" t="s">
        <v>15017</v>
      </c>
    </row>
    <row r="1877" spans="1:4" x14ac:dyDescent="0.25">
      <c r="A1877">
        <v>1876</v>
      </c>
      <c r="B1877" t="s">
        <v>15016</v>
      </c>
      <c r="C1877" s="1">
        <v>45205</v>
      </c>
      <c r="D1877" t="s">
        <v>15019</v>
      </c>
    </row>
    <row r="1878" spans="1:4" x14ac:dyDescent="0.25">
      <c r="A1878">
        <v>1877</v>
      </c>
      <c r="B1878" t="s">
        <v>15018</v>
      </c>
      <c r="C1878" s="1">
        <v>45278</v>
      </c>
      <c r="D1878" t="s">
        <v>15019</v>
      </c>
    </row>
    <row r="1879" spans="1:4" x14ac:dyDescent="0.25">
      <c r="A1879">
        <v>1878</v>
      </c>
      <c r="B1879" t="s">
        <v>15016</v>
      </c>
      <c r="C1879" s="1">
        <v>45029</v>
      </c>
      <c r="D1879" t="s">
        <v>15017</v>
      </c>
    </row>
    <row r="1880" spans="1:4" x14ac:dyDescent="0.25">
      <c r="A1880">
        <v>1879</v>
      </c>
      <c r="B1880" t="s">
        <v>15016</v>
      </c>
      <c r="C1880" s="1">
        <v>45165</v>
      </c>
      <c r="D1880" t="s">
        <v>15019</v>
      </c>
    </row>
    <row r="1881" spans="1:4" x14ac:dyDescent="0.25">
      <c r="A1881">
        <v>1880</v>
      </c>
      <c r="B1881" t="s">
        <v>15018</v>
      </c>
      <c r="C1881" s="1">
        <v>45085</v>
      </c>
      <c r="D1881" t="s">
        <v>15019</v>
      </c>
    </row>
    <row r="1882" spans="1:4" x14ac:dyDescent="0.25">
      <c r="A1882">
        <v>1881</v>
      </c>
      <c r="B1882" t="s">
        <v>15018</v>
      </c>
      <c r="C1882" s="1">
        <v>45063</v>
      </c>
      <c r="D1882" t="s">
        <v>15019</v>
      </c>
    </row>
    <row r="1883" spans="1:4" x14ac:dyDescent="0.25">
      <c r="A1883">
        <v>1882</v>
      </c>
      <c r="B1883" t="s">
        <v>15018</v>
      </c>
      <c r="C1883" s="1">
        <v>45287</v>
      </c>
      <c r="D1883" t="s">
        <v>15017</v>
      </c>
    </row>
    <row r="1884" spans="1:4" x14ac:dyDescent="0.25">
      <c r="A1884">
        <v>1883</v>
      </c>
      <c r="B1884" t="s">
        <v>15018</v>
      </c>
      <c r="C1884" s="1">
        <v>45182</v>
      </c>
      <c r="D1884" t="s">
        <v>15017</v>
      </c>
    </row>
    <row r="1885" spans="1:4" x14ac:dyDescent="0.25">
      <c r="A1885">
        <v>1884</v>
      </c>
      <c r="B1885" t="s">
        <v>15018</v>
      </c>
      <c r="C1885" s="1">
        <v>44967</v>
      </c>
      <c r="D1885" t="s">
        <v>15017</v>
      </c>
    </row>
    <row r="1886" spans="1:4" x14ac:dyDescent="0.25">
      <c r="A1886">
        <v>1885</v>
      </c>
      <c r="B1886" t="s">
        <v>15018</v>
      </c>
      <c r="C1886" s="1">
        <v>45244</v>
      </c>
      <c r="D1886" t="s">
        <v>15017</v>
      </c>
    </row>
    <row r="1887" spans="1:4" x14ac:dyDescent="0.25">
      <c r="A1887">
        <v>1886</v>
      </c>
      <c r="B1887" t="s">
        <v>15016</v>
      </c>
      <c r="C1887" s="1">
        <v>45290</v>
      </c>
      <c r="D1887" t="s">
        <v>15017</v>
      </c>
    </row>
    <row r="1888" spans="1:4" x14ac:dyDescent="0.25">
      <c r="A1888">
        <v>1887</v>
      </c>
      <c r="B1888" t="s">
        <v>15016</v>
      </c>
      <c r="C1888" s="1">
        <v>45067</v>
      </c>
      <c r="D1888" t="s">
        <v>15019</v>
      </c>
    </row>
    <row r="1889" spans="1:4" x14ac:dyDescent="0.25">
      <c r="A1889">
        <v>1888</v>
      </c>
      <c r="B1889" t="s">
        <v>15018</v>
      </c>
      <c r="C1889" s="1">
        <v>45150</v>
      </c>
      <c r="D1889" t="s">
        <v>15019</v>
      </c>
    </row>
    <row r="1890" spans="1:4" x14ac:dyDescent="0.25">
      <c r="A1890">
        <v>1889</v>
      </c>
      <c r="B1890" t="s">
        <v>15018</v>
      </c>
      <c r="C1890" s="1">
        <v>45201</v>
      </c>
      <c r="D1890" t="s">
        <v>15017</v>
      </c>
    </row>
    <row r="1891" spans="1:4" x14ac:dyDescent="0.25">
      <c r="A1891">
        <v>1890</v>
      </c>
      <c r="B1891" t="s">
        <v>15018</v>
      </c>
      <c r="C1891" s="1">
        <v>45230</v>
      </c>
      <c r="D1891" t="s">
        <v>15019</v>
      </c>
    </row>
    <row r="1892" spans="1:4" x14ac:dyDescent="0.25">
      <c r="A1892">
        <v>1891</v>
      </c>
      <c r="B1892" t="s">
        <v>15018</v>
      </c>
      <c r="C1892" s="1">
        <v>45123</v>
      </c>
      <c r="D1892" t="s">
        <v>15017</v>
      </c>
    </row>
    <row r="1893" spans="1:4" x14ac:dyDescent="0.25">
      <c r="A1893">
        <v>1892</v>
      </c>
      <c r="B1893" t="s">
        <v>15016</v>
      </c>
      <c r="C1893" s="1">
        <v>45111</v>
      </c>
      <c r="D1893" t="s">
        <v>15017</v>
      </c>
    </row>
    <row r="1894" spans="1:4" x14ac:dyDescent="0.25">
      <c r="A1894">
        <v>1893</v>
      </c>
      <c r="B1894" t="s">
        <v>15018</v>
      </c>
      <c r="C1894" s="1">
        <v>45058</v>
      </c>
      <c r="D1894" t="s">
        <v>15019</v>
      </c>
    </row>
    <row r="1895" spans="1:4" x14ac:dyDescent="0.25">
      <c r="A1895">
        <v>1894</v>
      </c>
      <c r="B1895" t="s">
        <v>15016</v>
      </c>
      <c r="C1895" s="1">
        <v>45072</v>
      </c>
      <c r="D1895" t="s">
        <v>15019</v>
      </c>
    </row>
    <row r="1896" spans="1:4" x14ac:dyDescent="0.25">
      <c r="A1896">
        <v>1895</v>
      </c>
      <c r="B1896" t="s">
        <v>15018</v>
      </c>
      <c r="C1896" s="1">
        <v>45018</v>
      </c>
      <c r="D1896" t="s">
        <v>15019</v>
      </c>
    </row>
    <row r="1897" spans="1:4" x14ac:dyDescent="0.25">
      <c r="A1897">
        <v>1896</v>
      </c>
      <c r="B1897" t="s">
        <v>15018</v>
      </c>
      <c r="C1897" s="1">
        <v>44933</v>
      </c>
      <c r="D1897" t="s">
        <v>15017</v>
      </c>
    </row>
    <row r="1898" spans="1:4" x14ac:dyDescent="0.25">
      <c r="A1898">
        <v>1897</v>
      </c>
      <c r="B1898" t="s">
        <v>15018</v>
      </c>
      <c r="C1898" s="1">
        <v>44943</v>
      </c>
      <c r="D1898" t="s">
        <v>15019</v>
      </c>
    </row>
    <row r="1899" spans="1:4" x14ac:dyDescent="0.25">
      <c r="A1899">
        <v>1898</v>
      </c>
      <c r="B1899" t="s">
        <v>15018</v>
      </c>
      <c r="C1899" s="1">
        <v>44990</v>
      </c>
      <c r="D1899" t="s">
        <v>15019</v>
      </c>
    </row>
    <row r="1900" spans="1:4" x14ac:dyDescent="0.25">
      <c r="A1900">
        <v>1899</v>
      </c>
      <c r="B1900" t="s">
        <v>15016</v>
      </c>
      <c r="C1900" s="1">
        <v>45208</v>
      </c>
      <c r="D1900" t="s">
        <v>15019</v>
      </c>
    </row>
    <row r="1901" spans="1:4" x14ac:dyDescent="0.25">
      <c r="A1901">
        <v>1900</v>
      </c>
      <c r="B1901" t="s">
        <v>15018</v>
      </c>
      <c r="C1901" s="1">
        <v>45040</v>
      </c>
      <c r="D1901" t="s">
        <v>15019</v>
      </c>
    </row>
    <row r="1902" spans="1:4" x14ac:dyDescent="0.25">
      <c r="A1902">
        <v>1901</v>
      </c>
      <c r="B1902" t="s">
        <v>15018</v>
      </c>
      <c r="C1902" s="1">
        <v>45217</v>
      </c>
      <c r="D1902" t="s">
        <v>15017</v>
      </c>
    </row>
    <row r="1903" spans="1:4" x14ac:dyDescent="0.25">
      <c r="A1903">
        <v>1902</v>
      </c>
      <c r="B1903" t="s">
        <v>15016</v>
      </c>
      <c r="C1903" s="1">
        <v>45279</v>
      </c>
      <c r="D1903" t="s">
        <v>15017</v>
      </c>
    </row>
    <row r="1904" spans="1:4" x14ac:dyDescent="0.25">
      <c r="A1904">
        <v>1903</v>
      </c>
      <c r="B1904" t="s">
        <v>15018</v>
      </c>
      <c r="C1904" s="1">
        <v>45200</v>
      </c>
      <c r="D1904" t="s">
        <v>15019</v>
      </c>
    </row>
    <row r="1905" spans="1:4" x14ac:dyDescent="0.25">
      <c r="A1905">
        <v>1904</v>
      </c>
      <c r="B1905" t="s">
        <v>15018</v>
      </c>
      <c r="C1905" s="1">
        <v>45249</v>
      </c>
      <c r="D1905" t="s">
        <v>15017</v>
      </c>
    </row>
    <row r="1906" spans="1:4" x14ac:dyDescent="0.25">
      <c r="A1906">
        <v>1905</v>
      </c>
      <c r="B1906" t="s">
        <v>15016</v>
      </c>
      <c r="C1906" s="1">
        <v>45235</v>
      </c>
      <c r="D1906" t="s">
        <v>15019</v>
      </c>
    </row>
    <row r="1907" spans="1:4" x14ac:dyDescent="0.25">
      <c r="A1907">
        <v>1906</v>
      </c>
      <c r="B1907" t="s">
        <v>15018</v>
      </c>
      <c r="C1907" s="1">
        <v>44971</v>
      </c>
      <c r="D1907" t="s">
        <v>15017</v>
      </c>
    </row>
    <row r="1908" spans="1:4" x14ac:dyDescent="0.25">
      <c r="A1908">
        <v>1907</v>
      </c>
      <c r="B1908" t="s">
        <v>15018</v>
      </c>
      <c r="C1908" s="1">
        <v>44965</v>
      </c>
      <c r="D1908" t="s">
        <v>15019</v>
      </c>
    </row>
    <row r="1909" spans="1:4" x14ac:dyDescent="0.25">
      <c r="A1909">
        <v>1908</v>
      </c>
      <c r="B1909" t="s">
        <v>15016</v>
      </c>
      <c r="C1909" s="1">
        <v>44946</v>
      </c>
      <c r="D1909" t="s">
        <v>15019</v>
      </c>
    </row>
    <row r="1910" spans="1:4" x14ac:dyDescent="0.25">
      <c r="A1910">
        <v>1909</v>
      </c>
      <c r="B1910" t="s">
        <v>15018</v>
      </c>
      <c r="C1910" s="1">
        <v>45253</v>
      </c>
      <c r="D1910" t="s">
        <v>15017</v>
      </c>
    </row>
    <row r="1911" spans="1:4" x14ac:dyDescent="0.25">
      <c r="A1911">
        <v>1910</v>
      </c>
      <c r="B1911" t="s">
        <v>15018</v>
      </c>
      <c r="C1911" s="1">
        <v>44999</v>
      </c>
      <c r="D1911" t="s">
        <v>15017</v>
      </c>
    </row>
    <row r="1912" spans="1:4" x14ac:dyDescent="0.25">
      <c r="A1912">
        <v>1911</v>
      </c>
      <c r="B1912" t="s">
        <v>15018</v>
      </c>
      <c r="C1912" s="1">
        <v>45048</v>
      </c>
      <c r="D1912" t="s">
        <v>15017</v>
      </c>
    </row>
    <row r="1913" spans="1:4" x14ac:dyDescent="0.25">
      <c r="A1913">
        <v>1912</v>
      </c>
      <c r="B1913" t="s">
        <v>15018</v>
      </c>
      <c r="C1913" s="1">
        <v>45271</v>
      </c>
      <c r="D1913" t="s">
        <v>15017</v>
      </c>
    </row>
    <row r="1914" spans="1:4" x14ac:dyDescent="0.25">
      <c r="A1914">
        <v>1913</v>
      </c>
      <c r="B1914" t="s">
        <v>15016</v>
      </c>
      <c r="C1914" s="1">
        <v>45291</v>
      </c>
      <c r="D1914" t="s">
        <v>15017</v>
      </c>
    </row>
    <row r="1915" spans="1:4" x14ac:dyDescent="0.25">
      <c r="A1915">
        <v>1914</v>
      </c>
      <c r="B1915" t="s">
        <v>15018</v>
      </c>
      <c r="C1915" s="1">
        <v>44982</v>
      </c>
      <c r="D1915" t="s">
        <v>15019</v>
      </c>
    </row>
    <row r="1916" spans="1:4" x14ac:dyDescent="0.25">
      <c r="A1916">
        <v>1915</v>
      </c>
      <c r="B1916" t="s">
        <v>15016</v>
      </c>
      <c r="C1916" s="1">
        <v>45096</v>
      </c>
      <c r="D1916" t="s">
        <v>15019</v>
      </c>
    </row>
    <row r="1917" spans="1:4" x14ac:dyDescent="0.25">
      <c r="A1917">
        <v>1916</v>
      </c>
      <c r="B1917" t="s">
        <v>15018</v>
      </c>
      <c r="C1917" s="1">
        <v>45279</v>
      </c>
      <c r="D1917" t="s">
        <v>15017</v>
      </c>
    </row>
    <row r="1918" spans="1:4" x14ac:dyDescent="0.25">
      <c r="A1918">
        <v>1917</v>
      </c>
      <c r="B1918" t="s">
        <v>15016</v>
      </c>
      <c r="C1918" s="1">
        <v>45097</v>
      </c>
      <c r="D1918" t="s">
        <v>15019</v>
      </c>
    </row>
    <row r="1919" spans="1:4" x14ac:dyDescent="0.25">
      <c r="A1919">
        <v>1918</v>
      </c>
      <c r="B1919" t="s">
        <v>15016</v>
      </c>
      <c r="C1919" s="1">
        <v>45278</v>
      </c>
      <c r="D1919" t="s">
        <v>15017</v>
      </c>
    </row>
    <row r="1920" spans="1:4" x14ac:dyDescent="0.25">
      <c r="A1920">
        <v>1919</v>
      </c>
      <c r="B1920" t="s">
        <v>15018</v>
      </c>
      <c r="C1920" s="1">
        <v>44999</v>
      </c>
      <c r="D1920" t="s">
        <v>15019</v>
      </c>
    </row>
    <row r="1921" spans="1:4" x14ac:dyDescent="0.25">
      <c r="A1921">
        <v>1920</v>
      </c>
      <c r="B1921" t="s">
        <v>15016</v>
      </c>
      <c r="C1921" s="1">
        <v>45167</v>
      </c>
      <c r="D1921" t="s">
        <v>15019</v>
      </c>
    </row>
    <row r="1922" spans="1:4" x14ac:dyDescent="0.25">
      <c r="A1922">
        <v>1921</v>
      </c>
      <c r="B1922" t="s">
        <v>15018</v>
      </c>
      <c r="C1922" s="1">
        <v>45269</v>
      </c>
      <c r="D1922" t="s">
        <v>15019</v>
      </c>
    </row>
    <row r="1923" spans="1:4" x14ac:dyDescent="0.25">
      <c r="A1923">
        <v>1922</v>
      </c>
      <c r="B1923" t="s">
        <v>15016</v>
      </c>
      <c r="C1923" s="1">
        <v>45128</v>
      </c>
      <c r="D1923" t="s">
        <v>15017</v>
      </c>
    </row>
    <row r="1924" spans="1:4" x14ac:dyDescent="0.25">
      <c r="A1924">
        <v>1923</v>
      </c>
      <c r="B1924" t="s">
        <v>15016</v>
      </c>
      <c r="C1924" s="1">
        <v>45044</v>
      </c>
      <c r="D1924" t="s">
        <v>15019</v>
      </c>
    </row>
    <row r="1925" spans="1:4" x14ac:dyDescent="0.25">
      <c r="A1925">
        <v>1924</v>
      </c>
      <c r="B1925" t="s">
        <v>15018</v>
      </c>
      <c r="C1925" s="1">
        <v>44948</v>
      </c>
      <c r="D1925" t="s">
        <v>15019</v>
      </c>
    </row>
    <row r="1926" spans="1:4" x14ac:dyDescent="0.25">
      <c r="A1926">
        <v>1925</v>
      </c>
      <c r="B1926" t="s">
        <v>15016</v>
      </c>
      <c r="C1926" s="1">
        <v>45052</v>
      </c>
      <c r="D1926" t="s">
        <v>15019</v>
      </c>
    </row>
    <row r="1927" spans="1:4" x14ac:dyDescent="0.25">
      <c r="A1927">
        <v>1926</v>
      </c>
      <c r="B1927" t="s">
        <v>15016</v>
      </c>
      <c r="C1927" s="1">
        <v>45037</v>
      </c>
      <c r="D1927" t="s">
        <v>15017</v>
      </c>
    </row>
    <row r="1928" spans="1:4" x14ac:dyDescent="0.25">
      <c r="A1928">
        <v>1927</v>
      </c>
      <c r="B1928" t="s">
        <v>15016</v>
      </c>
      <c r="C1928" s="1">
        <v>44947</v>
      </c>
      <c r="D1928" t="s">
        <v>15019</v>
      </c>
    </row>
    <row r="1929" spans="1:4" x14ac:dyDescent="0.25">
      <c r="A1929">
        <v>1928</v>
      </c>
      <c r="B1929" t="s">
        <v>15016</v>
      </c>
      <c r="C1929" s="1">
        <v>45182</v>
      </c>
      <c r="D1929" t="s">
        <v>15017</v>
      </c>
    </row>
    <row r="1930" spans="1:4" x14ac:dyDescent="0.25">
      <c r="A1930">
        <v>1929</v>
      </c>
      <c r="B1930" t="s">
        <v>15016</v>
      </c>
      <c r="C1930" s="1">
        <v>45246</v>
      </c>
      <c r="D1930" t="s">
        <v>15017</v>
      </c>
    </row>
    <row r="1931" spans="1:4" x14ac:dyDescent="0.25">
      <c r="A1931">
        <v>1930</v>
      </c>
      <c r="B1931" t="s">
        <v>15016</v>
      </c>
      <c r="C1931" s="1">
        <v>45140</v>
      </c>
      <c r="D1931" t="s">
        <v>15017</v>
      </c>
    </row>
    <row r="1932" spans="1:4" x14ac:dyDescent="0.25">
      <c r="A1932">
        <v>1931</v>
      </c>
      <c r="B1932" t="s">
        <v>15018</v>
      </c>
      <c r="C1932" s="1">
        <v>45034</v>
      </c>
      <c r="D1932" t="s">
        <v>15017</v>
      </c>
    </row>
    <row r="1933" spans="1:4" x14ac:dyDescent="0.25">
      <c r="A1933">
        <v>1932</v>
      </c>
      <c r="B1933" t="s">
        <v>15016</v>
      </c>
      <c r="C1933" s="1">
        <v>45020</v>
      </c>
      <c r="D1933" t="s">
        <v>15019</v>
      </c>
    </row>
    <row r="1934" spans="1:4" x14ac:dyDescent="0.25">
      <c r="A1934">
        <v>1933</v>
      </c>
      <c r="B1934" t="s">
        <v>15016</v>
      </c>
      <c r="C1934" s="1">
        <v>44935</v>
      </c>
      <c r="D1934" t="s">
        <v>15019</v>
      </c>
    </row>
    <row r="1935" spans="1:4" x14ac:dyDescent="0.25">
      <c r="A1935">
        <v>1934</v>
      </c>
      <c r="B1935" t="s">
        <v>15018</v>
      </c>
      <c r="C1935" s="1">
        <v>45113</v>
      </c>
      <c r="D1935" t="s">
        <v>15017</v>
      </c>
    </row>
    <row r="1936" spans="1:4" x14ac:dyDescent="0.25">
      <c r="A1936">
        <v>1935</v>
      </c>
      <c r="B1936" t="s">
        <v>15018</v>
      </c>
      <c r="C1936" s="1">
        <v>45173</v>
      </c>
      <c r="D1936" t="s">
        <v>15017</v>
      </c>
    </row>
    <row r="1937" spans="1:4" x14ac:dyDescent="0.25">
      <c r="A1937">
        <v>1936</v>
      </c>
      <c r="B1937" t="s">
        <v>15016</v>
      </c>
      <c r="C1937" s="1">
        <v>45156</v>
      </c>
      <c r="D1937" t="s">
        <v>15017</v>
      </c>
    </row>
    <row r="1938" spans="1:4" x14ac:dyDescent="0.25">
      <c r="A1938">
        <v>1937</v>
      </c>
      <c r="B1938" t="s">
        <v>15016</v>
      </c>
      <c r="C1938" s="1">
        <v>45162</v>
      </c>
      <c r="D1938" t="s">
        <v>15019</v>
      </c>
    </row>
    <row r="1939" spans="1:4" x14ac:dyDescent="0.25">
      <c r="A1939">
        <v>1938</v>
      </c>
      <c r="B1939" t="s">
        <v>15018</v>
      </c>
      <c r="C1939" s="1">
        <v>45249</v>
      </c>
      <c r="D1939" t="s">
        <v>15019</v>
      </c>
    </row>
    <row r="1940" spans="1:4" x14ac:dyDescent="0.25">
      <c r="A1940">
        <v>1939</v>
      </c>
      <c r="B1940" t="s">
        <v>15016</v>
      </c>
      <c r="C1940" s="1">
        <v>45075</v>
      </c>
      <c r="D1940" t="s">
        <v>15019</v>
      </c>
    </row>
    <row r="1941" spans="1:4" x14ac:dyDescent="0.25">
      <c r="A1941">
        <v>1940</v>
      </c>
      <c r="B1941" t="s">
        <v>15016</v>
      </c>
      <c r="C1941" s="1">
        <v>45044</v>
      </c>
      <c r="D1941" t="s">
        <v>15019</v>
      </c>
    </row>
    <row r="1942" spans="1:4" x14ac:dyDescent="0.25">
      <c r="A1942">
        <v>1941</v>
      </c>
      <c r="B1942" t="s">
        <v>15018</v>
      </c>
      <c r="C1942" s="1">
        <v>45261</v>
      </c>
      <c r="D1942" t="s">
        <v>15019</v>
      </c>
    </row>
    <row r="1943" spans="1:4" x14ac:dyDescent="0.25">
      <c r="A1943">
        <v>1942</v>
      </c>
      <c r="B1943" t="s">
        <v>15018</v>
      </c>
      <c r="C1943" s="1">
        <v>45087</v>
      </c>
      <c r="D1943" t="s">
        <v>15019</v>
      </c>
    </row>
    <row r="1944" spans="1:4" x14ac:dyDescent="0.25">
      <c r="A1944">
        <v>1943</v>
      </c>
      <c r="B1944" t="s">
        <v>15016</v>
      </c>
      <c r="C1944" s="1">
        <v>45138</v>
      </c>
      <c r="D1944" t="s">
        <v>15019</v>
      </c>
    </row>
    <row r="1945" spans="1:4" x14ac:dyDescent="0.25">
      <c r="A1945">
        <v>1944</v>
      </c>
      <c r="B1945" t="s">
        <v>15016</v>
      </c>
      <c r="C1945" s="1">
        <v>45049</v>
      </c>
      <c r="D1945" t="s">
        <v>15017</v>
      </c>
    </row>
    <row r="1946" spans="1:4" x14ac:dyDescent="0.25">
      <c r="A1946">
        <v>1945</v>
      </c>
      <c r="B1946" t="s">
        <v>15016</v>
      </c>
      <c r="C1946" s="1">
        <v>45218</v>
      </c>
      <c r="D1946" t="s">
        <v>15019</v>
      </c>
    </row>
    <row r="1947" spans="1:4" x14ac:dyDescent="0.25">
      <c r="A1947">
        <v>1946</v>
      </c>
      <c r="B1947" t="s">
        <v>15018</v>
      </c>
      <c r="C1947" s="1">
        <v>45220</v>
      </c>
      <c r="D1947" t="s">
        <v>15017</v>
      </c>
    </row>
    <row r="1948" spans="1:4" x14ac:dyDescent="0.25">
      <c r="A1948">
        <v>1947</v>
      </c>
      <c r="B1948" t="s">
        <v>15018</v>
      </c>
      <c r="C1948" s="1">
        <v>45100</v>
      </c>
      <c r="D1948" t="s">
        <v>15019</v>
      </c>
    </row>
    <row r="1949" spans="1:4" x14ac:dyDescent="0.25">
      <c r="A1949">
        <v>1948</v>
      </c>
      <c r="B1949" t="s">
        <v>15016</v>
      </c>
      <c r="C1949" s="1">
        <v>45256</v>
      </c>
      <c r="D1949" t="s">
        <v>15017</v>
      </c>
    </row>
    <row r="1950" spans="1:4" x14ac:dyDescent="0.25">
      <c r="A1950">
        <v>1949</v>
      </c>
      <c r="B1950" t="s">
        <v>15018</v>
      </c>
      <c r="C1950" s="1">
        <v>45135</v>
      </c>
      <c r="D1950" t="s">
        <v>15017</v>
      </c>
    </row>
    <row r="1951" spans="1:4" x14ac:dyDescent="0.25">
      <c r="A1951">
        <v>1950</v>
      </c>
      <c r="B1951" t="s">
        <v>15018</v>
      </c>
      <c r="C1951" s="1">
        <v>44999</v>
      </c>
      <c r="D1951" t="s">
        <v>15017</v>
      </c>
    </row>
    <row r="1952" spans="1:4" x14ac:dyDescent="0.25">
      <c r="A1952">
        <v>1951</v>
      </c>
      <c r="B1952" t="s">
        <v>15016</v>
      </c>
      <c r="C1952" s="1">
        <v>44994</v>
      </c>
      <c r="D1952" t="s">
        <v>15017</v>
      </c>
    </row>
    <row r="1953" spans="1:4" x14ac:dyDescent="0.25">
      <c r="A1953">
        <v>1952</v>
      </c>
      <c r="B1953" t="s">
        <v>15016</v>
      </c>
      <c r="C1953" s="1">
        <v>45132</v>
      </c>
      <c r="D1953" t="s">
        <v>15019</v>
      </c>
    </row>
    <row r="1954" spans="1:4" x14ac:dyDescent="0.25">
      <c r="A1954">
        <v>1953</v>
      </c>
      <c r="B1954" t="s">
        <v>15016</v>
      </c>
      <c r="C1954" s="1">
        <v>45173</v>
      </c>
      <c r="D1954" t="s">
        <v>15017</v>
      </c>
    </row>
    <row r="1955" spans="1:4" x14ac:dyDescent="0.25">
      <c r="A1955">
        <v>1954</v>
      </c>
      <c r="B1955" t="s">
        <v>15016</v>
      </c>
      <c r="C1955" s="1">
        <v>45188</v>
      </c>
      <c r="D1955" t="s">
        <v>15017</v>
      </c>
    </row>
    <row r="1956" spans="1:4" x14ac:dyDescent="0.25">
      <c r="A1956">
        <v>1955</v>
      </c>
      <c r="B1956" t="s">
        <v>15018</v>
      </c>
      <c r="C1956" s="1">
        <v>45076</v>
      </c>
      <c r="D1956" t="s">
        <v>15019</v>
      </c>
    </row>
    <row r="1957" spans="1:4" x14ac:dyDescent="0.25">
      <c r="A1957">
        <v>1956</v>
      </c>
      <c r="B1957" t="s">
        <v>15018</v>
      </c>
      <c r="C1957" s="1">
        <v>45176</v>
      </c>
      <c r="D1957" t="s">
        <v>15017</v>
      </c>
    </row>
    <row r="1958" spans="1:4" x14ac:dyDescent="0.25">
      <c r="A1958">
        <v>1957</v>
      </c>
      <c r="B1958" t="s">
        <v>15018</v>
      </c>
      <c r="C1958" s="1">
        <v>45042</v>
      </c>
      <c r="D1958" t="s">
        <v>15019</v>
      </c>
    </row>
    <row r="1959" spans="1:4" x14ac:dyDescent="0.25">
      <c r="A1959">
        <v>1958</v>
      </c>
      <c r="B1959" t="s">
        <v>15016</v>
      </c>
      <c r="C1959" s="1">
        <v>45089</v>
      </c>
      <c r="D1959" t="s">
        <v>15019</v>
      </c>
    </row>
    <row r="1960" spans="1:4" x14ac:dyDescent="0.25">
      <c r="A1960">
        <v>1959</v>
      </c>
      <c r="B1960" t="s">
        <v>15018</v>
      </c>
      <c r="C1960" s="1">
        <v>44972</v>
      </c>
      <c r="D1960" t="s">
        <v>15017</v>
      </c>
    </row>
    <row r="1961" spans="1:4" x14ac:dyDescent="0.25">
      <c r="A1961">
        <v>1960</v>
      </c>
      <c r="B1961" t="s">
        <v>15018</v>
      </c>
      <c r="C1961" s="1">
        <v>45200</v>
      </c>
      <c r="D1961" t="s">
        <v>15017</v>
      </c>
    </row>
    <row r="1962" spans="1:4" x14ac:dyDescent="0.25">
      <c r="A1962">
        <v>1961</v>
      </c>
      <c r="B1962" t="s">
        <v>15018</v>
      </c>
      <c r="C1962" s="1">
        <v>45061</v>
      </c>
      <c r="D1962" t="s">
        <v>15019</v>
      </c>
    </row>
    <row r="1963" spans="1:4" x14ac:dyDescent="0.25">
      <c r="A1963">
        <v>1962</v>
      </c>
      <c r="B1963" t="s">
        <v>15016</v>
      </c>
      <c r="C1963" s="1">
        <v>45102</v>
      </c>
      <c r="D1963" t="s">
        <v>15017</v>
      </c>
    </row>
    <row r="1964" spans="1:4" x14ac:dyDescent="0.25">
      <c r="A1964">
        <v>1963</v>
      </c>
      <c r="B1964" t="s">
        <v>15016</v>
      </c>
      <c r="C1964" s="1">
        <v>45112</v>
      </c>
      <c r="D1964" t="s">
        <v>15019</v>
      </c>
    </row>
    <row r="1965" spans="1:4" x14ac:dyDescent="0.25">
      <c r="A1965">
        <v>1964</v>
      </c>
      <c r="B1965" t="s">
        <v>15018</v>
      </c>
      <c r="C1965" s="1">
        <v>45181</v>
      </c>
      <c r="D1965" t="s">
        <v>15019</v>
      </c>
    </row>
    <row r="1966" spans="1:4" x14ac:dyDescent="0.25">
      <c r="A1966">
        <v>1965</v>
      </c>
      <c r="B1966" t="s">
        <v>15018</v>
      </c>
      <c r="C1966" s="1">
        <v>45245</v>
      </c>
      <c r="D1966" t="s">
        <v>15017</v>
      </c>
    </row>
    <row r="1967" spans="1:4" x14ac:dyDescent="0.25">
      <c r="A1967">
        <v>1966</v>
      </c>
      <c r="B1967" t="s">
        <v>15018</v>
      </c>
      <c r="C1967" s="1">
        <v>44996</v>
      </c>
      <c r="D1967" t="s">
        <v>15019</v>
      </c>
    </row>
    <row r="1968" spans="1:4" x14ac:dyDescent="0.25">
      <c r="A1968">
        <v>1967</v>
      </c>
      <c r="B1968" t="s">
        <v>15016</v>
      </c>
      <c r="C1968" s="1">
        <v>45099</v>
      </c>
      <c r="D1968" t="s">
        <v>15017</v>
      </c>
    </row>
    <row r="1969" spans="1:4" x14ac:dyDescent="0.25">
      <c r="A1969">
        <v>1968</v>
      </c>
      <c r="B1969" t="s">
        <v>15016</v>
      </c>
      <c r="C1969" s="1">
        <v>45288</v>
      </c>
      <c r="D1969" t="s">
        <v>15019</v>
      </c>
    </row>
    <row r="1970" spans="1:4" x14ac:dyDescent="0.25">
      <c r="A1970">
        <v>1969</v>
      </c>
      <c r="B1970" t="s">
        <v>15016</v>
      </c>
      <c r="C1970" s="1">
        <v>45270</v>
      </c>
      <c r="D1970" t="s">
        <v>15017</v>
      </c>
    </row>
    <row r="1971" spans="1:4" x14ac:dyDescent="0.25">
      <c r="A1971">
        <v>1970</v>
      </c>
      <c r="B1971" t="s">
        <v>15016</v>
      </c>
      <c r="C1971" s="1">
        <v>45262</v>
      </c>
      <c r="D1971" t="s">
        <v>15019</v>
      </c>
    </row>
    <row r="1972" spans="1:4" x14ac:dyDescent="0.25">
      <c r="A1972">
        <v>1971</v>
      </c>
      <c r="B1972" t="s">
        <v>15016</v>
      </c>
      <c r="C1972" s="1">
        <v>45139</v>
      </c>
      <c r="D1972" t="s">
        <v>15019</v>
      </c>
    </row>
    <row r="1973" spans="1:4" x14ac:dyDescent="0.25">
      <c r="A1973">
        <v>1972</v>
      </c>
      <c r="B1973" t="s">
        <v>15018</v>
      </c>
      <c r="C1973" s="1">
        <v>45148</v>
      </c>
      <c r="D1973" t="s">
        <v>15017</v>
      </c>
    </row>
    <row r="1974" spans="1:4" x14ac:dyDescent="0.25">
      <c r="A1974">
        <v>1973</v>
      </c>
      <c r="B1974" t="s">
        <v>15018</v>
      </c>
      <c r="C1974" s="1">
        <v>45080</v>
      </c>
      <c r="D1974" t="s">
        <v>15017</v>
      </c>
    </row>
    <row r="1975" spans="1:4" x14ac:dyDescent="0.25">
      <c r="A1975">
        <v>1974</v>
      </c>
      <c r="B1975" t="s">
        <v>15016</v>
      </c>
      <c r="C1975" s="1">
        <v>45275</v>
      </c>
      <c r="D1975" t="s">
        <v>15017</v>
      </c>
    </row>
    <row r="1976" spans="1:4" x14ac:dyDescent="0.25">
      <c r="A1976">
        <v>1975</v>
      </c>
      <c r="B1976" t="s">
        <v>15016</v>
      </c>
      <c r="C1976" s="1">
        <v>44947</v>
      </c>
      <c r="D1976" t="s">
        <v>15017</v>
      </c>
    </row>
    <row r="1977" spans="1:4" x14ac:dyDescent="0.25">
      <c r="A1977">
        <v>1976</v>
      </c>
      <c r="B1977" t="s">
        <v>15018</v>
      </c>
      <c r="C1977" s="1">
        <v>44938</v>
      </c>
      <c r="D1977" t="s">
        <v>15017</v>
      </c>
    </row>
    <row r="1978" spans="1:4" x14ac:dyDescent="0.25">
      <c r="A1978">
        <v>1977</v>
      </c>
      <c r="B1978" t="s">
        <v>15018</v>
      </c>
      <c r="C1978" s="1">
        <v>45273</v>
      </c>
      <c r="D1978" t="s">
        <v>15017</v>
      </c>
    </row>
    <row r="1979" spans="1:4" x14ac:dyDescent="0.25">
      <c r="A1979">
        <v>1978</v>
      </c>
      <c r="B1979" t="s">
        <v>15016</v>
      </c>
      <c r="C1979" s="1">
        <v>44973</v>
      </c>
      <c r="D1979" t="s">
        <v>15019</v>
      </c>
    </row>
    <row r="1980" spans="1:4" x14ac:dyDescent="0.25">
      <c r="A1980">
        <v>1979</v>
      </c>
      <c r="B1980" t="s">
        <v>15016</v>
      </c>
      <c r="C1980" s="1">
        <v>45019</v>
      </c>
      <c r="D1980" t="s">
        <v>15019</v>
      </c>
    </row>
    <row r="1981" spans="1:4" x14ac:dyDescent="0.25">
      <c r="A1981">
        <v>1980</v>
      </c>
      <c r="B1981" t="s">
        <v>15018</v>
      </c>
      <c r="C1981" s="1">
        <v>45134</v>
      </c>
      <c r="D1981" t="s">
        <v>15017</v>
      </c>
    </row>
    <row r="1982" spans="1:4" x14ac:dyDescent="0.25">
      <c r="A1982">
        <v>1981</v>
      </c>
      <c r="B1982" t="s">
        <v>15016</v>
      </c>
      <c r="C1982" s="1">
        <v>45145</v>
      </c>
      <c r="D1982" t="s">
        <v>15019</v>
      </c>
    </row>
    <row r="1983" spans="1:4" x14ac:dyDescent="0.25">
      <c r="A1983">
        <v>1982</v>
      </c>
      <c r="B1983" t="s">
        <v>15018</v>
      </c>
      <c r="C1983" s="1">
        <v>44954</v>
      </c>
      <c r="D1983" t="s">
        <v>15019</v>
      </c>
    </row>
    <row r="1984" spans="1:4" x14ac:dyDescent="0.25">
      <c r="A1984">
        <v>1983</v>
      </c>
      <c r="B1984" t="s">
        <v>15018</v>
      </c>
      <c r="C1984" s="1">
        <v>45042</v>
      </c>
      <c r="D1984" t="s">
        <v>15017</v>
      </c>
    </row>
    <row r="1985" spans="1:4" x14ac:dyDescent="0.25">
      <c r="A1985">
        <v>1984</v>
      </c>
      <c r="B1985" t="s">
        <v>15018</v>
      </c>
      <c r="C1985" s="1">
        <v>45252</v>
      </c>
      <c r="D1985" t="s">
        <v>15019</v>
      </c>
    </row>
    <row r="1986" spans="1:4" x14ac:dyDescent="0.25">
      <c r="A1986">
        <v>1985</v>
      </c>
      <c r="B1986" t="s">
        <v>15016</v>
      </c>
      <c r="C1986" s="1">
        <v>45009</v>
      </c>
      <c r="D1986" t="s">
        <v>15017</v>
      </c>
    </row>
    <row r="1987" spans="1:4" x14ac:dyDescent="0.25">
      <c r="A1987">
        <v>1986</v>
      </c>
      <c r="B1987" t="s">
        <v>15018</v>
      </c>
      <c r="C1987" s="1">
        <v>45201</v>
      </c>
      <c r="D1987" t="s">
        <v>15017</v>
      </c>
    </row>
    <row r="1988" spans="1:4" x14ac:dyDescent="0.25">
      <c r="A1988">
        <v>1987</v>
      </c>
      <c r="B1988" t="s">
        <v>15016</v>
      </c>
      <c r="C1988" s="1">
        <v>45079</v>
      </c>
      <c r="D1988" t="s">
        <v>15017</v>
      </c>
    </row>
    <row r="1989" spans="1:4" x14ac:dyDescent="0.25">
      <c r="A1989">
        <v>1988</v>
      </c>
      <c r="B1989" t="s">
        <v>15016</v>
      </c>
      <c r="C1989" s="1">
        <v>45149</v>
      </c>
      <c r="D1989" t="s">
        <v>15019</v>
      </c>
    </row>
    <row r="1990" spans="1:4" x14ac:dyDescent="0.25">
      <c r="A1990">
        <v>1989</v>
      </c>
      <c r="B1990" t="s">
        <v>15018</v>
      </c>
      <c r="C1990" s="1">
        <v>45178</v>
      </c>
      <c r="D1990" t="s">
        <v>15017</v>
      </c>
    </row>
    <row r="1991" spans="1:4" x14ac:dyDescent="0.25">
      <c r="A1991">
        <v>1990</v>
      </c>
      <c r="B1991" t="s">
        <v>15016</v>
      </c>
      <c r="C1991" s="1">
        <v>44975</v>
      </c>
      <c r="D1991" t="s">
        <v>15017</v>
      </c>
    </row>
    <row r="1992" spans="1:4" x14ac:dyDescent="0.25">
      <c r="A1992">
        <v>1991</v>
      </c>
      <c r="B1992" t="s">
        <v>15018</v>
      </c>
      <c r="C1992" s="1">
        <v>45222</v>
      </c>
      <c r="D1992" t="s">
        <v>15019</v>
      </c>
    </row>
    <row r="1993" spans="1:4" x14ac:dyDescent="0.25">
      <c r="A1993">
        <v>1992</v>
      </c>
      <c r="B1993" t="s">
        <v>15018</v>
      </c>
      <c r="C1993" s="1">
        <v>45267</v>
      </c>
      <c r="D1993" t="s">
        <v>15019</v>
      </c>
    </row>
    <row r="1994" spans="1:4" x14ac:dyDescent="0.25">
      <c r="A1994">
        <v>1993</v>
      </c>
      <c r="B1994" t="s">
        <v>15018</v>
      </c>
      <c r="C1994" s="1">
        <v>44937</v>
      </c>
      <c r="D1994" t="s">
        <v>15019</v>
      </c>
    </row>
    <row r="1995" spans="1:4" x14ac:dyDescent="0.25">
      <c r="A1995">
        <v>1994</v>
      </c>
      <c r="B1995" t="s">
        <v>15018</v>
      </c>
      <c r="C1995" s="1">
        <v>45057</v>
      </c>
      <c r="D1995" t="s">
        <v>15017</v>
      </c>
    </row>
    <row r="1996" spans="1:4" x14ac:dyDescent="0.25">
      <c r="A1996">
        <v>1995</v>
      </c>
      <c r="B1996" t="s">
        <v>15016</v>
      </c>
      <c r="C1996" s="1">
        <v>45067</v>
      </c>
      <c r="D1996" t="s">
        <v>15019</v>
      </c>
    </row>
    <row r="1997" spans="1:4" x14ac:dyDescent="0.25">
      <c r="A1997">
        <v>1996</v>
      </c>
      <c r="B1997" t="s">
        <v>15018</v>
      </c>
      <c r="C1997" s="1">
        <v>45064</v>
      </c>
      <c r="D1997" t="s">
        <v>15019</v>
      </c>
    </row>
    <row r="1998" spans="1:4" x14ac:dyDescent="0.25">
      <c r="A1998">
        <v>1997</v>
      </c>
      <c r="B1998" t="s">
        <v>15016</v>
      </c>
      <c r="C1998" s="1">
        <v>45236</v>
      </c>
      <c r="D1998" t="s">
        <v>15017</v>
      </c>
    </row>
    <row r="1999" spans="1:4" x14ac:dyDescent="0.25">
      <c r="A1999">
        <v>1998</v>
      </c>
      <c r="B1999" t="s">
        <v>15016</v>
      </c>
      <c r="C1999" s="1">
        <v>44982</v>
      </c>
      <c r="D1999" t="s">
        <v>15019</v>
      </c>
    </row>
    <row r="2000" spans="1:4" x14ac:dyDescent="0.25">
      <c r="A2000">
        <v>1999</v>
      </c>
      <c r="B2000" t="s">
        <v>15018</v>
      </c>
      <c r="C2000" s="1">
        <v>45109</v>
      </c>
      <c r="D2000" t="s">
        <v>15017</v>
      </c>
    </row>
    <row r="2001" spans="1:4" x14ac:dyDescent="0.25">
      <c r="A2001">
        <v>2000</v>
      </c>
      <c r="B2001" t="s">
        <v>15016</v>
      </c>
      <c r="C2001" s="1">
        <v>45034</v>
      </c>
      <c r="D2001" t="s">
        <v>15017</v>
      </c>
    </row>
    <row r="2002" spans="1:4" x14ac:dyDescent="0.25">
      <c r="A2002">
        <v>2001</v>
      </c>
      <c r="B2002" t="s">
        <v>15018</v>
      </c>
      <c r="C2002" s="1">
        <v>45191</v>
      </c>
      <c r="D2002" t="s">
        <v>15019</v>
      </c>
    </row>
    <row r="2003" spans="1:4" x14ac:dyDescent="0.25">
      <c r="A2003">
        <v>2002</v>
      </c>
      <c r="B2003" t="s">
        <v>15018</v>
      </c>
      <c r="C2003" s="1">
        <v>44992</v>
      </c>
      <c r="D2003" t="s">
        <v>15019</v>
      </c>
    </row>
    <row r="2004" spans="1:4" x14ac:dyDescent="0.25">
      <c r="A2004">
        <v>2003</v>
      </c>
      <c r="B2004" t="s">
        <v>15016</v>
      </c>
      <c r="C2004" s="1">
        <v>45008</v>
      </c>
      <c r="D2004" t="s">
        <v>15019</v>
      </c>
    </row>
    <row r="2005" spans="1:4" x14ac:dyDescent="0.25">
      <c r="A2005">
        <v>2004</v>
      </c>
      <c r="B2005" t="s">
        <v>15016</v>
      </c>
      <c r="C2005" s="1">
        <v>45271</v>
      </c>
      <c r="D2005" t="s">
        <v>15019</v>
      </c>
    </row>
    <row r="2006" spans="1:4" x14ac:dyDescent="0.25">
      <c r="A2006">
        <v>2005</v>
      </c>
      <c r="B2006" t="s">
        <v>15018</v>
      </c>
      <c r="C2006" s="1">
        <v>44963</v>
      </c>
      <c r="D2006" t="s">
        <v>15019</v>
      </c>
    </row>
    <row r="2007" spans="1:4" x14ac:dyDescent="0.25">
      <c r="A2007">
        <v>2006</v>
      </c>
      <c r="B2007" t="s">
        <v>15016</v>
      </c>
      <c r="C2007" s="1">
        <v>45148</v>
      </c>
      <c r="D2007" t="s">
        <v>15019</v>
      </c>
    </row>
    <row r="2008" spans="1:4" x14ac:dyDescent="0.25">
      <c r="A2008">
        <v>2007</v>
      </c>
      <c r="B2008" t="s">
        <v>15018</v>
      </c>
      <c r="C2008" s="1">
        <v>45105</v>
      </c>
      <c r="D2008" t="s">
        <v>15019</v>
      </c>
    </row>
    <row r="2009" spans="1:4" x14ac:dyDescent="0.25">
      <c r="A2009">
        <v>2008</v>
      </c>
      <c r="B2009" t="s">
        <v>15016</v>
      </c>
      <c r="C2009" s="1">
        <v>45090</v>
      </c>
      <c r="D2009" t="s">
        <v>15017</v>
      </c>
    </row>
    <row r="2010" spans="1:4" x14ac:dyDescent="0.25">
      <c r="A2010">
        <v>2009</v>
      </c>
      <c r="B2010" t="s">
        <v>15018</v>
      </c>
      <c r="C2010" s="1">
        <v>44936</v>
      </c>
      <c r="D2010" t="s">
        <v>15019</v>
      </c>
    </row>
    <row r="2011" spans="1:4" x14ac:dyDescent="0.25">
      <c r="A2011">
        <v>2010</v>
      </c>
      <c r="B2011" t="s">
        <v>15016</v>
      </c>
      <c r="C2011" s="1">
        <v>45073</v>
      </c>
      <c r="D2011" t="s">
        <v>15017</v>
      </c>
    </row>
    <row r="2012" spans="1:4" x14ac:dyDescent="0.25">
      <c r="A2012">
        <v>2011</v>
      </c>
      <c r="B2012" t="s">
        <v>15016</v>
      </c>
      <c r="C2012" s="1">
        <v>44989</v>
      </c>
      <c r="D2012" t="s">
        <v>15017</v>
      </c>
    </row>
    <row r="2013" spans="1:4" x14ac:dyDescent="0.25">
      <c r="A2013">
        <v>2012</v>
      </c>
      <c r="B2013" t="s">
        <v>15018</v>
      </c>
      <c r="C2013" s="1">
        <v>45226</v>
      </c>
      <c r="D2013" t="s">
        <v>15017</v>
      </c>
    </row>
    <row r="2014" spans="1:4" x14ac:dyDescent="0.25">
      <c r="A2014">
        <v>2013</v>
      </c>
      <c r="B2014" t="s">
        <v>15016</v>
      </c>
      <c r="C2014" s="1">
        <v>44962</v>
      </c>
      <c r="D2014" t="s">
        <v>15017</v>
      </c>
    </row>
    <row r="2015" spans="1:4" x14ac:dyDescent="0.25">
      <c r="A2015">
        <v>2014</v>
      </c>
      <c r="B2015" t="s">
        <v>15016</v>
      </c>
      <c r="C2015" s="1">
        <v>45010</v>
      </c>
      <c r="D2015" t="s">
        <v>15019</v>
      </c>
    </row>
    <row r="2016" spans="1:4" x14ac:dyDescent="0.25">
      <c r="A2016">
        <v>2015</v>
      </c>
      <c r="B2016" t="s">
        <v>15016</v>
      </c>
      <c r="C2016" s="1">
        <v>45125</v>
      </c>
      <c r="D2016" t="s">
        <v>15017</v>
      </c>
    </row>
    <row r="2017" spans="1:4" x14ac:dyDescent="0.25">
      <c r="A2017">
        <v>2016</v>
      </c>
      <c r="B2017" t="s">
        <v>15016</v>
      </c>
      <c r="C2017" s="1">
        <v>45151</v>
      </c>
      <c r="D2017" t="s">
        <v>15017</v>
      </c>
    </row>
    <row r="2018" spans="1:4" x14ac:dyDescent="0.25">
      <c r="A2018">
        <v>2017</v>
      </c>
      <c r="B2018" t="s">
        <v>15016</v>
      </c>
      <c r="C2018" s="1">
        <v>45080</v>
      </c>
      <c r="D2018" t="s">
        <v>15017</v>
      </c>
    </row>
    <row r="2019" spans="1:4" x14ac:dyDescent="0.25">
      <c r="A2019">
        <v>2018</v>
      </c>
      <c r="B2019" t="s">
        <v>15016</v>
      </c>
      <c r="C2019" s="1">
        <v>44947</v>
      </c>
      <c r="D2019" t="s">
        <v>15017</v>
      </c>
    </row>
    <row r="2020" spans="1:4" x14ac:dyDescent="0.25">
      <c r="A2020">
        <v>2019</v>
      </c>
      <c r="B2020" t="s">
        <v>15016</v>
      </c>
      <c r="C2020" s="1">
        <v>45020</v>
      </c>
      <c r="D2020" t="s">
        <v>15017</v>
      </c>
    </row>
    <row r="2021" spans="1:4" x14ac:dyDescent="0.25">
      <c r="A2021">
        <v>2020</v>
      </c>
      <c r="B2021" t="s">
        <v>15016</v>
      </c>
      <c r="C2021" s="1">
        <v>45234</v>
      </c>
      <c r="D2021" t="s">
        <v>15019</v>
      </c>
    </row>
    <row r="2022" spans="1:4" x14ac:dyDescent="0.25">
      <c r="A2022">
        <v>2021</v>
      </c>
      <c r="B2022" t="s">
        <v>15018</v>
      </c>
      <c r="C2022" s="1">
        <v>45013</v>
      </c>
      <c r="D2022" t="s">
        <v>15019</v>
      </c>
    </row>
    <row r="2023" spans="1:4" x14ac:dyDescent="0.25">
      <c r="A2023">
        <v>2022</v>
      </c>
      <c r="B2023" t="s">
        <v>15016</v>
      </c>
      <c r="C2023" s="1">
        <v>45013</v>
      </c>
      <c r="D2023" t="s">
        <v>15019</v>
      </c>
    </row>
    <row r="2024" spans="1:4" x14ac:dyDescent="0.25">
      <c r="A2024">
        <v>2023</v>
      </c>
      <c r="B2024" t="s">
        <v>15018</v>
      </c>
      <c r="C2024" s="1">
        <v>45222</v>
      </c>
      <c r="D2024" t="s">
        <v>15019</v>
      </c>
    </row>
    <row r="2025" spans="1:4" x14ac:dyDescent="0.25">
      <c r="A2025">
        <v>2024</v>
      </c>
      <c r="B2025" t="s">
        <v>15016</v>
      </c>
      <c r="C2025" s="1">
        <v>44948</v>
      </c>
      <c r="D2025" t="s">
        <v>15019</v>
      </c>
    </row>
    <row r="2026" spans="1:4" x14ac:dyDescent="0.25">
      <c r="A2026">
        <v>2025</v>
      </c>
      <c r="B2026" t="s">
        <v>15018</v>
      </c>
      <c r="C2026" s="1">
        <v>44929</v>
      </c>
      <c r="D2026" t="s">
        <v>15019</v>
      </c>
    </row>
    <row r="2027" spans="1:4" x14ac:dyDescent="0.25">
      <c r="A2027">
        <v>2026</v>
      </c>
      <c r="B2027" t="s">
        <v>15016</v>
      </c>
      <c r="C2027" s="1">
        <v>45008</v>
      </c>
      <c r="D2027" t="s">
        <v>15017</v>
      </c>
    </row>
    <row r="2028" spans="1:4" x14ac:dyDescent="0.25">
      <c r="A2028">
        <v>2027</v>
      </c>
      <c r="B2028" t="s">
        <v>15018</v>
      </c>
      <c r="C2028" s="1">
        <v>44970</v>
      </c>
      <c r="D2028" t="s">
        <v>15017</v>
      </c>
    </row>
    <row r="2029" spans="1:4" x14ac:dyDescent="0.25">
      <c r="A2029">
        <v>2028</v>
      </c>
      <c r="B2029" t="s">
        <v>15016</v>
      </c>
      <c r="C2029" s="1">
        <v>45249</v>
      </c>
      <c r="D2029" t="s">
        <v>15019</v>
      </c>
    </row>
    <row r="2030" spans="1:4" x14ac:dyDescent="0.25">
      <c r="A2030">
        <v>2029</v>
      </c>
      <c r="B2030" t="s">
        <v>15018</v>
      </c>
      <c r="C2030" s="1">
        <v>44949</v>
      </c>
      <c r="D2030" t="s">
        <v>15019</v>
      </c>
    </row>
    <row r="2031" spans="1:4" x14ac:dyDescent="0.25">
      <c r="A2031">
        <v>2030</v>
      </c>
      <c r="B2031" t="s">
        <v>15016</v>
      </c>
      <c r="C2031" s="1">
        <v>45274</v>
      </c>
      <c r="D2031" t="s">
        <v>15017</v>
      </c>
    </row>
    <row r="2032" spans="1:4" x14ac:dyDescent="0.25">
      <c r="A2032">
        <v>2031</v>
      </c>
      <c r="B2032" t="s">
        <v>15018</v>
      </c>
      <c r="C2032" s="1">
        <v>45066</v>
      </c>
      <c r="D2032" t="s">
        <v>15017</v>
      </c>
    </row>
    <row r="2033" spans="1:4" x14ac:dyDescent="0.25">
      <c r="A2033">
        <v>2032</v>
      </c>
      <c r="B2033" t="s">
        <v>15016</v>
      </c>
      <c r="C2033" s="1">
        <v>44937</v>
      </c>
      <c r="D2033" t="s">
        <v>15017</v>
      </c>
    </row>
    <row r="2034" spans="1:4" x14ac:dyDescent="0.25">
      <c r="A2034">
        <v>2033</v>
      </c>
      <c r="B2034" t="s">
        <v>15018</v>
      </c>
      <c r="C2034" s="1">
        <v>45034</v>
      </c>
      <c r="D2034" t="s">
        <v>15019</v>
      </c>
    </row>
    <row r="2035" spans="1:4" x14ac:dyDescent="0.25">
      <c r="A2035">
        <v>2034</v>
      </c>
      <c r="B2035" t="s">
        <v>15018</v>
      </c>
      <c r="C2035" s="1">
        <v>45076</v>
      </c>
      <c r="D2035" t="s">
        <v>15019</v>
      </c>
    </row>
    <row r="2036" spans="1:4" x14ac:dyDescent="0.25">
      <c r="A2036">
        <v>2035</v>
      </c>
      <c r="B2036" t="s">
        <v>15018</v>
      </c>
      <c r="C2036" s="1">
        <v>44992</v>
      </c>
      <c r="D2036" t="s">
        <v>15019</v>
      </c>
    </row>
    <row r="2037" spans="1:4" x14ac:dyDescent="0.25">
      <c r="A2037">
        <v>2036</v>
      </c>
      <c r="B2037" t="s">
        <v>15018</v>
      </c>
      <c r="C2037" s="1">
        <v>44928</v>
      </c>
      <c r="D2037" t="s">
        <v>15019</v>
      </c>
    </row>
    <row r="2038" spans="1:4" x14ac:dyDescent="0.25">
      <c r="A2038">
        <v>2037</v>
      </c>
      <c r="B2038" t="s">
        <v>15016</v>
      </c>
      <c r="C2038" s="1">
        <v>44977</v>
      </c>
      <c r="D2038" t="s">
        <v>15019</v>
      </c>
    </row>
    <row r="2039" spans="1:4" x14ac:dyDescent="0.25">
      <c r="A2039">
        <v>2038</v>
      </c>
      <c r="B2039" t="s">
        <v>15018</v>
      </c>
      <c r="C2039" s="1">
        <v>45051</v>
      </c>
      <c r="D2039" t="s">
        <v>15017</v>
      </c>
    </row>
    <row r="2040" spans="1:4" x14ac:dyDescent="0.25">
      <c r="A2040">
        <v>2039</v>
      </c>
      <c r="B2040" t="s">
        <v>15016</v>
      </c>
      <c r="C2040" s="1">
        <v>45042</v>
      </c>
      <c r="D2040" t="s">
        <v>15019</v>
      </c>
    </row>
    <row r="2041" spans="1:4" x14ac:dyDescent="0.25">
      <c r="A2041">
        <v>2040</v>
      </c>
      <c r="B2041" t="s">
        <v>15016</v>
      </c>
      <c r="C2041" s="1">
        <v>45228</v>
      </c>
      <c r="D2041" t="s">
        <v>15017</v>
      </c>
    </row>
    <row r="2042" spans="1:4" x14ac:dyDescent="0.25">
      <c r="A2042">
        <v>2041</v>
      </c>
      <c r="B2042" t="s">
        <v>15016</v>
      </c>
      <c r="C2042" s="1">
        <v>45028</v>
      </c>
      <c r="D2042" t="s">
        <v>15017</v>
      </c>
    </row>
    <row r="2043" spans="1:4" x14ac:dyDescent="0.25">
      <c r="A2043">
        <v>2042</v>
      </c>
      <c r="B2043" t="s">
        <v>15016</v>
      </c>
      <c r="C2043" s="1">
        <v>45215</v>
      </c>
      <c r="D2043" t="s">
        <v>15019</v>
      </c>
    </row>
    <row r="2044" spans="1:4" x14ac:dyDescent="0.25">
      <c r="A2044">
        <v>2043</v>
      </c>
      <c r="B2044" t="s">
        <v>15018</v>
      </c>
      <c r="C2044" s="1">
        <v>44951</v>
      </c>
      <c r="D2044" t="s">
        <v>15017</v>
      </c>
    </row>
    <row r="2045" spans="1:4" x14ac:dyDescent="0.25">
      <c r="A2045">
        <v>2044</v>
      </c>
      <c r="B2045" t="s">
        <v>15018</v>
      </c>
      <c r="C2045" s="1">
        <v>45021</v>
      </c>
      <c r="D2045" t="s">
        <v>15019</v>
      </c>
    </row>
    <row r="2046" spans="1:4" x14ac:dyDescent="0.25">
      <c r="A2046">
        <v>2045</v>
      </c>
      <c r="B2046" t="s">
        <v>15016</v>
      </c>
      <c r="C2046" s="1">
        <v>45247</v>
      </c>
      <c r="D2046" t="s">
        <v>15019</v>
      </c>
    </row>
    <row r="2047" spans="1:4" x14ac:dyDescent="0.25">
      <c r="A2047">
        <v>2046</v>
      </c>
      <c r="B2047" t="s">
        <v>15016</v>
      </c>
      <c r="C2047" s="1">
        <v>45262</v>
      </c>
      <c r="D2047" t="s">
        <v>15017</v>
      </c>
    </row>
    <row r="2048" spans="1:4" x14ac:dyDescent="0.25">
      <c r="A2048">
        <v>2047</v>
      </c>
      <c r="B2048" t="s">
        <v>15016</v>
      </c>
      <c r="C2048" s="1">
        <v>44947</v>
      </c>
      <c r="D2048" t="s">
        <v>15017</v>
      </c>
    </row>
    <row r="2049" spans="1:4" x14ac:dyDescent="0.25">
      <c r="A2049">
        <v>2048</v>
      </c>
      <c r="B2049" t="s">
        <v>15018</v>
      </c>
      <c r="C2049" s="1">
        <v>45010</v>
      </c>
      <c r="D2049" t="s">
        <v>15017</v>
      </c>
    </row>
    <row r="2050" spans="1:4" x14ac:dyDescent="0.25">
      <c r="A2050">
        <v>2049</v>
      </c>
      <c r="B2050" t="s">
        <v>15018</v>
      </c>
      <c r="C2050" s="1">
        <v>44967</v>
      </c>
      <c r="D2050" t="s">
        <v>15019</v>
      </c>
    </row>
    <row r="2051" spans="1:4" x14ac:dyDescent="0.25">
      <c r="A2051">
        <v>2050</v>
      </c>
      <c r="B2051" t="s">
        <v>15016</v>
      </c>
      <c r="C2051" s="1">
        <v>44963</v>
      </c>
      <c r="D2051" t="s">
        <v>15017</v>
      </c>
    </row>
    <row r="2052" spans="1:4" x14ac:dyDescent="0.25">
      <c r="A2052">
        <v>2051</v>
      </c>
      <c r="B2052" t="s">
        <v>15018</v>
      </c>
      <c r="C2052" s="1">
        <v>45007</v>
      </c>
      <c r="D2052" t="s">
        <v>15017</v>
      </c>
    </row>
    <row r="2053" spans="1:4" x14ac:dyDescent="0.25">
      <c r="A2053">
        <v>2052</v>
      </c>
      <c r="B2053" t="s">
        <v>15018</v>
      </c>
      <c r="C2053" s="1">
        <v>44959</v>
      </c>
      <c r="D2053" t="s">
        <v>15017</v>
      </c>
    </row>
    <row r="2054" spans="1:4" x14ac:dyDescent="0.25">
      <c r="A2054">
        <v>2053</v>
      </c>
      <c r="B2054" t="s">
        <v>15018</v>
      </c>
      <c r="C2054" s="1">
        <v>45167</v>
      </c>
      <c r="D2054" t="s">
        <v>15019</v>
      </c>
    </row>
    <row r="2055" spans="1:4" x14ac:dyDescent="0.25">
      <c r="A2055">
        <v>2054</v>
      </c>
      <c r="B2055" t="s">
        <v>15018</v>
      </c>
      <c r="C2055" s="1">
        <v>45233</v>
      </c>
      <c r="D2055" t="s">
        <v>15017</v>
      </c>
    </row>
    <row r="2056" spans="1:4" x14ac:dyDescent="0.25">
      <c r="A2056">
        <v>2055</v>
      </c>
      <c r="B2056" t="s">
        <v>15018</v>
      </c>
      <c r="C2056" s="1">
        <v>45020</v>
      </c>
      <c r="D2056" t="s">
        <v>15017</v>
      </c>
    </row>
    <row r="2057" spans="1:4" x14ac:dyDescent="0.25">
      <c r="A2057">
        <v>2056</v>
      </c>
      <c r="B2057" t="s">
        <v>15016</v>
      </c>
      <c r="C2057" s="1">
        <v>45042</v>
      </c>
      <c r="D2057" t="s">
        <v>15017</v>
      </c>
    </row>
    <row r="2058" spans="1:4" x14ac:dyDescent="0.25">
      <c r="A2058">
        <v>2057</v>
      </c>
      <c r="B2058" t="s">
        <v>15016</v>
      </c>
      <c r="C2058" s="1">
        <v>45028</v>
      </c>
      <c r="D2058" t="s">
        <v>15017</v>
      </c>
    </row>
    <row r="2059" spans="1:4" x14ac:dyDescent="0.25">
      <c r="A2059">
        <v>2058</v>
      </c>
      <c r="B2059" t="s">
        <v>15018</v>
      </c>
      <c r="C2059" s="1">
        <v>45227</v>
      </c>
      <c r="D2059" t="s">
        <v>15017</v>
      </c>
    </row>
    <row r="2060" spans="1:4" x14ac:dyDescent="0.25">
      <c r="A2060">
        <v>2059</v>
      </c>
      <c r="B2060" t="s">
        <v>15018</v>
      </c>
      <c r="C2060" s="1">
        <v>45055</v>
      </c>
      <c r="D2060" t="s">
        <v>15017</v>
      </c>
    </row>
    <row r="2061" spans="1:4" x14ac:dyDescent="0.25">
      <c r="A2061">
        <v>2060</v>
      </c>
      <c r="B2061" t="s">
        <v>15016</v>
      </c>
      <c r="C2061" s="1">
        <v>45138</v>
      </c>
      <c r="D2061" t="s">
        <v>15019</v>
      </c>
    </row>
    <row r="2062" spans="1:4" x14ac:dyDescent="0.25">
      <c r="A2062">
        <v>2061</v>
      </c>
      <c r="B2062" t="s">
        <v>15018</v>
      </c>
      <c r="C2062" s="1">
        <v>45277</v>
      </c>
      <c r="D2062" t="s">
        <v>15017</v>
      </c>
    </row>
    <row r="2063" spans="1:4" x14ac:dyDescent="0.25">
      <c r="A2063">
        <v>2062</v>
      </c>
      <c r="B2063" t="s">
        <v>15016</v>
      </c>
      <c r="C2063" s="1">
        <v>45126</v>
      </c>
      <c r="D2063" t="s">
        <v>15017</v>
      </c>
    </row>
    <row r="2064" spans="1:4" x14ac:dyDescent="0.25">
      <c r="A2064">
        <v>2063</v>
      </c>
      <c r="B2064" t="s">
        <v>15018</v>
      </c>
      <c r="C2064" s="1">
        <v>45098</v>
      </c>
      <c r="D2064" t="s">
        <v>15019</v>
      </c>
    </row>
    <row r="2065" spans="1:4" x14ac:dyDescent="0.25">
      <c r="A2065">
        <v>2064</v>
      </c>
      <c r="B2065" t="s">
        <v>15016</v>
      </c>
      <c r="C2065" s="1">
        <v>44952</v>
      </c>
      <c r="D2065" t="s">
        <v>15019</v>
      </c>
    </row>
    <row r="2066" spans="1:4" x14ac:dyDescent="0.25">
      <c r="A2066">
        <v>2065</v>
      </c>
      <c r="B2066" t="s">
        <v>15016</v>
      </c>
      <c r="C2066" s="1">
        <v>45277</v>
      </c>
      <c r="D2066" t="s">
        <v>15017</v>
      </c>
    </row>
    <row r="2067" spans="1:4" x14ac:dyDescent="0.25">
      <c r="A2067">
        <v>2066</v>
      </c>
      <c r="B2067" t="s">
        <v>15016</v>
      </c>
      <c r="C2067" s="1">
        <v>45096</v>
      </c>
      <c r="D2067" t="s">
        <v>15019</v>
      </c>
    </row>
    <row r="2068" spans="1:4" x14ac:dyDescent="0.25">
      <c r="A2068">
        <v>2067</v>
      </c>
      <c r="B2068" t="s">
        <v>15016</v>
      </c>
      <c r="C2068" s="1">
        <v>45197</v>
      </c>
      <c r="D2068" t="s">
        <v>15019</v>
      </c>
    </row>
    <row r="2069" spans="1:4" x14ac:dyDescent="0.25">
      <c r="A2069">
        <v>2068</v>
      </c>
      <c r="B2069" t="s">
        <v>15016</v>
      </c>
      <c r="C2069" s="1">
        <v>44932</v>
      </c>
      <c r="D2069" t="s">
        <v>15017</v>
      </c>
    </row>
    <row r="2070" spans="1:4" x14ac:dyDescent="0.25">
      <c r="A2070">
        <v>2069</v>
      </c>
      <c r="B2070" t="s">
        <v>15016</v>
      </c>
      <c r="C2070" s="1">
        <v>45070</v>
      </c>
      <c r="D2070" t="s">
        <v>15017</v>
      </c>
    </row>
    <row r="2071" spans="1:4" x14ac:dyDescent="0.25">
      <c r="A2071">
        <v>2070</v>
      </c>
      <c r="B2071" t="s">
        <v>15016</v>
      </c>
      <c r="C2071" s="1">
        <v>45120</v>
      </c>
      <c r="D2071" t="s">
        <v>15019</v>
      </c>
    </row>
    <row r="2072" spans="1:4" x14ac:dyDescent="0.25">
      <c r="A2072">
        <v>2071</v>
      </c>
      <c r="B2072" t="s">
        <v>15016</v>
      </c>
      <c r="C2072" s="1">
        <v>45111</v>
      </c>
      <c r="D2072" t="s">
        <v>15019</v>
      </c>
    </row>
    <row r="2073" spans="1:4" x14ac:dyDescent="0.25">
      <c r="A2073">
        <v>2072</v>
      </c>
      <c r="B2073" t="s">
        <v>15018</v>
      </c>
      <c r="C2073" s="1">
        <v>45136</v>
      </c>
      <c r="D2073" t="s">
        <v>15019</v>
      </c>
    </row>
    <row r="2074" spans="1:4" x14ac:dyDescent="0.25">
      <c r="A2074">
        <v>2073</v>
      </c>
      <c r="B2074" t="s">
        <v>15018</v>
      </c>
      <c r="C2074" s="1">
        <v>44972</v>
      </c>
      <c r="D2074" t="s">
        <v>15017</v>
      </c>
    </row>
    <row r="2075" spans="1:4" x14ac:dyDescent="0.25">
      <c r="A2075">
        <v>2074</v>
      </c>
      <c r="B2075" t="s">
        <v>15016</v>
      </c>
      <c r="C2075" s="1">
        <v>45203</v>
      </c>
      <c r="D2075" t="s">
        <v>15019</v>
      </c>
    </row>
    <row r="2076" spans="1:4" x14ac:dyDescent="0.25">
      <c r="A2076">
        <v>2075</v>
      </c>
      <c r="B2076" t="s">
        <v>15018</v>
      </c>
      <c r="C2076" s="1">
        <v>45019</v>
      </c>
      <c r="D2076" t="s">
        <v>15019</v>
      </c>
    </row>
    <row r="2077" spans="1:4" x14ac:dyDescent="0.25">
      <c r="A2077">
        <v>2076</v>
      </c>
      <c r="B2077" t="s">
        <v>15016</v>
      </c>
      <c r="C2077" s="1">
        <v>45217</v>
      </c>
      <c r="D2077" t="s">
        <v>15017</v>
      </c>
    </row>
    <row r="2078" spans="1:4" x14ac:dyDescent="0.25">
      <c r="A2078">
        <v>2077</v>
      </c>
      <c r="B2078" t="s">
        <v>15016</v>
      </c>
      <c r="C2078" s="1">
        <v>45103</v>
      </c>
      <c r="D2078" t="s">
        <v>15019</v>
      </c>
    </row>
    <row r="2079" spans="1:4" x14ac:dyDescent="0.25">
      <c r="A2079">
        <v>2078</v>
      </c>
      <c r="B2079" t="s">
        <v>15018</v>
      </c>
      <c r="C2079" s="1">
        <v>45148</v>
      </c>
      <c r="D2079" t="s">
        <v>15017</v>
      </c>
    </row>
    <row r="2080" spans="1:4" x14ac:dyDescent="0.25">
      <c r="A2080">
        <v>2079</v>
      </c>
      <c r="B2080" t="s">
        <v>15016</v>
      </c>
      <c r="C2080" s="1">
        <v>45055</v>
      </c>
      <c r="D2080" t="s">
        <v>15017</v>
      </c>
    </row>
    <row r="2081" spans="1:4" x14ac:dyDescent="0.25">
      <c r="A2081">
        <v>2080</v>
      </c>
      <c r="B2081" t="s">
        <v>15018</v>
      </c>
      <c r="C2081" s="1">
        <v>45264</v>
      </c>
      <c r="D2081" t="s">
        <v>15017</v>
      </c>
    </row>
    <row r="2082" spans="1:4" x14ac:dyDescent="0.25">
      <c r="A2082">
        <v>2081</v>
      </c>
      <c r="B2082" t="s">
        <v>15016</v>
      </c>
      <c r="C2082" s="1">
        <v>45205</v>
      </c>
      <c r="D2082" t="s">
        <v>15017</v>
      </c>
    </row>
    <row r="2083" spans="1:4" x14ac:dyDescent="0.25">
      <c r="A2083">
        <v>2082</v>
      </c>
      <c r="B2083" t="s">
        <v>15018</v>
      </c>
      <c r="C2083" s="1">
        <v>45122</v>
      </c>
      <c r="D2083" t="s">
        <v>15017</v>
      </c>
    </row>
    <row r="2084" spans="1:4" x14ac:dyDescent="0.25">
      <c r="A2084">
        <v>2083</v>
      </c>
      <c r="B2084" t="s">
        <v>15016</v>
      </c>
      <c r="C2084" s="1">
        <v>45047</v>
      </c>
      <c r="D2084" t="s">
        <v>15019</v>
      </c>
    </row>
    <row r="2085" spans="1:4" x14ac:dyDescent="0.25">
      <c r="A2085">
        <v>2084</v>
      </c>
      <c r="B2085" t="s">
        <v>15016</v>
      </c>
      <c r="C2085" s="1">
        <v>45001</v>
      </c>
      <c r="D2085" t="s">
        <v>15019</v>
      </c>
    </row>
    <row r="2086" spans="1:4" x14ac:dyDescent="0.25">
      <c r="A2086">
        <v>2085</v>
      </c>
      <c r="B2086" t="s">
        <v>15016</v>
      </c>
      <c r="C2086" s="1">
        <v>45256</v>
      </c>
      <c r="D2086" t="s">
        <v>15017</v>
      </c>
    </row>
    <row r="2087" spans="1:4" x14ac:dyDescent="0.25">
      <c r="A2087">
        <v>2086</v>
      </c>
      <c r="B2087" t="s">
        <v>15016</v>
      </c>
      <c r="C2087" s="1">
        <v>44973</v>
      </c>
      <c r="D2087" t="s">
        <v>15019</v>
      </c>
    </row>
    <row r="2088" spans="1:4" x14ac:dyDescent="0.25">
      <c r="A2088">
        <v>2087</v>
      </c>
      <c r="B2088" t="s">
        <v>15018</v>
      </c>
      <c r="C2088" s="1">
        <v>45160</v>
      </c>
      <c r="D2088" t="s">
        <v>15017</v>
      </c>
    </row>
    <row r="2089" spans="1:4" x14ac:dyDescent="0.25">
      <c r="A2089">
        <v>2088</v>
      </c>
      <c r="B2089" t="s">
        <v>15018</v>
      </c>
      <c r="C2089" s="1">
        <v>45211</v>
      </c>
      <c r="D2089" t="s">
        <v>15019</v>
      </c>
    </row>
    <row r="2090" spans="1:4" x14ac:dyDescent="0.25">
      <c r="A2090">
        <v>2089</v>
      </c>
      <c r="B2090" t="s">
        <v>15018</v>
      </c>
      <c r="C2090" s="1">
        <v>45055</v>
      </c>
      <c r="D2090" t="s">
        <v>15019</v>
      </c>
    </row>
    <row r="2091" spans="1:4" x14ac:dyDescent="0.25">
      <c r="A2091">
        <v>2090</v>
      </c>
      <c r="B2091" t="s">
        <v>15018</v>
      </c>
      <c r="C2091" s="1">
        <v>45206</v>
      </c>
      <c r="D2091" t="s">
        <v>15017</v>
      </c>
    </row>
    <row r="2092" spans="1:4" x14ac:dyDescent="0.25">
      <c r="A2092">
        <v>2091</v>
      </c>
      <c r="B2092" t="s">
        <v>15016</v>
      </c>
      <c r="C2092" s="1">
        <v>45089</v>
      </c>
      <c r="D2092" t="s">
        <v>15017</v>
      </c>
    </row>
    <row r="2093" spans="1:4" x14ac:dyDescent="0.25">
      <c r="A2093">
        <v>2092</v>
      </c>
      <c r="B2093" t="s">
        <v>15018</v>
      </c>
      <c r="C2093" s="1">
        <v>45002</v>
      </c>
      <c r="D2093" t="s">
        <v>15019</v>
      </c>
    </row>
    <row r="2094" spans="1:4" x14ac:dyDescent="0.25">
      <c r="A2094">
        <v>2093</v>
      </c>
      <c r="B2094" t="s">
        <v>15018</v>
      </c>
      <c r="C2094" s="1">
        <v>45025</v>
      </c>
      <c r="D2094" t="s">
        <v>15017</v>
      </c>
    </row>
    <row r="2095" spans="1:4" x14ac:dyDescent="0.25">
      <c r="A2095">
        <v>2094</v>
      </c>
      <c r="B2095" t="s">
        <v>15018</v>
      </c>
      <c r="C2095" s="1">
        <v>45127</v>
      </c>
      <c r="D2095" t="s">
        <v>15017</v>
      </c>
    </row>
    <row r="2096" spans="1:4" x14ac:dyDescent="0.25">
      <c r="A2096">
        <v>2095</v>
      </c>
      <c r="B2096" t="s">
        <v>15018</v>
      </c>
      <c r="C2096" s="1">
        <v>44956</v>
      </c>
      <c r="D2096" t="s">
        <v>15019</v>
      </c>
    </row>
    <row r="2097" spans="1:4" x14ac:dyDescent="0.25">
      <c r="A2097">
        <v>2096</v>
      </c>
      <c r="B2097" t="s">
        <v>15018</v>
      </c>
      <c r="C2097" s="1">
        <v>45249</v>
      </c>
      <c r="D2097" t="s">
        <v>15017</v>
      </c>
    </row>
    <row r="2098" spans="1:4" x14ac:dyDescent="0.25">
      <c r="A2098">
        <v>2097</v>
      </c>
      <c r="B2098" t="s">
        <v>15016</v>
      </c>
      <c r="C2098" s="1">
        <v>44956</v>
      </c>
      <c r="D2098" t="s">
        <v>15019</v>
      </c>
    </row>
    <row r="2099" spans="1:4" x14ac:dyDescent="0.25">
      <c r="A2099">
        <v>2098</v>
      </c>
      <c r="B2099" t="s">
        <v>15018</v>
      </c>
      <c r="C2099" s="1">
        <v>45236</v>
      </c>
      <c r="D2099" t="s">
        <v>15017</v>
      </c>
    </row>
    <row r="2100" spans="1:4" x14ac:dyDescent="0.25">
      <c r="A2100">
        <v>2099</v>
      </c>
      <c r="B2100" t="s">
        <v>15018</v>
      </c>
      <c r="C2100" s="1">
        <v>45219</v>
      </c>
      <c r="D2100" t="s">
        <v>15019</v>
      </c>
    </row>
    <row r="2101" spans="1:4" x14ac:dyDescent="0.25">
      <c r="A2101">
        <v>2100</v>
      </c>
      <c r="B2101" t="s">
        <v>15016</v>
      </c>
      <c r="C2101" s="1">
        <v>45273</v>
      </c>
      <c r="D2101" t="s">
        <v>15019</v>
      </c>
    </row>
    <row r="2102" spans="1:4" x14ac:dyDescent="0.25">
      <c r="A2102">
        <v>2101</v>
      </c>
      <c r="B2102" t="s">
        <v>15018</v>
      </c>
      <c r="C2102" s="1">
        <v>45133</v>
      </c>
      <c r="D2102" t="s">
        <v>15017</v>
      </c>
    </row>
    <row r="2103" spans="1:4" x14ac:dyDescent="0.25">
      <c r="A2103">
        <v>2102</v>
      </c>
      <c r="B2103" t="s">
        <v>15016</v>
      </c>
      <c r="C2103" s="1">
        <v>45105</v>
      </c>
      <c r="D2103" t="s">
        <v>15017</v>
      </c>
    </row>
    <row r="2104" spans="1:4" x14ac:dyDescent="0.25">
      <c r="A2104">
        <v>2103</v>
      </c>
      <c r="B2104" t="s">
        <v>15018</v>
      </c>
      <c r="C2104" s="1">
        <v>44932</v>
      </c>
      <c r="D2104" t="s">
        <v>15019</v>
      </c>
    </row>
    <row r="2105" spans="1:4" x14ac:dyDescent="0.25">
      <c r="A2105">
        <v>2104</v>
      </c>
      <c r="B2105" t="s">
        <v>15018</v>
      </c>
      <c r="C2105" s="1">
        <v>45094</v>
      </c>
      <c r="D2105" t="s">
        <v>15017</v>
      </c>
    </row>
    <row r="2106" spans="1:4" x14ac:dyDescent="0.25">
      <c r="A2106">
        <v>2105</v>
      </c>
      <c r="B2106" t="s">
        <v>15016</v>
      </c>
      <c r="C2106" s="1">
        <v>45037</v>
      </c>
      <c r="D2106" t="s">
        <v>15019</v>
      </c>
    </row>
    <row r="2107" spans="1:4" x14ac:dyDescent="0.25">
      <c r="A2107">
        <v>2106</v>
      </c>
      <c r="B2107" t="s">
        <v>15018</v>
      </c>
      <c r="C2107" s="1">
        <v>45173</v>
      </c>
      <c r="D2107" t="s">
        <v>15019</v>
      </c>
    </row>
    <row r="2108" spans="1:4" x14ac:dyDescent="0.25">
      <c r="A2108">
        <v>2107</v>
      </c>
      <c r="B2108" t="s">
        <v>15018</v>
      </c>
      <c r="C2108" s="1">
        <v>45051</v>
      </c>
      <c r="D2108" t="s">
        <v>15019</v>
      </c>
    </row>
    <row r="2109" spans="1:4" x14ac:dyDescent="0.25">
      <c r="A2109">
        <v>2108</v>
      </c>
      <c r="B2109" t="s">
        <v>15018</v>
      </c>
      <c r="C2109" s="1">
        <v>45002</v>
      </c>
      <c r="D2109" t="s">
        <v>15019</v>
      </c>
    </row>
    <row r="2110" spans="1:4" x14ac:dyDescent="0.25">
      <c r="A2110">
        <v>2109</v>
      </c>
      <c r="B2110" t="s">
        <v>15016</v>
      </c>
      <c r="C2110" s="1">
        <v>44998</v>
      </c>
      <c r="D2110" t="s">
        <v>15019</v>
      </c>
    </row>
    <row r="2111" spans="1:4" x14ac:dyDescent="0.25">
      <c r="A2111">
        <v>2110</v>
      </c>
      <c r="B2111" t="s">
        <v>15016</v>
      </c>
      <c r="C2111" s="1">
        <v>45137</v>
      </c>
      <c r="D2111" t="s">
        <v>15019</v>
      </c>
    </row>
    <row r="2112" spans="1:4" x14ac:dyDescent="0.25">
      <c r="A2112">
        <v>2111</v>
      </c>
      <c r="B2112" t="s">
        <v>15016</v>
      </c>
      <c r="C2112" s="1">
        <v>44967</v>
      </c>
      <c r="D2112" t="s">
        <v>15019</v>
      </c>
    </row>
    <row r="2113" spans="1:4" x14ac:dyDescent="0.25">
      <c r="A2113">
        <v>2112</v>
      </c>
      <c r="B2113" t="s">
        <v>15016</v>
      </c>
      <c r="C2113" s="1">
        <v>44959</v>
      </c>
      <c r="D2113" t="s">
        <v>15019</v>
      </c>
    </row>
    <row r="2114" spans="1:4" x14ac:dyDescent="0.25">
      <c r="A2114">
        <v>2113</v>
      </c>
      <c r="B2114" t="s">
        <v>15016</v>
      </c>
      <c r="C2114" s="1">
        <v>45235</v>
      </c>
      <c r="D2114" t="s">
        <v>15019</v>
      </c>
    </row>
    <row r="2115" spans="1:4" x14ac:dyDescent="0.25">
      <c r="A2115">
        <v>2114</v>
      </c>
      <c r="B2115" t="s">
        <v>15016</v>
      </c>
      <c r="C2115" s="1">
        <v>44952</v>
      </c>
      <c r="D2115" t="s">
        <v>15019</v>
      </c>
    </row>
    <row r="2116" spans="1:4" x14ac:dyDescent="0.25">
      <c r="A2116">
        <v>2115</v>
      </c>
      <c r="B2116" t="s">
        <v>15016</v>
      </c>
      <c r="C2116" s="1">
        <v>45188</v>
      </c>
      <c r="D2116" t="s">
        <v>15017</v>
      </c>
    </row>
    <row r="2117" spans="1:4" x14ac:dyDescent="0.25">
      <c r="A2117">
        <v>2116</v>
      </c>
      <c r="B2117" t="s">
        <v>15016</v>
      </c>
      <c r="C2117" s="1">
        <v>44986</v>
      </c>
      <c r="D2117" t="s">
        <v>15017</v>
      </c>
    </row>
    <row r="2118" spans="1:4" x14ac:dyDescent="0.25">
      <c r="A2118">
        <v>2117</v>
      </c>
      <c r="B2118" t="s">
        <v>15016</v>
      </c>
      <c r="C2118" s="1">
        <v>45275</v>
      </c>
      <c r="D2118" t="s">
        <v>15017</v>
      </c>
    </row>
    <row r="2119" spans="1:4" x14ac:dyDescent="0.25">
      <c r="A2119">
        <v>2118</v>
      </c>
      <c r="B2119" t="s">
        <v>15016</v>
      </c>
      <c r="C2119" s="1">
        <v>45120</v>
      </c>
      <c r="D2119" t="s">
        <v>15017</v>
      </c>
    </row>
    <row r="2120" spans="1:4" x14ac:dyDescent="0.25">
      <c r="A2120">
        <v>2119</v>
      </c>
      <c r="B2120" t="s">
        <v>15016</v>
      </c>
      <c r="C2120" s="1">
        <v>45077</v>
      </c>
      <c r="D2120" t="s">
        <v>15017</v>
      </c>
    </row>
    <row r="2121" spans="1:4" x14ac:dyDescent="0.25">
      <c r="A2121">
        <v>2120</v>
      </c>
      <c r="B2121" t="s">
        <v>15018</v>
      </c>
      <c r="C2121" s="1">
        <v>45247</v>
      </c>
      <c r="D2121" t="s">
        <v>15017</v>
      </c>
    </row>
    <row r="2122" spans="1:4" x14ac:dyDescent="0.25">
      <c r="A2122">
        <v>2121</v>
      </c>
      <c r="B2122" t="s">
        <v>15016</v>
      </c>
      <c r="C2122" s="1">
        <v>45027</v>
      </c>
      <c r="D2122" t="s">
        <v>15017</v>
      </c>
    </row>
    <row r="2123" spans="1:4" x14ac:dyDescent="0.25">
      <c r="A2123">
        <v>2122</v>
      </c>
      <c r="B2123" t="s">
        <v>15018</v>
      </c>
      <c r="C2123" s="1">
        <v>45216</v>
      </c>
      <c r="D2123" t="s">
        <v>15017</v>
      </c>
    </row>
    <row r="2124" spans="1:4" x14ac:dyDescent="0.25">
      <c r="A2124">
        <v>2123</v>
      </c>
      <c r="B2124" t="s">
        <v>15018</v>
      </c>
      <c r="C2124" s="1">
        <v>44994</v>
      </c>
      <c r="D2124" t="s">
        <v>15019</v>
      </c>
    </row>
    <row r="2125" spans="1:4" x14ac:dyDescent="0.25">
      <c r="A2125">
        <v>2124</v>
      </c>
      <c r="B2125" t="s">
        <v>15016</v>
      </c>
      <c r="C2125" s="1">
        <v>45095</v>
      </c>
      <c r="D2125" t="s">
        <v>15019</v>
      </c>
    </row>
    <row r="2126" spans="1:4" x14ac:dyDescent="0.25">
      <c r="A2126">
        <v>2125</v>
      </c>
      <c r="B2126" t="s">
        <v>15016</v>
      </c>
      <c r="C2126" s="1">
        <v>44943</v>
      </c>
      <c r="D2126" t="s">
        <v>15019</v>
      </c>
    </row>
    <row r="2127" spans="1:4" x14ac:dyDescent="0.25">
      <c r="A2127">
        <v>2126</v>
      </c>
      <c r="B2127" t="s">
        <v>15018</v>
      </c>
      <c r="C2127" s="1">
        <v>45253</v>
      </c>
      <c r="D2127" t="s">
        <v>15019</v>
      </c>
    </row>
    <row r="2128" spans="1:4" x14ac:dyDescent="0.25">
      <c r="A2128">
        <v>2127</v>
      </c>
      <c r="B2128" t="s">
        <v>15016</v>
      </c>
      <c r="C2128" s="1">
        <v>45046</v>
      </c>
      <c r="D2128" t="s">
        <v>15019</v>
      </c>
    </row>
    <row r="2129" spans="1:4" x14ac:dyDescent="0.25">
      <c r="A2129">
        <v>2128</v>
      </c>
      <c r="B2129" t="s">
        <v>15016</v>
      </c>
      <c r="C2129" s="1">
        <v>45277</v>
      </c>
      <c r="D2129" t="s">
        <v>15019</v>
      </c>
    </row>
    <row r="2130" spans="1:4" x14ac:dyDescent="0.25">
      <c r="A2130">
        <v>2129</v>
      </c>
      <c r="B2130" t="s">
        <v>15016</v>
      </c>
      <c r="C2130" s="1">
        <v>45036</v>
      </c>
      <c r="D2130" t="s">
        <v>15019</v>
      </c>
    </row>
    <row r="2131" spans="1:4" x14ac:dyDescent="0.25">
      <c r="A2131">
        <v>2130</v>
      </c>
      <c r="B2131" t="s">
        <v>15016</v>
      </c>
      <c r="C2131" s="1">
        <v>45100</v>
      </c>
      <c r="D2131" t="s">
        <v>15017</v>
      </c>
    </row>
    <row r="2132" spans="1:4" x14ac:dyDescent="0.25">
      <c r="A2132">
        <v>2131</v>
      </c>
      <c r="B2132" t="s">
        <v>15018</v>
      </c>
      <c r="C2132" s="1">
        <v>45279</v>
      </c>
      <c r="D2132" t="s">
        <v>15017</v>
      </c>
    </row>
    <row r="2133" spans="1:4" x14ac:dyDescent="0.25">
      <c r="A2133">
        <v>2132</v>
      </c>
      <c r="B2133" t="s">
        <v>15016</v>
      </c>
      <c r="C2133" s="1">
        <v>45225</v>
      </c>
      <c r="D2133" t="s">
        <v>15017</v>
      </c>
    </row>
    <row r="2134" spans="1:4" x14ac:dyDescent="0.25">
      <c r="A2134">
        <v>2133</v>
      </c>
      <c r="B2134" t="s">
        <v>15016</v>
      </c>
      <c r="C2134" s="1">
        <v>45058</v>
      </c>
      <c r="D2134" t="s">
        <v>15019</v>
      </c>
    </row>
    <row r="2135" spans="1:4" x14ac:dyDescent="0.25">
      <c r="A2135">
        <v>2134</v>
      </c>
      <c r="B2135" t="s">
        <v>15016</v>
      </c>
      <c r="C2135" s="1">
        <v>44967</v>
      </c>
      <c r="D2135" t="s">
        <v>15017</v>
      </c>
    </row>
    <row r="2136" spans="1:4" x14ac:dyDescent="0.25">
      <c r="A2136">
        <v>2135</v>
      </c>
      <c r="B2136" t="s">
        <v>15018</v>
      </c>
      <c r="C2136" s="1">
        <v>45146</v>
      </c>
      <c r="D2136" t="s">
        <v>15019</v>
      </c>
    </row>
    <row r="2137" spans="1:4" x14ac:dyDescent="0.25">
      <c r="A2137">
        <v>2136</v>
      </c>
      <c r="B2137" t="s">
        <v>15016</v>
      </c>
      <c r="C2137" s="1">
        <v>45199</v>
      </c>
      <c r="D2137" t="s">
        <v>15017</v>
      </c>
    </row>
    <row r="2138" spans="1:4" x14ac:dyDescent="0.25">
      <c r="A2138">
        <v>2137</v>
      </c>
      <c r="B2138" t="s">
        <v>15016</v>
      </c>
      <c r="C2138" s="1">
        <v>45195</v>
      </c>
      <c r="D2138" t="s">
        <v>15017</v>
      </c>
    </row>
    <row r="2139" spans="1:4" x14ac:dyDescent="0.25">
      <c r="A2139">
        <v>2138</v>
      </c>
      <c r="B2139" t="s">
        <v>15016</v>
      </c>
      <c r="C2139" s="1">
        <v>45032</v>
      </c>
      <c r="D2139" t="s">
        <v>15019</v>
      </c>
    </row>
    <row r="2140" spans="1:4" x14ac:dyDescent="0.25">
      <c r="A2140">
        <v>2139</v>
      </c>
      <c r="B2140" t="s">
        <v>15016</v>
      </c>
      <c r="C2140" s="1">
        <v>45266</v>
      </c>
      <c r="D2140" t="s">
        <v>15019</v>
      </c>
    </row>
    <row r="2141" spans="1:4" x14ac:dyDescent="0.25">
      <c r="A2141">
        <v>2140</v>
      </c>
      <c r="B2141" t="s">
        <v>15018</v>
      </c>
      <c r="C2141" s="1">
        <v>45259</v>
      </c>
      <c r="D2141" t="s">
        <v>15017</v>
      </c>
    </row>
    <row r="2142" spans="1:4" x14ac:dyDescent="0.25">
      <c r="A2142">
        <v>2141</v>
      </c>
      <c r="B2142" t="s">
        <v>15018</v>
      </c>
      <c r="C2142" s="1">
        <v>44946</v>
      </c>
      <c r="D2142" t="s">
        <v>15019</v>
      </c>
    </row>
    <row r="2143" spans="1:4" x14ac:dyDescent="0.25">
      <c r="A2143">
        <v>2142</v>
      </c>
      <c r="B2143" t="s">
        <v>15018</v>
      </c>
      <c r="C2143" s="1">
        <v>45218</v>
      </c>
      <c r="D2143" t="s">
        <v>15019</v>
      </c>
    </row>
    <row r="2144" spans="1:4" x14ac:dyDescent="0.25">
      <c r="A2144">
        <v>2143</v>
      </c>
      <c r="B2144" t="s">
        <v>15018</v>
      </c>
      <c r="C2144" s="1">
        <v>45008</v>
      </c>
      <c r="D2144" t="s">
        <v>15019</v>
      </c>
    </row>
    <row r="2145" spans="1:4" x14ac:dyDescent="0.25">
      <c r="A2145">
        <v>2144</v>
      </c>
      <c r="B2145" t="s">
        <v>15016</v>
      </c>
      <c r="C2145" s="1">
        <v>45174</v>
      </c>
      <c r="D2145" t="s">
        <v>15019</v>
      </c>
    </row>
    <row r="2146" spans="1:4" x14ac:dyDescent="0.25">
      <c r="A2146">
        <v>2145</v>
      </c>
      <c r="B2146" t="s">
        <v>15016</v>
      </c>
      <c r="C2146" s="1">
        <v>45180</v>
      </c>
      <c r="D2146" t="s">
        <v>15017</v>
      </c>
    </row>
    <row r="2147" spans="1:4" x14ac:dyDescent="0.25">
      <c r="A2147">
        <v>2146</v>
      </c>
      <c r="B2147" t="s">
        <v>15016</v>
      </c>
      <c r="C2147" s="1">
        <v>45169</v>
      </c>
      <c r="D2147" t="s">
        <v>15019</v>
      </c>
    </row>
    <row r="2148" spans="1:4" x14ac:dyDescent="0.25">
      <c r="A2148">
        <v>2147</v>
      </c>
      <c r="B2148" t="s">
        <v>15016</v>
      </c>
      <c r="C2148" s="1">
        <v>45152</v>
      </c>
      <c r="D2148" t="s">
        <v>15017</v>
      </c>
    </row>
    <row r="2149" spans="1:4" x14ac:dyDescent="0.25">
      <c r="A2149">
        <v>2148</v>
      </c>
      <c r="B2149" t="s">
        <v>15016</v>
      </c>
      <c r="C2149" s="1">
        <v>45214</v>
      </c>
      <c r="D2149" t="s">
        <v>15017</v>
      </c>
    </row>
    <row r="2150" spans="1:4" x14ac:dyDescent="0.25">
      <c r="A2150">
        <v>2149</v>
      </c>
      <c r="B2150" t="s">
        <v>15016</v>
      </c>
      <c r="C2150" s="1">
        <v>45070</v>
      </c>
      <c r="D2150" t="s">
        <v>15017</v>
      </c>
    </row>
    <row r="2151" spans="1:4" x14ac:dyDescent="0.25">
      <c r="A2151">
        <v>2150</v>
      </c>
      <c r="B2151" t="s">
        <v>15016</v>
      </c>
      <c r="C2151" s="1">
        <v>45230</v>
      </c>
      <c r="D2151" t="s">
        <v>15017</v>
      </c>
    </row>
    <row r="2152" spans="1:4" x14ac:dyDescent="0.25">
      <c r="A2152">
        <v>2151</v>
      </c>
      <c r="B2152" t="s">
        <v>15016</v>
      </c>
      <c r="C2152" s="1">
        <v>45024</v>
      </c>
      <c r="D2152" t="s">
        <v>15019</v>
      </c>
    </row>
    <row r="2153" spans="1:4" x14ac:dyDescent="0.25">
      <c r="A2153">
        <v>2152</v>
      </c>
      <c r="B2153" t="s">
        <v>15016</v>
      </c>
      <c r="C2153" s="1">
        <v>45177</v>
      </c>
      <c r="D2153" t="s">
        <v>15017</v>
      </c>
    </row>
    <row r="2154" spans="1:4" x14ac:dyDescent="0.25">
      <c r="A2154">
        <v>2153</v>
      </c>
      <c r="B2154" t="s">
        <v>15016</v>
      </c>
      <c r="C2154" s="1">
        <v>45082</v>
      </c>
      <c r="D2154" t="s">
        <v>15017</v>
      </c>
    </row>
    <row r="2155" spans="1:4" x14ac:dyDescent="0.25">
      <c r="A2155">
        <v>2154</v>
      </c>
      <c r="B2155" t="s">
        <v>15016</v>
      </c>
      <c r="C2155" s="1">
        <v>45083</v>
      </c>
      <c r="D2155" t="s">
        <v>15019</v>
      </c>
    </row>
    <row r="2156" spans="1:4" x14ac:dyDescent="0.25">
      <c r="A2156">
        <v>2155</v>
      </c>
      <c r="B2156" t="s">
        <v>15018</v>
      </c>
      <c r="C2156" s="1">
        <v>45285</v>
      </c>
      <c r="D2156" t="s">
        <v>15019</v>
      </c>
    </row>
    <row r="2157" spans="1:4" x14ac:dyDescent="0.25">
      <c r="A2157">
        <v>2156</v>
      </c>
      <c r="B2157" t="s">
        <v>15018</v>
      </c>
      <c r="C2157" s="1">
        <v>45113</v>
      </c>
      <c r="D2157" t="s">
        <v>15019</v>
      </c>
    </row>
    <row r="2158" spans="1:4" x14ac:dyDescent="0.25">
      <c r="A2158">
        <v>2157</v>
      </c>
      <c r="B2158" t="s">
        <v>15018</v>
      </c>
      <c r="C2158" s="1">
        <v>44990</v>
      </c>
      <c r="D2158" t="s">
        <v>15017</v>
      </c>
    </row>
    <row r="2159" spans="1:4" x14ac:dyDescent="0.25">
      <c r="A2159">
        <v>2158</v>
      </c>
      <c r="B2159" t="s">
        <v>15018</v>
      </c>
      <c r="C2159" s="1">
        <v>45055</v>
      </c>
      <c r="D2159" t="s">
        <v>15019</v>
      </c>
    </row>
    <row r="2160" spans="1:4" x14ac:dyDescent="0.25">
      <c r="A2160">
        <v>2159</v>
      </c>
      <c r="B2160" t="s">
        <v>15018</v>
      </c>
      <c r="C2160" s="1">
        <v>45274</v>
      </c>
      <c r="D2160" t="s">
        <v>15019</v>
      </c>
    </row>
    <row r="2161" spans="1:4" x14ac:dyDescent="0.25">
      <c r="A2161">
        <v>2160</v>
      </c>
      <c r="B2161" t="s">
        <v>15018</v>
      </c>
      <c r="C2161" s="1">
        <v>44970</v>
      </c>
      <c r="D2161" t="s">
        <v>15019</v>
      </c>
    </row>
    <row r="2162" spans="1:4" x14ac:dyDescent="0.25">
      <c r="A2162">
        <v>2161</v>
      </c>
      <c r="B2162" t="s">
        <v>15018</v>
      </c>
      <c r="C2162" s="1">
        <v>45162</v>
      </c>
      <c r="D2162" t="s">
        <v>15017</v>
      </c>
    </row>
    <row r="2163" spans="1:4" x14ac:dyDescent="0.25">
      <c r="A2163">
        <v>2162</v>
      </c>
      <c r="B2163" t="s">
        <v>15016</v>
      </c>
      <c r="C2163" s="1">
        <v>45088</v>
      </c>
      <c r="D2163" t="s">
        <v>15017</v>
      </c>
    </row>
    <row r="2164" spans="1:4" x14ac:dyDescent="0.25">
      <c r="A2164">
        <v>2163</v>
      </c>
      <c r="B2164" t="s">
        <v>15016</v>
      </c>
      <c r="C2164" s="1">
        <v>44935</v>
      </c>
      <c r="D2164" t="s">
        <v>15017</v>
      </c>
    </row>
    <row r="2165" spans="1:4" x14ac:dyDescent="0.25">
      <c r="A2165">
        <v>2164</v>
      </c>
      <c r="B2165" t="s">
        <v>15016</v>
      </c>
      <c r="C2165" s="1">
        <v>45279</v>
      </c>
      <c r="D2165" t="s">
        <v>15019</v>
      </c>
    </row>
    <row r="2166" spans="1:4" x14ac:dyDescent="0.25">
      <c r="A2166">
        <v>2165</v>
      </c>
      <c r="B2166" t="s">
        <v>15018</v>
      </c>
      <c r="C2166" s="1">
        <v>45148</v>
      </c>
      <c r="D2166" t="s">
        <v>15019</v>
      </c>
    </row>
    <row r="2167" spans="1:4" x14ac:dyDescent="0.25">
      <c r="A2167">
        <v>2166</v>
      </c>
      <c r="B2167" t="s">
        <v>15018</v>
      </c>
      <c r="C2167" s="1">
        <v>44963</v>
      </c>
      <c r="D2167" t="s">
        <v>15017</v>
      </c>
    </row>
    <row r="2168" spans="1:4" x14ac:dyDescent="0.25">
      <c r="A2168">
        <v>2167</v>
      </c>
      <c r="B2168" t="s">
        <v>15018</v>
      </c>
      <c r="C2168" s="1">
        <v>45105</v>
      </c>
      <c r="D2168" t="s">
        <v>15019</v>
      </c>
    </row>
    <row r="2169" spans="1:4" x14ac:dyDescent="0.25">
      <c r="A2169">
        <v>2168</v>
      </c>
      <c r="B2169" t="s">
        <v>15016</v>
      </c>
      <c r="C2169" s="1">
        <v>45125</v>
      </c>
      <c r="D2169" t="s">
        <v>15019</v>
      </c>
    </row>
    <row r="2170" spans="1:4" x14ac:dyDescent="0.25">
      <c r="A2170">
        <v>2169</v>
      </c>
      <c r="B2170" t="s">
        <v>15018</v>
      </c>
      <c r="C2170" s="1">
        <v>44937</v>
      </c>
      <c r="D2170" t="s">
        <v>15019</v>
      </c>
    </row>
    <row r="2171" spans="1:4" x14ac:dyDescent="0.25">
      <c r="A2171">
        <v>2170</v>
      </c>
      <c r="B2171" t="s">
        <v>15018</v>
      </c>
      <c r="C2171" s="1">
        <v>45112</v>
      </c>
      <c r="D2171" t="s">
        <v>15019</v>
      </c>
    </row>
    <row r="2172" spans="1:4" x14ac:dyDescent="0.25">
      <c r="A2172">
        <v>2171</v>
      </c>
      <c r="B2172" t="s">
        <v>15018</v>
      </c>
      <c r="C2172" s="1">
        <v>45079</v>
      </c>
      <c r="D2172" t="s">
        <v>15017</v>
      </c>
    </row>
    <row r="2173" spans="1:4" x14ac:dyDescent="0.25">
      <c r="A2173">
        <v>2172</v>
      </c>
      <c r="B2173" t="s">
        <v>15016</v>
      </c>
      <c r="C2173" s="1">
        <v>44976</v>
      </c>
      <c r="D2173" t="s">
        <v>15017</v>
      </c>
    </row>
    <row r="2174" spans="1:4" x14ac:dyDescent="0.25">
      <c r="A2174">
        <v>2173</v>
      </c>
      <c r="B2174" t="s">
        <v>15016</v>
      </c>
      <c r="C2174" s="1">
        <v>45242</v>
      </c>
      <c r="D2174" t="s">
        <v>15017</v>
      </c>
    </row>
    <row r="2175" spans="1:4" x14ac:dyDescent="0.25">
      <c r="A2175">
        <v>2174</v>
      </c>
      <c r="B2175" t="s">
        <v>15016</v>
      </c>
      <c r="C2175" s="1">
        <v>45275</v>
      </c>
      <c r="D2175" t="s">
        <v>15017</v>
      </c>
    </row>
    <row r="2176" spans="1:4" x14ac:dyDescent="0.25">
      <c r="A2176">
        <v>2175</v>
      </c>
      <c r="B2176" t="s">
        <v>15018</v>
      </c>
      <c r="C2176" s="1">
        <v>45290</v>
      </c>
      <c r="D2176" t="s">
        <v>15019</v>
      </c>
    </row>
    <row r="2177" spans="1:4" x14ac:dyDescent="0.25">
      <c r="A2177">
        <v>2176</v>
      </c>
      <c r="B2177" t="s">
        <v>15018</v>
      </c>
      <c r="C2177" s="1">
        <v>44965</v>
      </c>
      <c r="D2177" t="s">
        <v>15019</v>
      </c>
    </row>
    <row r="2178" spans="1:4" x14ac:dyDescent="0.25">
      <c r="A2178">
        <v>2177</v>
      </c>
      <c r="B2178" t="s">
        <v>15016</v>
      </c>
      <c r="C2178" s="1">
        <v>44950</v>
      </c>
      <c r="D2178" t="s">
        <v>15017</v>
      </c>
    </row>
    <row r="2179" spans="1:4" x14ac:dyDescent="0.25">
      <c r="A2179">
        <v>2178</v>
      </c>
      <c r="B2179" t="s">
        <v>15016</v>
      </c>
      <c r="C2179" s="1">
        <v>45273</v>
      </c>
      <c r="D2179" t="s">
        <v>15019</v>
      </c>
    </row>
    <row r="2180" spans="1:4" x14ac:dyDescent="0.25">
      <c r="A2180">
        <v>2179</v>
      </c>
      <c r="B2180" t="s">
        <v>15016</v>
      </c>
      <c r="C2180" s="1">
        <v>44992</v>
      </c>
      <c r="D2180" t="s">
        <v>15017</v>
      </c>
    </row>
    <row r="2181" spans="1:4" x14ac:dyDescent="0.25">
      <c r="A2181">
        <v>2180</v>
      </c>
      <c r="B2181" t="s">
        <v>15016</v>
      </c>
      <c r="C2181" s="1">
        <v>45077</v>
      </c>
      <c r="D2181" t="s">
        <v>15017</v>
      </c>
    </row>
    <row r="2182" spans="1:4" x14ac:dyDescent="0.25">
      <c r="A2182">
        <v>2181</v>
      </c>
      <c r="B2182" t="s">
        <v>15018</v>
      </c>
      <c r="C2182" s="1">
        <v>44958</v>
      </c>
      <c r="D2182" t="s">
        <v>15017</v>
      </c>
    </row>
    <row r="2183" spans="1:4" x14ac:dyDescent="0.25">
      <c r="A2183">
        <v>2182</v>
      </c>
      <c r="B2183" t="s">
        <v>15016</v>
      </c>
      <c r="C2183" s="1">
        <v>44930</v>
      </c>
      <c r="D2183" t="s">
        <v>15019</v>
      </c>
    </row>
    <row r="2184" spans="1:4" x14ac:dyDescent="0.25">
      <c r="A2184">
        <v>2183</v>
      </c>
      <c r="B2184" t="s">
        <v>15018</v>
      </c>
      <c r="C2184" s="1">
        <v>45032</v>
      </c>
      <c r="D2184" t="s">
        <v>15019</v>
      </c>
    </row>
    <row r="2185" spans="1:4" x14ac:dyDescent="0.25">
      <c r="A2185">
        <v>2184</v>
      </c>
      <c r="B2185" t="s">
        <v>15016</v>
      </c>
      <c r="C2185" s="1">
        <v>45200</v>
      </c>
      <c r="D2185" t="s">
        <v>15017</v>
      </c>
    </row>
    <row r="2186" spans="1:4" x14ac:dyDescent="0.25">
      <c r="A2186">
        <v>2185</v>
      </c>
      <c r="B2186" t="s">
        <v>15016</v>
      </c>
      <c r="C2186" s="1">
        <v>45250</v>
      </c>
      <c r="D2186" t="s">
        <v>15017</v>
      </c>
    </row>
    <row r="2187" spans="1:4" x14ac:dyDescent="0.25">
      <c r="A2187">
        <v>2186</v>
      </c>
      <c r="B2187" t="s">
        <v>15016</v>
      </c>
      <c r="C2187" s="1">
        <v>44981</v>
      </c>
      <c r="D2187" t="s">
        <v>15019</v>
      </c>
    </row>
    <row r="2188" spans="1:4" x14ac:dyDescent="0.25">
      <c r="A2188">
        <v>2187</v>
      </c>
      <c r="B2188" t="s">
        <v>15018</v>
      </c>
      <c r="C2188" s="1">
        <v>45147</v>
      </c>
      <c r="D2188" t="s">
        <v>15017</v>
      </c>
    </row>
    <row r="2189" spans="1:4" x14ac:dyDescent="0.25">
      <c r="A2189">
        <v>2188</v>
      </c>
      <c r="B2189" t="s">
        <v>15016</v>
      </c>
      <c r="C2189" s="1">
        <v>44978</v>
      </c>
      <c r="D2189" t="s">
        <v>15019</v>
      </c>
    </row>
    <row r="2190" spans="1:4" x14ac:dyDescent="0.25">
      <c r="A2190">
        <v>2189</v>
      </c>
      <c r="B2190" t="s">
        <v>15016</v>
      </c>
      <c r="C2190" s="1">
        <v>45104</v>
      </c>
      <c r="D2190" t="s">
        <v>15019</v>
      </c>
    </row>
    <row r="2191" spans="1:4" x14ac:dyDescent="0.25">
      <c r="A2191">
        <v>2190</v>
      </c>
      <c r="B2191" t="s">
        <v>15016</v>
      </c>
      <c r="C2191" s="1">
        <v>44930</v>
      </c>
      <c r="D2191" t="s">
        <v>15017</v>
      </c>
    </row>
    <row r="2192" spans="1:4" x14ac:dyDescent="0.25">
      <c r="A2192">
        <v>2191</v>
      </c>
      <c r="B2192" t="s">
        <v>15016</v>
      </c>
      <c r="C2192" s="1">
        <v>45237</v>
      </c>
      <c r="D2192" t="s">
        <v>15017</v>
      </c>
    </row>
    <row r="2193" spans="1:4" x14ac:dyDescent="0.25">
      <c r="A2193">
        <v>2192</v>
      </c>
      <c r="B2193" t="s">
        <v>15016</v>
      </c>
      <c r="C2193" s="1">
        <v>44980</v>
      </c>
      <c r="D2193" t="s">
        <v>15019</v>
      </c>
    </row>
    <row r="2194" spans="1:4" x14ac:dyDescent="0.25">
      <c r="A2194">
        <v>2193</v>
      </c>
      <c r="B2194" t="s">
        <v>15016</v>
      </c>
      <c r="C2194" s="1">
        <v>45169</v>
      </c>
      <c r="D2194" t="s">
        <v>15019</v>
      </c>
    </row>
    <row r="2195" spans="1:4" x14ac:dyDescent="0.25">
      <c r="A2195">
        <v>2194</v>
      </c>
      <c r="B2195" t="s">
        <v>15016</v>
      </c>
      <c r="C2195" s="1">
        <v>45145</v>
      </c>
      <c r="D2195" t="s">
        <v>15017</v>
      </c>
    </row>
    <row r="2196" spans="1:4" x14ac:dyDescent="0.25">
      <c r="A2196">
        <v>2195</v>
      </c>
      <c r="B2196" t="s">
        <v>15016</v>
      </c>
      <c r="C2196" s="1">
        <v>45251</v>
      </c>
      <c r="D2196" t="s">
        <v>15019</v>
      </c>
    </row>
    <row r="2197" spans="1:4" x14ac:dyDescent="0.25">
      <c r="A2197">
        <v>2196</v>
      </c>
      <c r="B2197" t="s">
        <v>15018</v>
      </c>
      <c r="C2197" s="1">
        <v>44943</v>
      </c>
      <c r="D2197" t="s">
        <v>15017</v>
      </c>
    </row>
    <row r="2198" spans="1:4" x14ac:dyDescent="0.25">
      <c r="A2198">
        <v>2197</v>
      </c>
      <c r="B2198" t="s">
        <v>15016</v>
      </c>
      <c r="C2198" s="1">
        <v>45147</v>
      </c>
      <c r="D2198" t="s">
        <v>15017</v>
      </c>
    </row>
    <row r="2199" spans="1:4" x14ac:dyDescent="0.25">
      <c r="A2199">
        <v>2198</v>
      </c>
      <c r="B2199" t="s">
        <v>15016</v>
      </c>
      <c r="C2199" s="1">
        <v>45113</v>
      </c>
      <c r="D2199" t="s">
        <v>15017</v>
      </c>
    </row>
    <row r="2200" spans="1:4" x14ac:dyDescent="0.25">
      <c r="A2200">
        <v>2199</v>
      </c>
      <c r="B2200" t="s">
        <v>15016</v>
      </c>
      <c r="C2200" s="1">
        <v>44946</v>
      </c>
      <c r="D2200" t="s">
        <v>15019</v>
      </c>
    </row>
    <row r="2201" spans="1:4" x14ac:dyDescent="0.25">
      <c r="A2201">
        <v>2200</v>
      </c>
      <c r="B2201" t="s">
        <v>15016</v>
      </c>
      <c r="C2201" s="1">
        <v>45244</v>
      </c>
      <c r="D2201" t="s">
        <v>15017</v>
      </c>
    </row>
    <row r="2202" spans="1:4" x14ac:dyDescent="0.25">
      <c r="A2202">
        <v>2201</v>
      </c>
      <c r="B2202" t="s">
        <v>15016</v>
      </c>
      <c r="C2202" s="1">
        <v>44964</v>
      </c>
      <c r="D2202" t="s">
        <v>15019</v>
      </c>
    </row>
    <row r="2203" spans="1:4" x14ac:dyDescent="0.25">
      <c r="A2203">
        <v>2202</v>
      </c>
      <c r="B2203" t="s">
        <v>15018</v>
      </c>
      <c r="C2203" s="1">
        <v>45064</v>
      </c>
      <c r="D2203" t="s">
        <v>15019</v>
      </c>
    </row>
    <row r="2204" spans="1:4" x14ac:dyDescent="0.25">
      <c r="A2204">
        <v>2203</v>
      </c>
      <c r="B2204" t="s">
        <v>15018</v>
      </c>
      <c r="C2204" s="1">
        <v>45167</v>
      </c>
      <c r="D2204" t="s">
        <v>15019</v>
      </c>
    </row>
    <row r="2205" spans="1:4" x14ac:dyDescent="0.25">
      <c r="A2205">
        <v>2204</v>
      </c>
      <c r="B2205" t="s">
        <v>15018</v>
      </c>
      <c r="C2205" s="1">
        <v>45030</v>
      </c>
      <c r="D2205" t="s">
        <v>15017</v>
      </c>
    </row>
    <row r="2206" spans="1:4" x14ac:dyDescent="0.25">
      <c r="A2206">
        <v>2205</v>
      </c>
      <c r="B2206" t="s">
        <v>15018</v>
      </c>
      <c r="C2206" s="1">
        <v>45261</v>
      </c>
      <c r="D2206" t="s">
        <v>15019</v>
      </c>
    </row>
    <row r="2207" spans="1:4" x14ac:dyDescent="0.25">
      <c r="A2207">
        <v>2206</v>
      </c>
      <c r="B2207" t="s">
        <v>15016</v>
      </c>
      <c r="C2207" s="1">
        <v>45039</v>
      </c>
      <c r="D2207" t="s">
        <v>15017</v>
      </c>
    </row>
    <row r="2208" spans="1:4" x14ac:dyDescent="0.25">
      <c r="A2208">
        <v>2207</v>
      </c>
      <c r="B2208" t="s">
        <v>15018</v>
      </c>
      <c r="C2208" s="1">
        <v>45256</v>
      </c>
      <c r="D2208" t="s">
        <v>15017</v>
      </c>
    </row>
    <row r="2209" spans="1:4" x14ac:dyDescent="0.25">
      <c r="A2209">
        <v>2208</v>
      </c>
      <c r="B2209" t="s">
        <v>15016</v>
      </c>
      <c r="C2209" s="1">
        <v>44953</v>
      </c>
      <c r="D2209" t="s">
        <v>15019</v>
      </c>
    </row>
    <row r="2210" spans="1:4" x14ac:dyDescent="0.25">
      <c r="A2210">
        <v>2209</v>
      </c>
      <c r="B2210" t="s">
        <v>15018</v>
      </c>
      <c r="C2210" s="1">
        <v>45073</v>
      </c>
      <c r="D2210" t="s">
        <v>15019</v>
      </c>
    </row>
    <row r="2211" spans="1:4" x14ac:dyDescent="0.25">
      <c r="A2211">
        <v>2210</v>
      </c>
      <c r="B2211" t="s">
        <v>15016</v>
      </c>
      <c r="C2211" s="1">
        <v>45278</v>
      </c>
      <c r="D2211" t="s">
        <v>15019</v>
      </c>
    </row>
    <row r="2212" spans="1:4" x14ac:dyDescent="0.25">
      <c r="A2212">
        <v>2211</v>
      </c>
      <c r="B2212" t="s">
        <v>15018</v>
      </c>
      <c r="C2212" s="1">
        <v>45127</v>
      </c>
      <c r="D2212" t="s">
        <v>15017</v>
      </c>
    </row>
    <row r="2213" spans="1:4" x14ac:dyDescent="0.25">
      <c r="A2213">
        <v>2212</v>
      </c>
      <c r="B2213" t="s">
        <v>15018</v>
      </c>
      <c r="C2213" s="1">
        <v>45007</v>
      </c>
      <c r="D2213" t="s">
        <v>15017</v>
      </c>
    </row>
    <row r="2214" spans="1:4" x14ac:dyDescent="0.25">
      <c r="A2214">
        <v>2213</v>
      </c>
      <c r="B2214" t="s">
        <v>15018</v>
      </c>
      <c r="C2214" s="1">
        <v>45001</v>
      </c>
      <c r="D2214" t="s">
        <v>15017</v>
      </c>
    </row>
    <row r="2215" spans="1:4" x14ac:dyDescent="0.25">
      <c r="A2215">
        <v>2214</v>
      </c>
      <c r="B2215" t="s">
        <v>15016</v>
      </c>
      <c r="C2215" s="1">
        <v>44961</v>
      </c>
      <c r="D2215" t="s">
        <v>15019</v>
      </c>
    </row>
    <row r="2216" spans="1:4" x14ac:dyDescent="0.25">
      <c r="A2216">
        <v>2215</v>
      </c>
      <c r="B2216" t="s">
        <v>15018</v>
      </c>
      <c r="C2216" s="1">
        <v>45009</v>
      </c>
      <c r="D2216" t="s">
        <v>15017</v>
      </c>
    </row>
    <row r="2217" spans="1:4" x14ac:dyDescent="0.25">
      <c r="A2217">
        <v>2216</v>
      </c>
      <c r="B2217" t="s">
        <v>15018</v>
      </c>
      <c r="C2217" s="1">
        <v>45088</v>
      </c>
      <c r="D2217" t="s">
        <v>15019</v>
      </c>
    </row>
    <row r="2218" spans="1:4" x14ac:dyDescent="0.25">
      <c r="A2218">
        <v>2217</v>
      </c>
      <c r="B2218" t="s">
        <v>15016</v>
      </c>
      <c r="C2218" s="1">
        <v>45028</v>
      </c>
      <c r="D2218" t="s">
        <v>15017</v>
      </c>
    </row>
    <row r="2219" spans="1:4" x14ac:dyDescent="0.25">
      <c r="A2219">
        <v>2218</v>
      </c>
      <c r="B2219" t="s">
        <v>15018</v>
      </c>
      <c r="C2219" s="1">
        <v>45197</v>
      </c>
      <c r="D2219" t="s">
        <v>15017</v>
      </c>
    </row>
    <row r="2220" spans="1:4" x14ac:dyDescent="0.25">
      <c r="A2220">
        <v>2219</v>
      </c>
      <c r="B2220" t="s">
        <v>15016</v>
      </c>
      <c r="C2220" s="1">
        <v>45092</v>
      </c>
      <c r="D2220" t="s">
        <v>15017</v>
      </c>
    </row>
    <row r="2221" spans="1:4" x14ac:dyDescent="0.25">
      <c r="A2221">
        <v>2220</v>
      </c>
      <c r="B2221" t="s">
        <v>15016</v>
      </c>
      <c r="C2221" s="1">
        <v>45143</v>
      </c>
      <c r="D2221" t="s">
        <v>15017</v>
      </c>
    </row>
    <row r="2222" spans="1:4" x14ac:dyDescent="0.25">
      <c r="A2222">
        <v>2221</v>
      </c>
      <c r="B2222" t="s">
        <v>15018</v>
      </c>
      <c r="C2222" s="1">
        <v>45161</v>
      </c>
      <c r="D2222" t="s">
        <v>15017</v>
      </c>
    </row>
    <row r="2223" spans="1:4" x14ac:dyDescent="0.25">
      <c r="A2223">
        <v>2222</v>
      </c>
      <c r="B2223" t="s">
        <v>15016</v>
      </c>
      <c r="C2223" s="1">
        <v>45047</v>
      </c>
      <c r="D2223" t="s">
        <v>15019</v>
      </c>
    </row>
    <row r="2224" spans="1:4" x14ac:dyDescent="0.25">
      <c r="A2224">
        <v>2223</v>
      </c>
      <c r="B2224" t="s">
        <v>15018</v>
      </c>
      <c r="C2224" s="1">
        <v>45277</v>
      </c>
      <c r="D2224" t="s">
        <v>15019</v>
      </c>
    </row>
    <row r="2225" spans="1:4" x14ac:dyDescent="0.25">
      <c r="A2225">
        <v>2224</v>
      </c>
      <c r="B2225" t="s">
        <v>15016</v>
      </c>
      <c r="C2225" s="1">
        <v>45160</v>
      </c>
      <c r="D2225" t="s">
        <v>15019</v>
      </c>
    </row>
    <row r="2226" spans="1:4" x14ac:dyDescent="0.25">
      <c r="A2226">
        <v>2225</v>
      </c>
      <c r="B2226" t="s">
        <v>15016</v>
      </c>
      <c r="C2226" s="1">
        <v>45064</v>
      </c>
      <c r="D2226" t="s">
        <v>15017</v>
      </c>
    </row>
    <row r="2227" spans="1:4" x14ac:dyDescent="0.25">
      <c r="A2227">
        <v>2226</v>
      </c>
      <c r="B2227" t="s">
        <v>15018</v>
      </c>
      <c r="C2227" s="1">
        <v>45076</v>
      </c>
      <c r="D2227" t="s">
        <v>15017</v>
      </c>
    </row>
    <row r="2228" spans="1:4" x14ac:dyDescent="0.25">
      <c r="A2228">
        <v>2227</v>
      </c>
      <c r="B2228" t="s">
        <v>15016</v>
      </c>
      <c r="C2228" s="1">
        <v>45111</v>
      </c>
      <c r="D2228" t="s">
        <v>15017</v>
      </c>
    </row>
    <row r="2229" spans="1:4" x14ac:dyDescent="0.25">
      <c r="A2229">
        <v>2228</v>
      </c>
      <c r="B2229" t="s">
        <v>15018</v>
      </c>
      <c r="C2229" s="1">
        <v>45190</v>
      </c>
      <c r="D2229" t="s">
        <v>15017</v>
      </c>
    </row>
    <row r="2230" spans="1:4" x14ac:dyDescent="0.25">
      <c r="A2230">
        <v>2229</v>
      </c>
      <c r="B2230" t="s">
        <v>15018</v>
      </c>
      <c r="C2230" s="1">
        <v>45187</v>
      </c>
      <c r="D2230" t="s">
        <v>15019</v>
      </c>
    </row>
    <row r="2231" spans="1:4" x14ac:dyDescent="0.25">
      <c r="A2231">
        <v>2230</v>
      </c>
      <c r="B2231" t="s">
        <v>15018</v>
      </c>
      <c r="C2231" s="1">
        <v>45053</v>
      </c>
      <c r="D2231" t="s">
        <v>15019</v>
      </c>
    </row>
    <row r="2232" spans="1:4" x14ac:dyDescent="0.25">
      <c r="A2232">
        <v>2231</v>
      </c>
      <c r="B2232" t="s">
        <v>15018</v>
      </c>
      <c r="C2232" s="1">
        <v>45001</v>
      </c>
      <c r="D2232" t="s">
        <v>15019</v>
      </c>
    </row>
    <row r="2233" spans="1:4" x14ac:dyDescent="0.25">
      <c r="A2233">
        <v>2232</v>
      </c>
      <c r="B2233" t="s">
        <v>15016</v>
      </c>
      <c r="C2233" s="1">
        <v>45018</v>
      </c>
      <c r="D2233" t="s">
        <v>15017</v>
      </c>
    </row>
    <row r="2234" spans="1:4" x14ac:dyDescent="0.25">
      <c r="A2234">
        <v>2233</v>
      </c>
      <c r="B2234" t="s">
        <v>15016</v>
      </c>
      <c r="C2234" s="1">
        <v>45024</v>
      </c>
      <c r="D2234" t="s">
        <v>15017</v>
      </c>
    </row>
    <row r="2235" spans="1:4" x14ac:dyDescent="0.25">
      <c r="A2235">
        <v>2234</v>
      </c>
      <c r="B2235" t="s">
        <v>15016</v>
      </c>
      <c r="C2235" s="1">
        <v>45167</v>
      </c>
      <c r="D2235" t="s">
        <v>15019</v>
      </c>
    </row>
    <row r="2236" spans="1:4" x14ac:dyDescent="0.25">
      <c r="A2236">
        <v>2235</v>
      </c>
      <c r="B2236" t="s">
        <v>15018</v>
      </c>
      <c r="C2236" s="1">
        <v>45172</v>
      </c>
      <c r="D2236" t="s">
        <v>15019</v>
      </c>
    </row>
    <row r="2237" spans="1:4" x14ac:dyDescent="0.25">
      <c r="A2237">
        <v>2236</v>
      </c>
      <c r="B2237" t="s">
        <v>15016</v>
      </c>
      <c r="C2237" s="1">
        <v>45194</v>
      </c>
      <c r="D2237" t="s">
        <v>15017</v>
      </c>
    </row>
    <row r="2238" spans="1:4" x14ac:dyDescent="0.25">
      <c r="A2238">
        <v>2237</v>
      </c>
      <c r="B2238" t="s">
        <v>15016</v>
      </c>
      <c r="C2238" s="1">
        <v>45269</v>
      </c>
      <c r="D2238" t="s">
        <v>15019</v>
      </c>
    </row>
    <row r="2239" spans="1:4" x14ac:dyDescent="0.25">
      <c r="A2239">
        <v>2238</v>
      </c>
      <c r="B2239" t="s">
        <v>15016</v>
      </c>
      <c r="C2239" s="1">
        <v>44964</v>
      </c>
      <c r="D2239" t="s">
        <v>15019</v>
      </c>
    </row>
    <row r="2240" spans="1:4" x14ac:dyDescent="0.25">
      <c r="A2240">
        <v>2239</v>
      </c>
      <c r="B2240" t="s">
        <v>15016</v>
      </c>
      <c r="C2240" s="1">
        <v>45256</v>
      </c>
      <c r="D2240" t="s">
        <v>15017</v>
      </c>
    </row>
    <row r="2241" spans="1:4" x14ac:dyDescent="0.25">
      <c r="A2241">
        <v>2240</v>
      </c>
      <c r="B2241" t="s">
        <v>15018</v>
      </c>
      <c r="C2241" s="1">
        <v>45053</v>
      </c>
      <c r="D2241" t="s">
        <v>15017</v>
      </c>
    </row>
    <row r="2242" spans="1:4" x14ac:dyDescent="0.25">
      <c r="A2242">
        <v>2241</v>
      </c>
      <c r="B2242" t="s">
        <v>15018</v>
      </c>
      <c r="C2242" s="1">
        <v>45001</v>
      </c>
      <c r="D2242" t="s">
        <v>15019</v>
      </c>
    </row>
    <row r="2243" spans="1:4" x14ac:dyDescent="0.25">
      <c r="A2243">
        <v>2242</v>
      </c>
      <c r="B2243" t="s">
        <v>15018</v>
      </c>
      <c r="C2243" s="1">
        <v>45176</v>
      </c>
      <c r="D2243" t="s">
        <v>15019</v>
      </c>
    </row>
    <row r="2244" spans="1:4" x14ac:dyDescent="0.25">
      <c r="A2244">
        <v>2243</v>
      </c>
      <c r="B2244" t="s">
        <v>15018</v>
      </c>
      <c r="C2244" s="1">
        <v>45039</v>
      </c>
      <c r="D2244" t="s">
        <v>15017</v>
      </c>
    </row>
    <row r="2245" spans="1:4" x14ac:dyDescent="0.25">
      <c r="A2245">
        <v>2244</v>
      </c>
      <c r="B2245" t="s">
        <v>15018</v>
      </c>
      <c r="C2245" s="1">
        <v>44984</v>
      </c>
      <c r="D2245" t="s">
        <v>15019</v>
      </c>
    </row>
    <row r="2246" spans="1:4" x14ac:dyDescent="0.25">
      <c r="A2246">
        <v>2245</v>
      </c>
      <c r="B2246" t="s">
        <v>15018</v>
      </c>
      <c r="C2246" s="1">
        <v>45101</v>
      </c>
      <c r="D2246" t="s">
        <v>15019</v>
      </c>
    </row>
    <row r="2247" spans="1:4" x14ac:dyDescent="0.25">
      <c r="A2247">
        <v>2246</v>
      </c>
      <c r="B2247" t="s">
        <v>15016</v>
      </c>
      <c r="C2247" s="1">
        <v>45043</v>
      </c>
      <c r="D2247" t="s">
        <v>15017</v>
      </c>
    </row>
    <row r="2248" spans="1:4" x14ac:dyDescent="0.25">
      <c r="A2248">
        <v>2247</v>
      </c>
      <c r="B2248" t="s">
        <v>15016</v>
      </c>
      <c r="C2248" s="1">
        <v>45274</v>
      </c>
      <c r="D2248" t="s">
        <v>15017</v>
      </c>
    </row>
    <row r="2249" spans="1:4" x14ac:dyDescent="0.25">
      <c r="A2249">
        <v>2248</v>
      </c>
      <c r="B2249" t="s">
        <v>15016</v>
      </c>
      <c r="C2249" s="1">
        <v>44959</v>
      </c>
      <c r="D2249" t="s">
        <v>15019</v>
      </c>
    </row>
    <row r="2250" spans="1:4" x14ac:dyDescent="0.25">
      <c r="A2250">
        <v>2249</v>
      </c>
      <c r="B2250" t="s">
        <v>15016</v>
      </c>
      <c r="C2250" s="1">
        <v>45053</v>
      </c>
      <c r="D2250" t="s">
        <v>15017</v>
      </c>
    </row>
    <row r="2251" spans="1:4" x14ac:dyDescent="0.25">
      <c r="A2251">
        <v>2250</v>
      </c>
      <c r="B2251" t="s">
        <v>15018</v>
      </c>
      <c r="C2251" s="1">
        <v>45243</v>
      </c>
      <c r="D2251" t="s">
        <v>15019</v>
      </c>
    </row>
    <row r="2252" spans="1:4" x14ac:dyDescent="0.25">
      <c r="A2252">
        <v>2251</v>
      </c>
      <c r="B2252" t="s">
        <v>15016</v>
      </c>
      <c r="C2252" s="1">
        <v>45122</v>
      </c>
      <c r="D2252" t="s">
        <v>15017</v>
      </c>
    </row>
    <row r="2253" spans="1:4" x14ac:dyDescent="0.25">
      <c r="A2253">
        <v>2252</v>
      </c>
      <c r="B2253" t="s">
        <v>15018</v>
      </c>
      <c r="C2253" s="1">
        <v>45064</v>
      </c>
      <c r="D2253" t="s">
        <v>15019</v>
      </c>
    </row>
    <row r="2254" spans="1:4" x14ac:dyDescent="0.25">
      <c r="A2254">
        <v>2253</v>
      </c>
      <c r="B2254" t="s">
        <v>15018</v>
      </c>
      <c r="C2254" s="1">
        <v>45227</v>
      </c>
      <c r="D2254" t="s">
        <v>15019</v>
      </c>
    </row>
    <row r="2255" spans="1:4" x14ac:dyDescent="0.25">
      <c r="A2255">
        <v>2254</v>
      </c>
      <c r="B2255" t="s">
        <v>15016</v>
      </c>
      <c r="C2255" s="1">
        <v>44928</v>
      </c>
      <c r="D2255" t="s">
        <v>15019</v>
      </c>
    </row>
    <row r="2256" spans="1:4" x14ac:dyDescent="0.25">
      <c r="A2256">
        <v>2255</v>
      </c>
      <c r="B2256" t="s">
        <v>15018</v>
      </c>
      <c r="C2256" s="1">
        <v>45260</v>
      </c>
      <c r="D2256" t="s">
        <v>15017</v>
      </c>
    </row>
    <row r="2257" spans="1:4" x14ac:dyDescent="0.25">
      <c r="A2257">
        <v>2256</v>
      </c>
      <c r="B2257" t="s">
        <v>15018</v>
      </c>
      <c r="C2257" s="1">
        <v>45092</v>
      </c>
      <c r="D2257" t="s">
        <v>15019</v>
      </c>
    </row>
    <row r="2258" spans="1:4" x14ac:dyDescent="0.25">
      <c r="A2258">
        <v>2257</v>
      </c>
      <c r="B2258" t="s">
        <v>15016</v>
      </c>
      <c r="C2258" s="1">
        <v>44937</v>
      </c>
      <c r="D2258" t="s">
        <v>15017</v>
      </c>
    </row>
    <row r="2259" spans="1:4" x14ac:dyDescent="0.25">
      <c r="A2259">
        <v>2258</v>
      </c>
      <c r="B2259" t="s">
        <v>15018</v>
      </c>
      <c r="C2259" s="1">
        <v>45126</v>
      </c>
      <c r="D2259" t="s">
        <v>15017</v>
      </c>
    </row>
    <row r="2260" spans="1:4" x14ac:dyDescent="0.25">
      <c r="A2260">
        <v>2259</v>
      </c>
      <c r="B2260" t="s">
        <v>15016</v>
      </c>
      <c r="C2260" s="1">
        <v>45067</v>
      </c>
      <c r="D2260" t="s">
        <v>15017</v>
      </c>
    </row>
    <row r="2261" spans="1:4" x14ac:dyDescent="0.25">
      <c r="A2261">
        <v>2260</v>
      </c>
      <c r="B2261" t="s">
        <v>15016</v>
      </c>
      <c r="C2261" s="1">
        <v>45089</v>
      </c>
      <c r="D2261" t="s">
        <v>15019</v>
      </c>
    </row>
    <row r="2262" spans="1:4" x14ac:dyDescent="0.25">
      <c r="A2262">
        <v>2261</v>
      </c>
      <c r="B2262" t="s">
        <v>15016</v>
      </c>
      <c r="C2262" s="1">
        <v>45062</v>
      </c>
      <c r="D2262" t="s">
        <v>15019</v>
      </c>
    </row>
    <row r="2263" spans="1:4" x14ac:dyDescent="0.25">
      <c r="A2263">
        <v>2262</v>
      </c>
      <c r="B2263" t="s">
        <v>15018</v>
      </c>
      <c r="C2263" s="1">
        <v>45002</v>
      </c>
      <c r="D2263" t="s">
        <v>15019</v>
      </c>
    </row>
    <row r="2264" spans="1:4" x14ac:dyDescent="0.25">
      <c r="A2264">
        <v>2263</v>
      </c>
      <c r="B2264" t="s">
        <v>15018</v>
      </c>
      <c r="C2264" s="1">
        <v>45279</v>
      </c>
      <c r="D2264" t="s">
        <v>15017</v>
      </c>
    </row>
    <row r="2265" spans="1:4" x14ac:dyDescent="0.25">
      <c r="A2265">
        <v>2264</v>
      </c>
      <c r="B2265" t="s">
        <v>15018</v>
      </c>
      <c r="C2265" s="1">
        <v>45027</v>
      </c>
      <c r="D2265" t="s">
        <v>15017</v>
      </c>
    </row>
    <row r="2266" spans="1:4" x14ac:dyDescent="0.25">
      <c r="A2266">
        <v>2265</v>
      </c>
      <c r="B2266" t="s">
        <v>15018</v>
      </c>
      <c r="C2266" s="1">
        <v>45127</v>
      </c>
      <c r="D2266" t="s">
        <v>15019</v>
      </c>
    </row>
    <row r="2267" spans="1:4" x14ac:dyDescent="0.25">
      <c r="A2267">
        <v>2266</v>
      </c>
      <c r="B2267" t="s">
        <v>15016</v>
      </c>
      <c r="C2267" s="1">
        <v>45239</v>
      </c>
      <c r="D2267" t="s">
        <v>15017</v>
      </c>
    </row>
    <row r="2268" spans="1:4" x14ac:dyDescent="0.25">
      <c r="A2268">
        <v>2267</v>
      </c>
      <c r="B2268" t="s">
        <v>15016</v>
      </c>
      <c r="C2268" s="1">
        <v>44954</v>
      </c>
      <c r="D2268" t="s">
        <v>15017</v>
      </c>
    </row>
    <row r="2269" spans="1:4" x14ac:dyDescent="0.25">
      <c r="A2269">
        <v>2268</v>
      </c>
      <c r="B2269" t="s">
        <v>15016</v>
      </c>
      <c r="C2269" s="1">
        <v>45044</v>
      </c>
      <c r="D2269" t="s">
        <v>15019</v>
      </c>
    </row>
    <row r="2270" spans="1:4" x14ac:dyDescent="0.25">
      <c r="A2270">
        <v>2269</v>
      </c>
      <c r="B2270" t="s">
        <v>15018</v>
      </c>
      <c r="C2270" s="1">
        <v>45188</v>
      </c>
      <c r="D2270" t="s">
        <v>15017</v>
      </c>
    </row>
    <row r="2271" spans="1:4" x14ac:dyDescent="0.25">
      <c r="A2271">
        <v>2270</v>
      </c>
      <c r="B2271" t="s">
        <v>15016</v>
      </c>
      <c r="C2271" s="1">
        <v>45145</v>
      </c>
      <c r="D2271" t="s">
        <v>15017</v>
      </c>
    </row>
    <row r="2272" spans="1:4" x14ac:dyDescent="0.25">
      <c r="A2272">
        <v>2271</v>
      </c>
      <c r="B2272" t="s">
        <v>15016</v>
      </c>
      <c r="C2272" s="1">
        <v>45207</v>
      </c>
      <c r="D2272" t="s">
        <v>15019</v>
      </c>
    </row>
    <row r="2273" spans="1:4" x14ac:dyDescent="0.25">
      <c r="A2273">
        <v>2272</v>
      </c>
      <c r="B2273" t="s">
        <v>15016</v>
      </c>
      <c r="C2273" s="1">
        <v>45246</v>
      </c>
      <c r="D2273" t="s">
        <v>15019</v>
      </c>
    </row>
    <row r="2274" spans="1:4" x14ac:dyDescent="0.25">
      <c r="A2274">
        <v>2273</v>
      </c>
      <c r="B2274" t="s">
        <v>15016</v>
      </c>
      <c r="C2274" s="1">
        <v>45224</v>
      </c>
      <c r="D2274" t="s">
        <v>15019</v>
      </c>
    </row>
    <row r="2275" spans="1:4" x14ac:dyDescent="0.25">
      <c r="A2275">
        <v>2274</v>
      </c>
      <c r="B2275" t="s">
        <v>15018</v>
      </c>
      <c r="C2275" s="1">
        <v>45095</v>
      </c>
      <c r="D2275" t="s">
        <v>15017</v>
      </c>
    </row>
    <row r="2276" spans="1:4" x14ac:dyDescent="0.25">
      <c r="A2276">
        <v>2275</v>
      </c>
      <c r="B2276" t="s">
        <v>15016</v>
      </c>
      <c r="C2276" s="1">
        <v>45033</v>
      </c>
      <c r="D2276" t="s">
        <v>15017</v>
      </c>
    </row>
    <row r="2277" spans="1:4" x14ac:dyDescent="0.25">
      <c r="A2277">
        <v>2276</v>
      </c>
      <c r="B2277" t="s">
        <v>15016</v>
      </c>
      <c r="C2277" s="1">
        <v>45095</v>
      </c>
      <c r="D2277" t="s">
        <v>15017</v>
      </c>
    </row>
    <row r="2278" spans="1:4" x14ac:dyDescent="0.25">
      <c r="A2278">
        <v>2277</v>
      </c>
      <c r="B2278" t="s">
        <v>15018</v>
      </c>
      <c r="C2278" s="1">
        <v>44948</v>
      </c>
      <c r="D2278" t="s">
        <v>15019</v>
      </c>
    </row>
    <row r="2279" spans="1:4" x14ac:dyDescent="0.25">
      <c r="A2279">
        <v>2278</v>
      </c>
      <c r="B2279" t="s">
        <v>15016</v>
      </c>
      <c r="C2279" s="1">
        <v>45194</v>
      </c>
      <c r="D2279" t="s">
        <v>15019</v>
      </c>
    </row>
    <row r="2280" spans="1:4" x14ac:dyDescent="0.25">
      <c r="A2280">
        <v>2279</v>
      </c>
      <c r="B2280" t="s">
        <v>15018</v>
      </c>
      <c r="C2280" s="1">
        <v>45161</v>
      </c>
      <c r="D2280" t="s">
        <v>15017</v>
      </c>
    </row>
    <row r="2281" spans="1:4" x14ac:dyDescent="0.25">
      <c r="A2281">
        <v>2280</v>
      </c>
      <c r="B2281" t="s">
        <v>15018</v>
      </c>
      <c r="C2281" s="1">
        <v>45152</v>
      </c>
      <c r="D2281" t="s">
        <v>15017</v>
      </c>
    </row>
    <row r="2282" spans="1:4" x14ac:dyDescent="0.25">
      <c r="A2282">
        <v>2281</v>
      </c>
      <c r="B2282" t="s">
        <v>15016</v>
      </c>
      <c r="C2282" s="1">
        <v>45050</v>
      </c>
      <c r="D2282" t="s">
        <v>15017</v>
      </c>
    </row>
    <row r="2283" spans="1:4" x14ac:dyDescent="0.25">
      <c r="A2283">
        <v>2282</v>
      </c>
      <c r="B2283" t="s">
        <v>15018</v>
      </c>
      <c r="C2283" s="1">
        <v>45273</v>
      </c>
      <c r="D2283" t="s">
        <v>15019</v>
      </c>
    </row>
    <row r="2284" spans="1:4" x14ac:dyDescent="0.25">
      <c r="A2284">
        <v>2283</v>
      </c>
      <c r="B2284" t="s">
        <v>15016</v>
      </c>
      <c r="C2284" s="1">
        <v>44954</v>
      </c>
      <c r="D2284" t="s">
        <v>15017</v>
      </c>
    </row>
    <row r="2285" spans="1:4" x14ac:dyDescent="0.25">
      <c r="A2285">
        <v>2284</v>
      </c>
      <c r="B2285" t="s">
        <v>15016</v>
      </c>
      <c r="C2285" s="1">
        <v>44958</v>
      </c>
      <c r="D2285" t="s">
        <v>15017</v>
      </c>
    </row>
    <row r="2286" spans="1:4" x14ac:dyDescent="0.25">
      <c r="A2286">
        <v>2285</v>
      </c>
      <c r="B2286" t="s">
        <v>15018</v>
      </c>
      <c r="C2286" s="1">
        <v>45271</v>
      </c>
      <c r="D2286" t="s">
        <v>15019</v>
      </c>
    </row>
    <row r="2287" spans="1:4" x14ac:dyDescent="0.25">
      <c r="A2287">
        <v>2286</v>
      </c>
      <c r="B2287" t="s">
        <v>15018</v>
      </c>
      <c r="C2287" s="1">
        <v>45015</v>
      </c>
      <c r="D2287" t="s">
        <v>15017</v>
      </c>
    </row>
    <row r="2288" spans="1:4" x14ac:dyDescent="0.25">
      <c r="A2288">
        <v>2287</v>
      </c>
      <c r="B2288" t="s">
        <v>15016</v>
      </c>
      <c r="C2288" s="1">
        <v>45183</v>
      </c>
      <c r="D2288" t="s">
        <v>15017</v>
      </c>
    </row>
    <row r="2289" spans="1:4" x14ac:dyDescent="0.25">
      <c r="A2289">
        <v>2288</v>
      </c>
      <c r="B2289" t="s">
        <v>15016</v>
      </c>
      <c r="C2289" s="1">
        <v>45053</v>
      </c>
      <c r="D2289" t="s">
        <v>15017</v>
      </c>
    </row>
    <row r="2290" spans="1:4" x14ac:dyDescent="0.25">
      <c r="A2290">
        <v>2289</v>
      </c>
      <c r="B2290" t="s">
        <v>15016</v>
      </c>
      <c r="C2290" s="1">
        <v>44991</v>
      </c>
      <c r="D2290" t="s">
        <v>15017</v>
      </c>
    </row>
    <row r="2291" spans="1:4" x14ac:dyDescent="0.25">
      <c r="A2291">
        <v>2290</v>
      </c>
      <c r="B2291" t="s">
        <v>15018</v>
      </c>
      <c r="C2291" s="1">
        <v>44928</v>
      </c>
      <c r="D2291" t="s">
        <v>15017</v>
      </c>
    </row>
    <row r="2292" spans="1:4" x14ac:dyDescent="0.25">
      <c r="A2292">
        <v>2291</v>
      </c>
      <c r="B2292" t="s">
        <v>15016</v>
      </c>
      <c r="C2292" s="1">
        <v>45227</v>
      </c>
      <c r="D2292" t="s">
        <v>15019</v>
      </c>
    </row>
    <row r="2293" spans="1:4" x14ac:dyDescent="0.25">
      <c r="A2293">
        <v>2292</v>
      </c>
      <c r="B2293" t="s">
        <v>15018</v>
      </c>
      <c r="C2293" s="1">
        <v>45203</v>
      </c>
      <c r="D2293" t="s">
        <v>15017</v>
      </c>
    </row>
    <row r="2294" spans="1:4" x14ac:dyDescent="0.25">
      <c r="A2294">
        <v>2293</v>
      </c>
      <c r="B2294" t="s">
        <v>15018</v>
      </c>
      <c r="C2294" s="1">
        <v>45260</v>
      </c>
      <c r="D2294" t="s">
        <v>15019</v>
      </c>
    </row>
    <row r="2295" spans="1:4" x14ac:dyDescent="0.25">
      <c r="A2295">
        <v>2294</v>
      </c>
      <c r="B2295" t="s">
        <v>15016</v>
      </c>
      <c r="C2295" s="1">
        <v>45181</v>
      </c>
      <c r="D2295" t="s">
        <v>15017</v>
      </c>
    </row>
    <row r="2296" spans="1:4" x14ac:dyDescent="0.25">
      <c r="A2296">
        <v>2295</v>
      </c>
      <c r="B2296" t="s">
        <v>15018</v>
      </c>
      <c r="C2296" s="1">
        <v>45162</v>
      </c>
      <c r="D2296" t="s">
        <v>15017</v>
      </c>
    </row>
    <row r="2297" spans="1:4" x14ac:dyDescent="0.25">
      <c r="A2297">
        <v>2296</v>
      </c>
      <c r="B2297" t="s">
        <v>15018</v>
      </c>
      <c r="C2297" s="1">
        <v>45010</v>
      </c>
      <c r="D2297" t="s">
        <v>15019</v>
      </c>
    </row>
    <row r="2298" spans="1:4" x14ac:dyDescent="0.25">
      <c r="A2298">
        <v>2297</v>
      </c>
      <c r="B2298" t="s">
        <v>15018</v>
      </c>
      <c r="C2298" s="1">
        <v>45220</v>
      </c>
      <c r="D2298" t="s">
        <v>15019</v>
      </c>
    </row>
    <row r="2299" spans="1:4" x14ac:dyDescent="0.25">
      <c r="A2299">
        <v>2298</v>
      </c>
      <c r="B2299" t="s">
        <v>15018</v>
      </c>
      <c r="C2299" s="1">
        <v>45207</v>
      </c>
      <c r="D2299" t="s">
        <v>15019</v>
      </c>
    </row>
    <row r="2300" spans="1:4" x14ac:dyDescent="0.25">
      <c r="A2300">
        <v>2299</v>
      </c>
      <c r="B2300" t="s">
        <v>15016</v>
      </c>
      <c r="C2300" s="1">
        <v>45131</v>
      </c>
      <c r="D2300" t="s">
        <v>15019</v>
      </c>
    </row>
    <row r="2301" spans="1:4" x14ac:dyDescent="0.25">
      <c r="A2301">
        <v>2300</v>
      </c>
      <c r="B2301" t="s">
        <v>15018</v>
      </c>
      <c r="C2301" s="1">
        <v>44968</v>
      </c>
      <c r="D2301" t="s">
        <v>15017</v>
      </c>
    </row>
    <row r="2302" spans="1:4" x14ac:dyDescent="0.25">
      <c r="A2302">
        <v>2301</v>
      </c>
      <c r="B2302" t="s">
        <v>15018</v>
      </c>
      <c r="C2302" s="1">
        <v>44929</v>
      </c>
      <c r="D2302" t="s">
        <v>15019</v>
      </c>
    </row>
    <row r="2303" spans="1:4" x14ac:dyDescent="0.25">
      <c r="A2303">
        <v>2302</v>
      </c>
      <c r="B2303" t="s">
        <v>15018</v>
      </c>
      <c r="C2303" s="1">
        <v>44989</v>
      </c>
      <c r="D2303" t="s">
        <v>15019</v>
      </c>
    </row>
    <row r="2304" spans="1:4" x14ac:dyDescent="0.25">
      <c r="A2304">
        <v>2303</v>
      </c>
      <c r="B2304" t="s">
        <v>15018</v>
      </c>
      <c r="C2304" s="1">
        <v>45185</v>
      </c>
      <c r="D2304" t="s">
        <v>15019</v>
      </c>
    </row>
    <row r="2305" spans="1:4" x14ac:dyDescent="0.25">
      <c r="A2305">
        <v>2304</v>
      </c>
      <c r="B2305" t="s">
        <v>15016</v>
      </c>
      <c r="C2305" s="1">
        <v>45163</v>
      </c>
      <c r="D2305" t="s">
        <v>15019</v>
      </c>
    </row>
    <row r="2306" spans="1:4" x14ac:dyDescent="0.25">
      <c r="A2306">
        <v>2305</v>
      </c>
      <c r="B2306" t="s">
        <v>15016</v>
      </c>
      <c r="C2306" s="1">
        <v>45125</v>
      </c>
      <c r="D2306" t="s">
        <v>15017</v>
      </c>
    </row>
    <row r="2307" spans="1:4" x14ac:dyDescent="0.25">
      <c r="A2307">
        <v>2306</v>
      </c>
      <c r="B2307" t="s">
        <v>15018</v>
      </c>
      <c r="C2307" s="1">
        <v>45073</v>
      </c>
      <c r="D2307" t="s">
        <v>15019</v>
      </c>
    </row>
    <row r="2308" spans="1:4" x14ac:dyDescent="0.25">
      <c r="A2308">
        <v>2307</v>
      </c>
      <c r="B2308" t="s">
        <v>15018</v>
      </c>
      <c r="C2308" s="1">
        <v>45181</v>
      </c>
      <c r="D2308" t="s">
        <v>15017</v>
      </c>
    </row>
    <row r="2309" spans="1:4" x14ac:dyDescent="0.25">
      <c r="A2309">
        <v>2308</v>
      </c>
      <c r="B2309" t="s">
        <v>15018</v>
      </c>
      <c r="C2309" s="1">
        <v>44974</v>
      </c>
      <c r="D2309" t="s">
        <v>15017</v>
      </c>
    </row>
    <row r="2310" spans="1:4" x14ac:dyDescent="0.25">
      <c r="A2310">
        <v>2309</v>
      </c>
      <c r="B2310" t="s">
        <v>15016</v>
      </c>
      <c r="C2310" s="1">
        <v>44963</v>
      </c>
      <c r="D2310" t="s">
        <v>15019</v>
      </c>
    </row>
    <row r="2311" spans="1:4" x14ac:dyDescent="0.25">
      <c r="A2311">
        <v>2310</v>
      </c>
      <c r="B2311" t="s">
        <v>15016</v>
      </c>
      <c r="C2311" s="1">
        <v>44937</v>
      </c>
      <c r="D2311" t="s">
        <v>15019</v>
      </c>
    </row>
    <row r="2312" spans="1:4" x14ac:dyDescent="0.25">
      <c r="A2312">
        <v>2311</v>
      </c>
      <c r="B2312" t="s">
        <v>15018</v>
      </c>
      <c r="C2312" s="1">
        <v>44955</v>
      </c>
      <c r="D2312" t="s">
        <v>15019</v>
      </c>
    </row>
    <row r="2313" spans="1:4" x14ac:dyDescent="0.25">
      <c r="A2313">
        <v>2312</v>
      </c>
      <c r="B2313" t="s">
        <v>15018</v>
      </c>
      <c r="C2313" s="1">
        <v>45032</v>
      </c>
      <c r="D2313" t="s">
        <v>15019</v>
      </c>
    </row>
    <row r="2314" spans="1:4" x14ac:dyDescent="0.25">
      <c r="A2314">
        <v>2313</v>
      </c>
      <c r="B2314" t="s">
        <v>15018</v>
      </c>
      <c r="C2314" s="1">
        <v>45238</v>
      </c>
      <c r="D2314" t="s">
        <v>15017</v>
      </c>
    </row>
    <row r="2315" spans="1:4" x14ac:dyDescent="0.25">
      <c r="A2315">
        <v>2314</v>
      </c>
      <c r="B2315" t="s">
        <v>15016</v>
      </c>
      <c r="C2315" s="1">
        <v>45222</v>
      </c>
      <c r="D2315" t="s">
        <v>15017</v>
      </c>
    </row>
    <row r="2316" spans="1:4" x14ac:dyDescent="0.25">
      <c r="A2316">
        <v>2315</v>
      </c>
      <c r="B2316" t="s">
        <v>15016</v>
      </c>
      <c r="C2316" s="1">
        <v>45218</v>
      </c>
      <c r="D2316" t="s">
        <v>15019</v>
      </c>
    </row>
    <row r="2317" spans="1:4" x14ac:dyDescent="0.25">
      <c r="A2317">
        <v>2316</v>
      </c>
      <c r="B2317" t="s">
        <v>15018</v>
      </c>
      <c r="C2317" s="1">
        <v>45011</v>
      </c>
      <c r="D2317" t="s">
        <v>15019</v>
      </c>
    </row>
    <row r="2318" spans="1:4" x14ac:dyDescent="0.25">
      <c r="A2318">
        <v>2317</v>
      </c>
      <c r="B2318" t="s">
        <v>15018</v>
      </c>
      <c r="C2318" s="1">
        <v>44969</v>
      </c>
      <c r="D2318" t="s">
        <v>15019</v>
      </c>
    </row>
    <row r="2319" spans="1:4" x14ac:dyDescent="0.25">
      <c r="A2319">
        <v>2318</v>
      </c>
      <c r="B2319" t="s">
        <v>15016</v>
      </c>
      <c r="C2319" s="1">
        <v>45024</v>
      </c>
      <c r="D2319" t="s">
        <v>15017</v>
      </c>
    </row>
    <row r="2320" spans="1:4" x14ac:dyDescent="0.25">
      <c r="A2320">
        <v>2319</v>
      </c>
      <c r="B2320" t="s">
        <v>15016</v>
      </c>
      <c r="C2320" s="1">
        <v>44933</v>
      </c>
      <c r="D2320" t="s">
        <v>15017</v>
      </c>
    </row>
    <row r="2321" spans="1:4" x14ac:dyDescent="0.25">
      <c r="A2321">
        <v>2320</v>
      </c>
      <c r="B2321" t="s">
        <v>15018</v>
      </c>
      <c r="C2321" s="1">
        <v>45210</v>
      </c>
      <c r="D2321" t="s">
        <v>15017</v>
      </c>
    </row>
    <row r="2322" spans="1:4" x14ac:dyDescent="0.25">
      <c r="A2322">
        <v>2321</v>
      </c>
      <c r="B2322" t="s">
        <v>15016</v>
      </c>
      <c r="C2322" s="1">
        <v>45223</v>
      </c>
      <c r="D2322" t="s">
        <v>15017</v>
      </c>
    </row>
    <row r="2323" spans="1:4" x14ac:dyDescent="0.25">
      <c r="A2323">
        <v>2322</v>
      </c>
      <c r="B2323" t="s">
        <v>15018</v>
      </c>
      <c r="C2323" s="1">
        <v>45273</v>
      </c>
      <c r="D2323" t="s">
        <v>15017</v>
      </c>
    </row>
    <row r="2324" spans="1:4" x14ac:dyDescent="0.25">
      <c r="A2324">
        <v>2323</v>
      </c>
      <c r="B2324" t="s">
        <v>15018</v>
      </c>
      <c r="C2324" s="1">
        <v>44951</v>
      </c>
      <c r="D2324" t="s">
        <v>15017</v>
      </c>
    </row>
    <row r="2325" spans="1:4" x14ac:dyDescent="0.25">
      <c r="A2325">
        <v>2324</v>
      </c>
      <c r="B2325" t="s">
        <v>15018</v>
      </c>
      <c r="C2325" s="1">
        <v>44940</v>
      </c>
      <c r="D2325" t="s">
        <v>15019</v>
      </c>
    </row>
    <row r="2326" spans="1:4" x14ac:dyDescent="0.25">
      <c r="A2326">
        <v>2325</v>
      </c>
      <c r="B2326" t="s">
        <v>15016</v>
      </c>
      <c r="C2326" s="1">
        <v>45023</v>
      </c>
      <c r="D2326" t="s">
        <v>15017</v>
      </c>
    </row>
    <row r="2327" spans="1:4" x14ac:dyDescent="0.25">
      <c r="A2327">
        <v>2326</v>
      </c>
      <c r="B2327" t="s">
        <v>15018</v>
      </c>
      <c r="C2327" s="1">
        <v>45124</v>
      </c>
      <c r="D2327" t="s">
        <v>15019</v>
      </c>
    </row>
    <row r="2328" spans="1:4" x14ac:dyDescent="0.25">
      <c r="A2328">
        <v>2327</v>
      </c>
      <c r="B2328" t="s">
        <v>15016</v>
      </c>
      <c r="C2328" s="1">
        <v>45097</v>
      </c>
      <c r="D2328" t="s">
        <v>15019</v>
      </c>
    </row>
    <row r="2329" spans="1:4" x14ac:dyDescent="0.25">
      <c r="A2329">
        <v>2328</v>
      </c>
      <c r="B2329" t="s">
        <v>15016</v>
      </c>
      <c r="C2329" s="1">
        <v>44999</v>
      </c>
      <c r="D2329" t="s">
        <v>15017</v>
      </c>
    </row>
    <row r="2330" spans="1:4" x14ac:dyDescent="0.25">
      <c r="A2330">
        <v>2329</v>
      </c>
      <c r="B2330" t="s">
        <v>15016</v>
      </c>
      <c r="C2330" s="1">
        <v>45289</v>
      </c>
      <c r="D2330" t="s">
        <v>15019</v>
      </c>
    </row>
    <row r="2331" spans="1:4" x14ac:dyDescent="0.25">
      <c r="A2331">
        <v>2330</v>
      </c>
      <c r="B2331" t="s">
        <v>15016</v>
      </c>
      <c r="C2331" s="1">
        <v>44929</v>
      </c>
      <c r="D2331" t="s">
        <v>15019</v>
      </c>
    </row>
    <row r="2332" spans="1:4" x14ac:dyDescent="0.25">
      <c r="A2332">
        <v>2331</v>
      </c>
      <c r="B2332" t="s">
        <v>15018</v>
      </c>
      <c r="C2332" s="1">
        <v>45024</v>
      </c>
      <c r="D2332" t="s">
        <v>15019</v>
      </c>
    </row>
    <row r="2333" spans="1:4" x14ac:dyDescent="0.25">
      <c r="A2333">
        <v>2332</v>
      </c>
      <c r="B2333" t="s">
        <v>15018</v>
      </c>
      <c r="C2333" s="1">
        <v>45069</v>
      </c>
      <c r="D2333" t="s">
        <v>15019</v>
      </c>
    </row>
    <row r="2334" spans="1:4" x14ac:dyDescent="0.25">
      <c r="A2334">
        <v>2333</v>
      </c>
      <c r="B2334" t="s">
        <v>15018</v>
      </c>
      <c r="C2334" s="1">
        <v>45103</v>
      </c>
      <c r="D2334" t="s">
        <v>15017</v>
      </c>
    </row>
    <row r="2335" spans="1:4" x14ac:dyDescent="0.25">
      <c r="A2335">
        <v>2334</v>
      </c>
      <c r="B2335" t="s">
        <v>15018</v>
      </c>
      <c r="C2335" s="1">
        <v>45134</v>
      </c>
      <c r="D2335" t="s">
        <v>15017</v>
      </c>
    </row>
    <row r="2336" spans="1:4" x14ac:dyDescent="0.25">
      <c r="A2336">
        <v>2335</v>
      </c>
      <c r="B2336" t="s">
        <v>15016</v>
      </c>
      <c r="C2336" s="1">
        <v>45026</v>
      </c>
      <c r="D2336" t="s">
        <v>15019</v>
      </c>
    </row>
    <row r="2337" spans="1:4" x14ac:dyDescent="0.25">
      <c r="A2337">
        <v>2336</v>
      </c>
      <c r="B2337" t="s">
        <v>15018</v>
      </c>
      <c r="C2337" s="1">
        <v>45114</v>
      </c>
      <c r="D2337" t="s">
        <v>15019</v>
      </c>
    </row>
    <row r="2338" spans="1:4" x14ac:dyDescent="0.25">
      <c r="A2338">
        <v>2337</v>
      </c>
      <c r="B2338" t="s">
        <v>15018</v>
      </c>
      <c r="C2338" s="1">
        <v>45221</v>
      </c>
      <c r="D2338" t="s">
        <v>15019</v>
      </c>
    </row>
    <row r="2339" spans="1:4" x14ac:dyDescent="0.25">
      <c r="A2339">
        <v>2338</v>
      </c>
      <c r="B2339" t="s">
        <v>15018</v>
      </c>
      <c r="C2339" s="1">
        <v>45178</v>
      </c>
      <c r="D2339" t="s">
        <v>15019</v>
      </c>
    </row>
    <row r="2340" spans="1:4" x14ac:dyDescent="0.25">
      <c r="A2340">
        <v>2339</v>
      </c>
      <c r="B2340" t="s">
        <v>15018</v>
      </c>
      <c r="C2340" s="1">
        <v>45265</v>
      </c>
      <c r="D2340" t="s">
        <v>15017</v>
      </c>
    </row>
    <row r="2341" spans="1:4" x14ac:dyDescent="0.25">
      <c r="A2341">
        <v>2340</v>
      </c>
      <c r="B2341" t="s">
        <v>15016</v>
      </c>
      <c r="C2341" s="1">
        <v>45033</v>
      </c>
      <c r="D2341" t="s">
        <v>15017</v>
      </c>
    </row>
    <row r="2342" spans="1:4" x14ac:dyDescent="0.25">
      <c r="A2342">
        <v>2341</v>
      </c>
      <c r="B2342" t="s">
        <v>15016</v>
      </c>
      <c r="C2342" s="1">
        <v>45251</v>
      </c>
      <c r="D2342" t="s">
        <v>15019</v>
      </c>
    </row>
    <row r="2343" spans="1:4" x14ac:dyDescent="0.25">
      <c r="A2343">
        <v>2342</v>
      </c>
      <c r="B2343" t="s">
        <v>15018</v>
      </c>
      <c r="C2343" s="1">
        <v>45082</v>
      </c>
      <c r="D2343" t="s">
        <v>15019</v>
      </c>
    </row>
    <row r="2344" spans="1:4" x14ac:dyDescent="0.25">
      <c r="A2344">
        <v>2343</v>
      </c>
      <c r="B2344" t="s">
        <v>15018</v>
      </c>
      <c r="C2344" s="1">
        <v>45032</v>
      </c>
      <c r="D2344" t="s">
        <v>15017</v>
      </c>
    </row>
    <row r="2345" spans="1:4" x14ac:dyDescent="0.25">
      <c r="A2345">
        <v>2344</v>
      </c>
      <c r="B2345" t="s">
        <v>15018</v>
      </c>
      <c r="C2345" s="1">
        <v>45073</v>
      </c>
      <c r="D2345" t="s">
        <v>15019</v>
      </c>
    </row>
    <row r="2346" spans="1:4" x14ac:dyDescent="0.25">
      <c r="A2346">
        <v>2345</v>
      </c>
      <c r="B2346" t="s">
        <v>15018</v>
      </c>
      <c r="C2346" s="1">
        <v>45224</v>
      </c>
      <c r="D2346" t="s">
        <v>15017</v>
      </c>
    </row>
    <row r="2347" spans="1:4" x14ac:dyDescent="0.25">
      <c r="A2347">
        <v>2346</v>
      </c>
      <c r="B2347" t="s">
        <v>15018</v>
      </c>
      <c r="C2347" s="1">
        <v>45086</v>
      </c>
      <c r="D2347" t="s">
        <v>15017</v>
      </c>
    </row>
    <row r="2348" spans="1:4" x14ac:dyDescent="0.25">
      <c r="A2348">
        <v>2347</v>
      </c>
      <c r="B2348" t="s">
        <v>15018</v>
      </c>
      <c r="C2348" s="1">
        <v>44994</v>
      </c>
      <c r="D2348" t="s">
        <v>15017</v>
      </c>
    </row>
    <row r="2349" spans="1:4" x14ac:dyDescent="0.25">
      <c r="A2349">
        <v>2348</v>
      </c>
      <c r="B2349" t="s">
        <v>15016</v>
      </c>
      <c r="C2349" s="1">
        <v>45075</v>
      </c>
      <c r="D2349" t="s">
        <v>15019</v>
      </c>
    </row>
    <row r="2350" spans="1:4" x14ac:dyDescent="0.25">
      <c r="A2350">
        <v>2349</v>
      </c>
      <c r="B2350" t="s">
        <v>15016</v>
      </c>
      <c r="C2350" s="1">
        <v>44975</v>
      </c>
      <c r="D2350" t="s">
        <v>15017</v>
      </c>
    </row>
    <row r="2351" spans="1:4" x14ac:dyDescent="0.25">
      <c r="A2351">
        <v>2350</v>
      </c>
      <c r="B2351" t="s">
        <v>15018</v>
      </c>
      <c r="C2351" s="1">
        <v>45130</v>
      </c>
      <c r="D2351" t="s">
        <v>15019</v>
      </c>
    </row>
    <row r="2352" spans="1:4" x14ac:dyDescent="0.25">
      <c r="A2352">
        <v>2351</v>
      </c>
      <c r="B2352" t="s">
        <v>15018</v>
      </c>
      <c r="C2352" s="1">
        <v>45058</v>
      </c>
      <c r="D2352" t="s">
        <v>15017</v>
      </c>
    </row>
    <row r="2353" spans="1:4" x14ac:dyDescent="0.25">
      <c r="A2353">
        <v>2352</v>
      </c>
      <c r="B2353" t="s">
        <v>15018</v>
      </c>
      <c r="C2353" s="1">
        <v>45170</v>
      </c>
      <c r="D2353" t="s">
        <v>15019</v>
      </c>
    </row>
    <row r="2354" spans="1:4" x14ac:dyDescent="0.25">
      <c r="A2354">
        <v>2353</v>
      </c>
      <c r="B2354" t="s">
        <v>15018</v>
      </c>
      <c r="C2354" s="1">
        <v>44950</v>
      </c>
      <c r="D2354" t="s">
        <v>15017</v>
      </c>
    </row>
    <row r="2355" spans="1:4" x14ac:dyDescent="0.25">
      <c r="A2355">
        <v>2354</v>
      </c>
      <c r="B2355" t="s">
        <v>15018</v>
      </c>
      <c r="C2355" s="1">
        <v>45169</v>
      </c>
      <c r="D2355" t="s">
        <v>15019</v>
      </c>
    </row>
    <row r="2356" spans="1:4" x14ac:dyDescent="0.25">
      <c r="A2356">
        <v>2355</v>
      </c>
      <c r="B2356" t="s">
        <v>15016</v>
      </c>
      <c r="C2356" s="1">
        <v>45176</v>
      </c>
      <c r="D2356" t="s">
        <v>15019</v>
      </c>
    </row>
    <row r="2357" spans="1:4" x14ac:dyDescent="0.25">
      <c r="A2357">
        <v>2356</v>
      </c>
      <c r="B2357" t="s">
        <v>15016</v>
      </c>
      <c r="C2357" s="1">
        <v>45226</v>
      </c>
      <c r="D2357" t="s">
        <v>15017</v>
      </c>
    </row>
    <row r="2358" spans="1:4" x14ac:dyDescent="0.25">
      <c r="A2358">
        <v>2357</v>
      </c>
      <c r="B2358" t="s">
        <v>15018</v>
      </c>
      <c r="C2358" s="1">
        <v>45178</v>
      </c>
      <c r="D2358" t="s">
        <v>15019</v>
      </c>
    </row>
    <row r="2359" spans="1:4" x14ac:dyDescent="0.25">
      <c r="A2359">
        <v>2358</v>
      </c>
      <c r="B2359" t="s">
        <v>15016</v>
      </c>
      <c r="C2359" s="1">
        <v>45180</v>
      </c>
      <c r="D2359" t="s">
        <v>15017</v>
      </c>
    </row>
    <row r="2360" spans="1:4" x14ac:dyDescent="0.25">
      <c r="A2360">
        <v>2359</v>
      </c>
      <c r="B2360" t="s">
        <v>15016</v>
      </c>
      <c r="C2360" s="1">
        <v>45163</v>
      </c>
      <c r="D2360" t="s">
        <v>15017</v>
      </c>
    </row>
    <row r="2361" spans="1:4" x14ac:dyDescent="0.25">
      <c r="A2361">
        <v>2360</v>
      </c>
      <c r="B2361" t="s">
        <v>15016</v>
      </c>
      <c r="C2361" s="1">
        <v>45184</v>
      </c>
      <c r="D2361" t="s">
        <v>15019</v>
      </c>
    </row>
    <row r="2362" spans="1:4" x14ac:dyDescent="0.25">
      <c r="A2362">
        <v>2361</v>
      </c>
      <c r="B2362" t="s">
        <v>15018</v>
      </c>
      <c r="C2362" s="1">
        <v>45086</v>
      </c>
      <c r="D2362" t="s">
        <v>15019</v>
      </c>
    </row>
    <row r="2363" spans="1:4" x14ac:dyDescent="0.25">
      <c r="A2363">
        <v>2362</v>
      </c>
      <c r="B2363" t="s">
        <v>15018</v>
      </c>
      <c r="C2363" s="1">
        <v>44954</v>
      </c>
      <c r="D2363" t="s">
        <v>15017</v>
      </c>
    </row>
    <row r="2364" spans="1:4" x14ac:dyDescent="0.25">
      <c r="A2364">
        <v>2363</v>
      </c>
      <c r="B2364" t="s">
        <v>15016</v>
      </c>
      <c r="C2364" s="1">
        <v>45254</v>
      </c>
      <c r="D2364" t="s">
        <v>15019</v>
      </c>
    </row>
    <row r="2365" spans="1:4" x14ac:dyDescent="0.25">
      <c r="A2365">
        <v>2364</v>
      </c>
      <c r="B2365" t="s">
        <v>15016</v>
      </c>
      <c r="C2365" s="1">
        <v>45006</v>
      </c>
      <c r="D2365" t="s">
        <v>15017</v>
      </c>
    </row>
    <row r="2366" spans="1:4" x14ac:dyDescent="0.25">
      <c r="A2366">
        <v>2365</v>
      </c>
      <c r="B2366" t="s">
        <v>15018</v>
      </c>
      <c r="C2366" s="1">
        <v>45149</v>
      </c>
      <c r="D2366" t="s">
        <v>15019</v>
      </c>
    </row>
    <row r="2367" spans="1:4" x14ac:dyDescent="0.25">
      <c r="A2367">
        <v>2366</v>
      </c>
      <c r="B2367" t="s">
        <v>15016</v>
      </c>
      <c r="C2367" s="1">
        <v>45269</v>
      </c>
      <c r="D2367" t="s">
        <v>15019</v>
      </c>
    </row>
    <row r="2368" spans="1:4" x14ac:dyDescent="0.25">
      <c r="A2368">
        <v>2367</v>
      </c>
      <c r="B2368" t="s">
        <v>15018</v>
      </c>
      <c r="C2368" s="1">
        <v>44931</v>
      </c>
      <c r="D2368" t="s">
        <v>15017</v>
      </c>
    </row>
    <row r="2369" spans="1:4" x14ac:dyDescent="0.25">
      <c r="A2369">
        <v>2368</v>
      </c>
      <c r="B2369" t="s">
        <v>15018</v>
      </c>
      <c r="C2369" s="1">
        <v>44952</v>
      </c>
      <c r="D2369" t="s">
        <v>15017</v>
      </c>
    </row>
    <row r="2370" spans="1:4" x14ac:dyDescent="0.25">
      <c r="A2370">
        <v>2369</v>
      </c>
      <c r="B2370" t="s">
        <v>15016</v>
      </c>
      <c r="C2370" s="1">
        <v>45119</v>
      </c>
      <c r="D2370" t="s">
        <v>15019</v>
      </c>
    </row>
    <row r="2371" spans="1:4" x14ac:dyDescent="0.25">
      <c r="A2371">
        <v>2370</v>
      </c>
      <c r="B2371" t="s">
        <v>15018</v>
      </c>
      <c r="C2371" s="1">
        <v>45125</v>
      </c>
      <c r="D2371" t="s">
        <v>15017</v>
      </c>
    </row>
    <row r="2372" spans="1:4" x14ac:dyDescent="0.25">
      <c r="A2372">
        <v>2371</v>
      </c>
      <c r="B2372" t="s">
        <v>15018</v>
      </c>
      <c r="C2372" s="1">
        <v>45130</v>
      </c>
      <c r="D2372" t="s">
        <v>15019</v>
      </c>
    </row>
    <row r="2373" spans="1:4" x14ac:dyDescent="0.25">
      <c r="A2373">
        <v>2372</v>
      </c>
      <c r="B2373" t="s">
        <v>15018</v>
      </c>
      <c r="C2373" s="1">
        <v>45214</v>
      </c>
      <c r="D2373" t="s">
        <v>15017</v>
      </c>
    </row>
    <row r="2374" spans="1:4" x14ac:dyDescent="0.25">
      <c r="A2374">
        <v>2373</v>
      </c>
      <c r="B2374" t="s">
        <v>15018</v>
      </c>
      <c r="C2374" s="1">
        <v>45054</v>
      </c>
      <c r="D2374" t="s">
        <v>15019</v>
      </c>
    </row>
    <row r="2375" spans="1:4" x14ac:dyDescent="0.25">
      <c r="A2375">
        <v>2374</v>
      </c>
      <c r="B2375" t="s">
        <v>15016</v>
      </c>
      <c r="C2375" s="1">
        <v>44931</v>
      </c>
      <c r="D2375" t="s">
        <v>15017</v>
      </c>
    </row>
    <row r="2376" spans="1:4" x14ac:dyDescent="0.25">
      <c r="A2376">
        <v>2375</v>
      </c>
      <c r="B2376" t="s">
        <v>15016</v>
      </c>
      <c r="C2376" s="1">
        <v>45258</v>
      </c>
      <c r="D2376" t="s">
        <v>15017</v>
      </c>
    </row>
    <row r="2377" spans="1:4" x14ac:dyDescent="0.25">
      <c r="A2377">
        <v>2376</v>
      </c>
      <c r="B2377" t="s">
        <v>15016</v>
      </c>
      <c r="C2377" s="1">
        <v>44999</v>
      </c>
      <c r="D2377" t="s">
        <v>15017</v>
      </c>
    </row>
    <row r="2378" spans="1:4" x14ac:dyDescent="0.25">
      <c r="A2378">
        <v>2377</v>
      </c>
      <c r="B2378" t="s">
        <v>15018</v>
      </c>
      <c r="C2378" s="1">
        <v>45222</v>
      </c>
      <c r="D2378" t="s">
        <v>15017</v>
      </c>
    </row>
    <row r="2379" spans="1:4" x14ac:dyDescent="0.25">
      <c r="A2379">
        <v>2378</v>
      </c>
      <c r="B2379" t="s">
        <v>15016</v>
      </c>
      <c r="C2379" s="1">
        <v>45238</v>
      </c>
      <c r="D2379" t="s">
        <v>15019</v>
      </c>
    </row>
    <row r="2380" spans="1:4" x14ac:dyDescent="0.25">
      <c r="A2380">
        <v>2379</v>
      </c>
      <c r="B2380" t="s">
        <v>15018</v>
      </c>
      <c r="C2380" s="1">
        <v>45197</v>
      </c>
      <c r="D2380" t="s">
        <v>15017</v>
      </c>
    </row>
    <row r="2381" spans="1:4" x14ac:dyDescent="0.25">
      <c r="A2381">
        <v>2380</v>
      </c>
      <c r="B2381" t="s">
        <v>15016</v>
      </c>
      <c r="C2381" s="1">
        <v>45175</v>
      </c>
      <c r="D2381" t="s">
        <v>15019</v>
      </c>
    </row>
    <row r="2382" spans="1:4" x14ac:dyDescent="0.25">
      <c r="A2382">
        <v>2381</v>
      </c>
      <c r="B2382" t="s">
        <v>15018</v>
      </c>
      <c r="C2382" s="1">
        <v>45119</v>
      </c>
      <c r="D2382" t="s">
        <v>15017</v>
      </c>
    </row>
    <row r="2383" spans="1:4" x14ac:dyDescent="0.25">
      <c r="A2383">
        <v>2382</v>
      </c>
      <c r="B2383" t="s">
        <v>15018</v>
      </c>
      <c r="C2383" s="1">
        <v>44935</v>
      </c>
      <c r="D2383" t="s">
        <v>15019</v>
      </c>
    </row>
    <row r="2384" spans="1:4" x14ac:dyDescent="0.25">
      <c r="A2384">
        <v>2383</v>
      </c>
      <c r="B2384" t="s">
        <v>15018</v>
      </c>
      <c r="C2384" s="1">
        <v>45121</v>
      </c>
      <c r="D2384" t="s">
        <v>15019</v>
      </c>
    </row>
    <row r="2385" spans="1:4" x14ac:dyDescent="0.25">
      <c r="A2385">
        <v>2384</v>
      </c>
      <c r="B2385" t="s">
        <v>15016</v>
      </c>
      <c r="C2385" s="1">
        <v>44930</v>
      </c>
      <c r="D2385" t="s">
        <v>15017</v>
      </c>
    </row>
    <row r="2386" spans="1:4" x14ac:dyDescent="0.25">
      <c r="A2386">
        <v>2385</v>
      </c>
      <c r="B2386" t="s">
        <v>15018</v>
      </c>
      <c r="C2386" s="1">
        <v>45056</v>
      </c>
      <c r="D2386" t="s">
        <v>15019</v>
      </c>
    </row>
    <row r="2387" spans="1:4" x14ac:dyDescent="0.25">
      <c r="A2387">
        <v>2386</v>
      </c>
      <c r="B2387" t="s">
        <v>15018</v>
      </c>
      <c r="C2387" s="1">
        <v>45233</v>
      </c>
      <c r="D2387" t="s">
        <v>15019</v>
      </c>
    </row>
    <row r="2388" spans="1:4" x14ac:dyDescent="0.25">
      <c r="A2388">
        <v>2387</v>
      </c>
      <c r="B2388" t="s">
        <v>15018</v>
      </c>
      <c r="C2388" s="1">
        <v>45285</v>
      </c>
      <c r="D2388" t="s">
        <v>15019</v>
      </c>
    </row>
    <row r="2389" spans="1:4" x14ac:dyDescent="0.25">
      <c r="A2389">
        <v>2388</v>
      </c>
      <c r="B2389" t="s">
        <v>15016</v>
      </c>
      <c r="C2389" s="1">
        <v>45278</v>
      </c>
      <c r="D2389" t="s">
        <v>15019</v>
      </c>
    </row>
    <row r="2390" spans="1:4" x14ac:dyDescent="0.25">
      <c r="A2390">
        <v>2389</v>
      </c>
      <c r="B2390" t="s">
        <v>15018</v>
      </c>
      <c r="C2390" s="1">
        <v>45257</v>
      </c>
      <c r="D2390" t="s">
        <v>15017</v>
      </c>
    </row>
    <row r="2391" spans="1:4" x14ac:dyDescent="0.25">
      <c r="A2391">
        <v>2390</v>
      </c>
      <c r="B2391" t="s">
        <v>15016</v>
      </c>
      <c r="C2391" s="1">
        <v>45150</v>
      </c>
      <c r="D2391" t="s">
        <v>15019</v>
      </c>
    </row>
    <row r="2392" spans="1:4" x14ac:dyDescent="0.25">
      <c r="A2392">
        <v>2391</v>
      </c>
      <c r="B2392" t="s">
        <v>15018</v>
      </c>
      <c r="C2392" s="1">
        <v>45246</v>
      </c>
      <c r="D2392" t="s">
        <v>15017</v>
      </c>
    </row>
    <row r="2393" spans="1:4" x14ac:dyDescent="0.25">
      <c r="A2393">
        <v>2392</v>
      </c>
      <c r="B2393" t="s">
        <v>15018</v>
      </c>
      <c r="C2393" s="1">
        <v>45040</v>
      </c>
      <c r="D2393" t="s">
        <v>15019</v>
      </c>
    </row>
    <row r="2394" spans="1:4" x14ac:dyDescent="0.25">
      <c r="A2394">
        <v>2393</v>
      </c>
      <c r="B2394" t="s">
        <v>15016</v>
      </c>
      <c r="C2394" s="1">
        <v>45118</v>
      </c>
      <c r="D2394" t="s">
        <v>15019</v>
      </c>
    </row>
    <row r="2395" spans="1:4" x14ac:dyDescent="0.25">
      <c r="A2395">
        <v>2394</v>
      </c>
      <c r="B2395" t="s">
        <v>15018</v>
      </c>
      <c r="C2395" s="1">
        <v>45168</v>
      </c>
      <c r="D2395" t="s">
        <v>15019</v>
      </c>
    </row>
    <row r="2396" spans="1:4" x14ac:dyDescent="0.25">
      <c r="A2396">
        <v>2395</v>
      </c>
      <c r="B2396" t="s">
        <v>15016</v>
      </c>
      <c r="C2396" s="1">
        <v>45103</v>
      </c>
      <c r="D2396" t="s">
        <v>15019</v>
      </c>
    </row>
    <row r="2397" spans="1:4" x14ac:dyDescent="0.25">
      <c r="A2397">
        <v>2396</v>
      </c>
      <c r="B2397" t="s">
        <v>15016</v>
      </c>
      <c r="C2397" s="1">
        <v>44981</v>
      </c>
      <c r="D2397" t="s">
        <v>15017</v>
      </c>
    </row>
    <row r="2398" spans="1:4" x14ac:dyDescent="0.25">
      <c r="A2398">
        <v>2397</v>
      </c>
      <c r="B2398" t="s">
        <v>15018</v>
      </c>
      <c r="C2398" s="1">
        <v>45243</v>
      </c>
      <c r="D2398" t="s">
        <v>15019</v>
      </c>
    </row>
    <row r="2399" spans="1:4" x14ac:dyDescent="0.25">
      <c r="A2399">
        <v>2398</v>
      </c>
      <c r="B2399" t="s">
        <v>15016</v>
      </c>
      <c r="C2399" s="1">
        <v>45018</v>
      </c>
      <c r="D2399" t="s">
        <v>15017</v>
      </c>
    </row>
    <row r="2400" spans="1:4" x14ac:dyDescent="0.25">
      <c r="A2400">
        <v>2399</v>
      </c>
      <c r="B2400" t="s">
        <v>15018</v>
      </c>
      <c r="C2400" s="1">
        <v>44991</v>
      </c>
      <c r="D2400" t="s">
        <v>15017</v>
      </c>
    </row>
    <row r="2401" spans="1:4" x14ac:dyDescent="0.25">
      <c r="A2401">
        <v>2400</v>
      </c>
      <c r="B2401" t="s">
        <v>15016</v>
      </c>
      <c r="C2401" s="1">
        <v>45107</v>
      </c>
      <c r="D2401" t="s">
        <v>15019</v>
      </c>
    </row>
    <row r="2402" spans="1:4" x14ac:dyDescent="0.25">
      <c r="A2402">
        <v>2401</v>
      </c>
      <c r="B2402" t="s">
        <v>15018</v>
      </c>
      <c r="C2402" s="1">
        <v>45060</v>
      </c>
      <c r="D2402" t="s">
        <v>15019</v>
      </c>
    </row>
    <row r="2403" spans="1:4" x14ac:dyDescent="0.25">
      <c r="A2403">
        <v>2402</v>
      </c>
      <c r="B2403" t="s">
        <v>15016</v>
      </c>
      <c r="C2403" s="1">
        <v>45193</v>
      </c>
      <c r="D2403" t="s">
        <v>15017</v>
      </c>
    </row>
    <row r="2404" spans="1:4" x14ac:dyDescent="0.25">
      <c r="A2404">
        <v>2403</v>
      </c>
      <c r="B2404" t="s">
        <v>15018</v>
      </c>
      <c r="C2404" s="1">
        <v>44994</v>
      </c>
      <c r="D2404" t="s">
        <v>15017</v>
      </c>
    </row>
    <row r="2405" spans="1:4" x14ac:dyDescent="0.25">
      <c r="A2405">
        <v>2404</v>
      </c>
      <c r="B2405" t="s">
        <v>15018</v>
      </c>
      <c r="C2405" s="1">
        <v>45051</v>
      </c>
      <c r="D2405" t="s">
        <v>15017</v>
      </c>
    </row>
    <row r="2406" spans="1:4" x14ac:dyDescent="0.25">
      <c r="A2406">
        <v>2405</v>
      </c>
      <c r="B2406" t="s">
        <v>15018</v>
      </c>
      <c r="C2406" s="1">
        <v>45218</v>
      </c>
      <c r="D2406" t="s">
        <v>15019</v>
      </c>
    </row>
    <row r="2407" spans="1:4" x14ac:dyDescent="0.25">
      <c r="A2407">
        <v>2406</v>
      </c>
      <c r="B2407" t="s">
        <v>15018</v>
      </c>
      <c r="C2407" s="1">
        <v>45225</v>
      </c>
      <c r="D2407" t="s">
        <v>15017</v>
      </c>
    </row>
    <row r="2408" spans="1:4" x14ac:dyDescent="0.25">
      <c r="A2408">
        <v>2407</v>
      </c>
      <c r="B2408" t="s">
        <v>15016</v>
      </c>
      <c r="C2408" s="1">
        <v>45068</v>
      </c>
      <c r="D2408" t="s">
        <v>15019</v>
      </c>
    </row>
    <row r="2409" spans="1:4" x14ac:dyDescent="0.25">
      <c r="A2409">
        <v>2408</v>
      </c>
      <c r="B2409" t="s">
        <v>15018</v>
      </c>
      <c r="C2409" s="1">
        <v>45222</v>
      </c>
      <c r="D2409" t="s">
        <v>15017</v>
      </c>
    </row>
    <row r="2410" spans="1:4" x14ac:dyDescent="0.25">
      <c r="A2410">
        <v>2409</v>
      </c>
      <c r="B2410" t="s">
        <v>15016</v>
      </c>
      <c r="C2410" s="1">
        <v>44996</v>
      </c>
      <c r="D2410" t="s">
        <v>15017</v>
      </c>
    </row>
    <row r="2411" spans="1:4" x14ac:dyDescent="0.25">
      <c r="A2411">
        <v>2410</v>
      </c>
      <c r="B2411" t="s">
        <v>15016</v>
      </c>
      <c r="C2411" s="1">
        <v>45258</v>
      </c>
      <c r="D2411" t="s">
        <v>15017</v>
      </c>
    </row>
    <row r="2412" spans="1:4" x14ac:dyDescent="0.25">
      <c r="A2412">
        <v>2411</v>
      </c>
      <c r="B2412" t="s">
        <v>15018</v>
      </c>
      <c r="C2412" s="1">
        <v>45009</v>
      </c>
      <c r="D2412" t="s">
        <v>15017</v>
      </c>
    </row>
    <row r="2413" spans="1:4" x14ac:dyDescent="0.25">
      <c r="A2413">
        <v>2412</v>
      </c>
      <c r="B2413" t="s">
        <v>15018</v>
      </c>
      <c r="C2413" s="1">
        <v>45181</v>
      </c>
      <c r="D2413" t="s">
        <v>15017</v>
      </c>
    </row>
    <row r="2414" spans="1:4" x14ac:dyDescent="0.25">
      <c r="A2414">
        <v>2413</v>
      </c>
      <c r="B2414" t="s">
        <v>15016</v>
      </c>
      <c r="C2414" s="1">
        <v>45064</v>
      </c>
      <c r="D2414" t="s">
        <v>15019</v>
      </c>
    </row>
    <row r="2415" spans="1:4" x14ac:dyDescent="0.25">
      <c r="A2415">
        <v>2414</v>
      </c>
      <c r="B2415" t="s">
        <v>15016</v>
      </c>
      <c r="C2415" s="1">
        <v>45140</v>
      </c>
      <c r="D2415" t="s">
        <v>15017</v>
      </c>
    </row>
    <row r="2416" spans="1:4" x14ac:dyDescent="0.25">
      <c r="A2416">
        <v>2415</v>
      </c>
      <c r="B2416" t="s">
        <v>15018</v>
      </c>
      <c r="C2416" s="1">
        <v>45094</v>
      </c>
      <c r="D2416" t="s">
        <v>15017</v>
      </c>
    </row>
    <row r="2417" spans="1:4" x14ac:dyDescent="0.25">
      <c r="A2417">
        <v>2416</v>
      </c>
      <c r="B2417" t="s">
        <v>15018</v>
      </c>
      <c r="C2417" s="1">
        <v>44954</v>
      </c>
      <c r="D2417" t="s">
        <v>15017</v>
      </c>
    </row>
    <row r="2418" spans="1:4" x14ac:dyDescent="0.25">
      <c r="A2418">
        <v>2417</v>
      </c>
      <c r="B2418" t="s">
        <v>15018</v>
      </c>
      <c r="C2418" s="1">
        <v>45009</v>
      </c>
      <c r="D2418" t="s">
        <v>15017</v>
      </c>
    </row>
    <row r="2419" spans="1:4" x14ac:dyDescent="0.25">
      <c r="A2419">
        <v>2418</v>
      </c>
      <c r="B2419" t="s">
        <v>15016</v>
      </c>
      <c r="C2419" s="1">
        <v>45195</v>
      </c>
      <c r="D2419" t="s">
        <v>15019</v>
      </c>
    </row>
    <row r="2420" spans="1:4" x14ac:dyDescent="0.25">
      <c r="A2420">
        <v>2419</v>
      </c>
      <c r="B2420" t="s">
        <v>15018</v>
      </c>
      <c r="C2420" s="1">
        <v>45004</v>
      </c>
      <c r="D2420" t="s">
        <v>15017</v>
      </c>
    </row>
    <row r="2421" spans="1:4" x14ac:dyDescent="0.25">
      <c r="A2421">
        <v>2420</v>
      </c>
      <c r="B2421" t="s">
        <v>15018</v>
      </c>
      <c r="C2421" s="1">
        <v>45274</v>
      </c>
      <c r="D2421" t="s">
        <v>15017</v>
      </c>
    </row>
    <row r="2422" spans="1:4" x14ac:dyDescent="0.25">
      <c r="A2422">
        <v>2421</v>
      </c>
      <c r="B2422" t="s">
        <v>15016</v>
      </c>
      <c r="C2422" s="1">
        <v>45047</v>
      </c>
      <c r="D2422" t="s">
        <v>15019</v>
      </c>
    </row>
    <row r="2423" spans="1:4" x14ac:dyDescent="0.25">
      <c r="A2423">
        <v>2422</v>
      </c>
      <c r="B2423" t="s">
        <v>15018</v>
      </c>
      <c r="C2423" s="1">
        <v>45253</v>
      </c>
      <c r="D2423" t="s">
        <v>15017</v>
      </c>
    </row>
    <row r="2424" spans="1:4" x14ac:dyDescent="0.25">
      <c r="A2424">
        <v>2423</v>
      </c>
      <c r="B2424" t="s">
        <v>15016</v>
      </c>
      <c r="C2424" s="1">
        <v>45016</v>
      </c>
      <c r="D2424" t="s">
        <v>15019</v>
      </c>
    </row>
    <row r="2425" spans="1:4" x14ac:dyDescent="0.25">
      <c r="A2425">
        <v>2424</v>
      </c>
      <c r="B2425" t="s">
        <v>15018</v>
      </c>
      <c r="C2425" s="1">
        <v>44938</v>
      </c>
      <c r="D2425" t="s">
        <v>15017</v>
      </c>
    </row>
    <row r="2426" spans="1:4" x14ac:dyDescent="0.25">
      <c r="A2426">
        <v>2425</v>
      </c>
      <c r="B2426" t="s">
        <v>15016</v>
      </c>
      <c r="C2426" s="1">
        <v>45113</v>
      </c>
      <c r="D2426" t="s">
        <v>15017</v>
      </c>
    </row>
    <row r="2427" spans="1:4" x14ac:dyDescent="0.25">
      <c r="A2427">
        <v>2426</v>
      </c>
      <c r="B2427" t="s">
        <v>15016</v>
      </c>
      <c r="C2427" s="1">
        <v>44954</v>
      </c>
      <c r="D2427" t="s">
        <v>15019</v>
      </c>
    </row>
    <row r="2428" spans="1:4" x14ac:dyDescent="0.25">
      <c r="A2428">
        <v>2427</v>
      </c>
      <c r="B2428" t="s">
        <v>15016</v>
      </c>
      <c r="C2428" s="1">
        <v>45157</v>
      </c>
      <c r="D2428" t="s">
        <v>15017</v>
      </c>
    </row>
    <row r="2429" spans="1:4" x14ac:dyDescent="0.25">
      <c r="A2429">
        <v>2428</v>
      </c>
      <c r="B2429" t="s">
        <v>15016</v>
      </c>
      <c r="C2429" s="1">
        <v>45129</v>
      </c>
      <c r="D2429" t="s">
        <v>15017</v>
      </c>
    </row>
    <row r="2430" spans="1:4" x14ac:dyDescent="0.25">
      <c r="A2430">
        <v>2429</v>
      </c>
      <c r="B2430" t="s">
        <v>15018</v>
      </c>
      <c r="C2430" s="1">
        <v>44972</v>
      </c>
      <c r="D2430" t="s">
        <v>15017</v>
      </c>
    </row>
    <row r="2431" spans="1:4" x14ac:dyDescent="0.25">
      <c r="A2431">
        <v>2430</v>
      </c>
      <c r="B2431" t="s">
        <v>15018</v>
      </c>
      <c r="C2431" s="1">
        <v>45076</v>
      </c>
      <c r="D2431" t="s">
        <v>15019</v>
      </c>
    </row>
    <row r="2432" spans="1:4" x14ac:dyDescent="0.25">
      <c r="A2432">
        <v>2431</v>
      </c>
      <c r="B2432" t="s">
        <v>15018</v>
      </c>
      <c r="C2432" s="1">
        <v>44937</v>
      </c>
      <c r="D2432" t="s">
        <v>15017</v>
      </c>
    </row>
    <row r="2433" spans="1:4" x14ac:dyDescent="0.25">
      <c r="A2433">
        <v>2432</v>
      </c>
      <c r="B2433" t="s">
        <v>15016</v>
      </c>
      <c r="C2433" s="1">
        <v>45140</v>
      </c>
      <c r="D2433" t="s">
        <v>15019</v>
      </c>
    </row>
    <row r="2434" spans="1:4" x14ac:dyDescent="0.25">
      <c r="A2434">
        <v>2433</v>
      </c>
      <c r="B2434" t="s">
        <v>15016</v>
      </c>
      <c r="C2434" s="1">
        <v>45090</v>
      </c>
      <c r="D2434" t="s">
        <v>15017</v>
      </c>
    </row>
    <row r="2435" spans="1:4" x14ac:dyDescent="0.25">
      <c r="A2435">
        <v>2434</v>
      </c>
      <c r="B2435" t="s">
        <v>15018</v>
      </c>
      <c r="C2435" s="1">
        <v>45025</v>
      </c>
      <c r="D2435" t="s">
        <v>15017</v>
      </c>
    </row>
    <row r="2436" spans="1:4" x14ac:dyDescent="0.25">
      <c r="A2436">
        <v>2435</v>
      </c>
      <c r="B2436" t="s">
        <v>15018</v>
      </c>
      <c r="C2436" s="1">
        <v>44972</v>
      </c>
      <c r="D2436" t="s">
        <v>15019</v>
      </c>
    </row>
    <row r="2437" spans="1:4" x14ac:dyDescent="0.25">
      <c r="A2437">
        <v>2436</v>
      </c>
      <c r="B2437" t="s">
        <v>15018</v>
      </c>
      <c r="C2437" s="1">
        <v>45198</v>
      </c>
      <c r="D2437" t="s">
        <v>15017</v>
      </c>
    </row>
    <row r="2438" spans="1:4" x14ac:dyDescent="0.25">
      <c r="A2438">
        <v>2437</v>
      </c>
      <c r="B2438" t="s">
        <v>15016</v>
      </c>
      <c r="C2438" s="1">
        <v>45228</v>
      </c>
      <c r="D2438" t="s">
        <v>15019</v>
      </c>
    </row>
    <row r="2439" spans="1:4" x14ac:dyDescent="0.25">
      <c r="A2439">
        <v>2438</v>
      </c>
      <c r="B2439" t="s">
        <v>15016</v>
      </c>
      <c r="C2439" s="1">
        <v>45203</v>
      </c>
      <c r="D2439" t="s">
        <v>15019</v>
      </c>
    </row>
    <row r="2440" spans="1:4" x14ac:dyDescent="0.25">
      <c r="A2440">
        <v>2439</v>
      </c>
      <c r="B2440" t="s">
        <v>15016</v>
      </c>
      <c r="C2440" s="1">
        <v>45081</v>
      </c>
      <c r="D2440" t="s">
        <v>15017</v>
      </c>
    </row>
    <row r="2441" spans="1:4" x14ac:dyDescent="0.25">
      <c r="A2441">
        <v>2440</v>
      </c>
      <c r="B2441" t="s">
        <v>15016</v>
      </c>
      <c r="C2441" s="1">
        <v>45090</v>
      </c>
      <c r="D2441" t="s">
        <v>15017</v>
      </c>
    </row>
    <row r="2442" spans="1:4" x14ac:dyDescent="0.25">
      <c r="A2442">
        <v>2441</v>
      </c>
      <c r="B2442" t="s">
        <v>15016</v>
      </c>
      <c r="C2442" s="1">
        <v>45203</v>
      </c>
      <c r="D2442" t="s">
        <v>15017</v>
      </c>
    </row>
    <row r="2443" spans="1:4" x14ac:dyDescent="0.25">
      <c r="A2443">
        <v>2442</v>
      </c>
      <c r="B2443" t="s">
        <v>15016</v>
      </c>
      <c r="C2443" s="1">
        <v>45147</v>
      </c>
      <c r="D2443" t="s">
        <v>15019</v>
      </c>
    </row>
    <row r="2444" spans="1:4" x14ac:dyDescent="0.25">
      <c r="A2444">
        <v>2443</v>
      </c>
      <c r="B2444" t="s">
        <v>15018</v>
      </c>
      <c r="C2444" s="1">
        <v>45009</v>
      </c>
      <c r="D2444" t="s">
        <v>15017</v>
      </c>
    </row>
    <row r="2445" spans="1:4" x14ac:dyDescent="0.25">
      <c r="A2445">
        <v>2444</v>
      </c>
      <c r="B2445" t="s">
        <v>15016</v>
      </c>
      <c r="C2445" s="1">
        <v>45087</v>
      </c>
      <c r="D2445" t="s">
        <v>15019</v>
      </c>
    </row>
    <row r="2446" spans="1:4" x14ac:dyDescent="0.25">
      <c r="A2446">
        <v>2445</v>
      </c>
      <c r="B2446" t="s">
        <v>15016</v>
      </c>
      <c r="C2446" s="1">
        <v>44975</v>
      </c>
      <c r="D2446" t="s">
        <v>15019</v>
      </c>
    </row>
    <row r="2447" spans="1:4" x14ac:dyDescent="0.25">
      <c r="A2447">
        <v>2446</v>
      </c>
      <c r="B2447" t="s">
        <v>15016</v>
      </c>
      <c r="C2447" s="1">
        <v>45084</v>
      </c>
      <c r="D2447" t="s">
        <v>15019</v>
      </c>
    </row>
    <row r="2448" spans="1:4" x14ac:dyDescent="0.25">
      <c r="A2448">
        <v>2447</v>
      </c>
      <c r="B2448" t="s">
        <v>15018</v>
      </c>
      <c r="C2448" s="1">
        <v>45156</v>
      </c>
      <c r="D2448" t="s">
        <v>15017</v>
      </c>
    </row>
    <row r="2449" spans="1:4" x14ac:dyDescent="0.25">
      <c r="A2449">
        <v>2448</v>
      </c>
      <c r="B2449" t="s">
        <v>15016</v>
      </c>
      <c r="C2449" s="1">
        <v>45170</v>
      </c>
      <c r="D2449" t="s">
        <v>15017</v>
      </c>
    </row>
    <row r="2450" spans="1:4" x14ac:dyDescent="0.25">
      <c r="A2450">
        <v>2449</v>
      </c>
      <c r="B2450" t="s">
        <v>15018</v>
      </c>
      <c r="C2450" s="1">
        <v>45043</v>
      </c>
      <c r="D2450" t="s">
        <v>15019</v>
      </c>
    </row>
    <row r="2451" spans="1:4" x14ac:dyDescent="0.25">
      <c r="A2451">
        <v>2450</v>
      </c>
      <c r="B2451" t="s">
        <v>15016</v>
      </c>
      <c r="C2451" s="1">
        <v>45120</v>
      </c>
      <c r="D2451" t="s">
        <v>15017</v>
      </c>
    </row>
    <row r="2452" spans="1:4" x14ac:dyDescent="0.25">
      <c r="A2452">
        <v>2451</v>
      </c>
      <c r="B2452" t="s">
        <v>15016</v>
      </c>
      <c r="C2452" s="1">
        <v>45086</v>
      </c>
      <c r="D2452" t="s">
        <v>15019</v>
      </c>
    </row>
    <row r="2453" spans="1:4" x14ac:dyDescent="0.25">
      <c r="A2453">
        <v>2452</v>
      </c>
      <c r="B2453" t="s">
        <v>15016</v>
      </c>
      <c r="C2453" s="1">
        <v>44934</v>
      </c>
      <c r="D2453" t="s">
        <v>15019</v>
      </c>
    </row>
    <row r="2454" spans="1:4" x14ac:dyDescent="0.25">
      <c r="A2454">
        <v>2453</v>
      </c>
      <c r="B2454" t="s">
        <v>15016</v>
      </c>
      <c r="C2454" s="1">
        <v>45032</v>
      </c>
      <c r="D2454" t="s">
        <v>15019</v>
      </c>
    </row>
    <row r="2455" spans="1:4" x14ac:dyDescent="0.25">
      <c r="A2455">
        <v>2454</v>
      </c>
      <c r="B2455" t="s">
        <v>15016</v>
      </c>
      <c r="C2455" s="1">
        <v>44990</v>
      </c>
      <c r="D2455" t="s">
        <v>15019</v>
      </c>
    </row>
    <row r="2456" spans="1:4" x14ac:dyDescent="0.25">
      <c r="A2456">
        <v>2455</v>
      </c>
      <c r="B2456" t="s">
        <v>15018</v>
      </c>
      <c r="C2456" s="1">
        <v>45219</v>
      </c>
      <c r="D2456" t="s">
        <v>15019</v>
      </c>
    </row>
    <row r="2457" spans="1:4" x14ac:dyDescent="0.25">
      <c r="A2457">
        <v>2456</v>
      </c>
      <c r="B2457" t="s">
        <v>15018</v>
      </c>
      <c r="C2457" s="1">
        <v>44929</v>
      </c>
      <c r="D2457" t="s">
        <v>15019</v>
      </c>
    </row>
    <row r="2458" spans="1:4" x14ac:dyDescent="0.25">
      <c r="A2458">
        <v>2457</v>
      </c>
      <c r="B2458" t="s">
        <v>15016</v>
      </c>
      <c r="C2458" s="1">
        <v>45047</v>
      </c>
      <c r="D2458" t="s">
        <v>15017</v>
      </c>
    </row>
    <row r="2459" spans="1:4" x14ac:dyDescent="0.25">
      <c r="A2459">
        <v>2458</v>
      </c>
      <c r="B2459" t="s">
        <v>15018</v>
      </c>
      <c r="C2459" s="1">
        <v>45289</v>
      </c>
      <c r="D2459" t="s">
        <v>15017</v>
      </c>
    </row>
    <row r="2460" spans="1:4" x14ac:dyDescent="0.25">
      <c r="A2460">
        <v>2459</v>
      </c>
      <c r="B2460" t="s">
        <v>15016</v>
      </c>
      <c r="C2460" s="1">
        <v>45085</v>
      </c>
      <c r="D2460" t="s">
        <v>15019</v>
      </c>
    </row>
    <row r="2461" spans="1:4" x14ac:dyDescent="0.25">
      <c r="A2461">
        <v>2460</v>
      </c>
      <c r="B2461" t="s">
        <v>15016</v>
      </c>
      <c r="C2461" s="1">
        <v>45022</v>
      </c>
      <c r="D2461" t="s">
        <v>15019</v>
      </c>
    </row>
    <row r="2462" spans="1:4" x14ac:dyDescent="0.25">
      <c r="A2462">
        <v>2461</v>
      </c>
      <c r="B2462" t="s">
        <v>15016</v>
      </c>
      <c r="C2462" s="1">
        <v>45050</v>
      </c>
      <c r="D2462" t="s">
        <v>15019</v>
      </c>
    </row>
    <row r="2463" spans="1:4" x14ac:dyDescent="0.25">
      <c r="A2463">
        <v>2462</v>
      </c>
      <c r="B2463" t="s">
        <v>15016</v>
      </c>
      <c r="C2463" s="1">
        <v>44937</v>
      </c>
      <c r="D2463" t="s">
        <v>15019</v>
      </c>
    </row>
    <row r="2464" spans="1:4" x14ac:dyDescent="0.25">
      <c r="A2464">
        <v>2463</v>
      </c>
      <c r="B2464" t="s">
        <v>15018</v>
      </c>
      <c r="C2464" s="1">
        <v>45235</v>
      </c>
      <c r="D2464" t="s">
        <v>15017</v>
      </c>
    </row>
    <row r="2465" spans="1:4" x14ac:dyDescent="0.25">
      <c r="A2465">
        <v>2464</v>
      </c>
      <c r="B2465" t="s">
        <v>15016</v>
      </c>
      <c r="C2465" s="1">
        <v>45238</v>
      </c>
      <c r="D2465" t="s">
        <v>15019</v>
      </c>
    </row>
    <row r="2466" spans="1:4" x14ac:dyDescent="0.25">
      <c r="A2466">
        <v>2465</v>
      </c>
      <c r="B2466" t="s">
        <v>15016</v>
      </c>
      <c r="C2466" s="1">
        <v>44929</v>
      </c>
      <c r="D2466" t="s">
        <v>15017</v>
      </c>
    </row>
    <row r="2467" spans="1:4" x14ac:dyDescent="0.25">
      <c r="A2467">
        <v>2466</v>
      </c>
      <c r="B2467" t="s">
        <v>15016</v>
      </c>
      <c r="C2467" s="1">
        <v>44957</v>
      </c>
      <c r="D2467" t="s">
        <v>15017</v>
      </c>
    </row>
    <row r="2468" spans="1:4" x14ac:dyDescent="0.25">
      <c r="A2468">
        <v>2467</v>
      </c>
      <c r="B2468" t="s">
        <v>15016</v>
      </c>
      <c r="C2468" s="1">
        <v>45091</v>
      </c>
      <c r="D2468" t="s">
        <v>15017</v>
      </c>
    </row>
    <row r="2469" spans="1:4" x14ac:dyDescent="0.25">
      <c r="A2469">
        <v>2468</v>
      </c>
      <c r="B2469" t="s">
        <v>15016</v>
      </c>
      <c r="C2469" s="1">
        <v>44978</v>
      </c>
      <c r="D2469" t="s">
        <v>15019</v>
      </c>
    </row>
    <row r="2470" spans="1:4" x14ac:dyDescent="0.25">
      <c r="A2470">
        <v>2469</v>
      </c>
      <c r="B2470" t="s">
        <v>15018</v>
      </c>
      <c r="C2470" s="1">
        <v>44973</v>
      </c>
      <c r="D2470" t="s">
        <v>15017</v>
      </c>
    </row>
    <row r="2471" spans="1:4" x14ac:dyDescent="0.25">
      <c r="A2471">
        <v>2470</v>
      </c>
      <c r="B2471" t="s">
        <v>15016</v>
      </c>
      <c r="C2471" s="1">
        <v>45057</v>
      </c>
      <c r="D2471" t="s">
        <v>15019</v>
      </c>
    </row>
    <row r="2472" spans="1:4" x14ac:dyDescent="0.25">
      <c r="A2472">
        <v>2471</v>
      </c>
      <c r="B2472" t="s">
        <v>15018</v>
      </c>
      <c r="C2472" s="1">
        <v>45098</v>
      </c>
      <c r="D2472" t="s">
        <v>15017</v>
      </c>
    </row>
    <row r="2473" spans="1:4" x14ac:dyDescent="0.25">
      <c r="A2473">
        <v>2472</v>
      </c>
      <c r="B2473" t="s">
        <v>15016</v>
      </c>
      <c r="C2473" s="1">
        <v>45206</v>
      </c>
      <c r="D2473" t="s">
        <v>15019</v>
      </c>
    </row>
    <row r="2474" spans="1:4" x14ac:dyDescent="0.25">
      <c r="A2474">
        <v>2473</v>
      </c>
      <c r="B2474" t="s">
        <v>15018</v>
      </c>
      <c r="C2474" s="1">
        <v>45071</v>
      </c>
      <c r="D2474" t="s">
        <v>15017</v>
      </c>
    </row>
    <row r="2475" spans="1:4" x14ac:dyDescent="0.25">
      <c r="A2475">
        <v>2474</v>
      </c>
      <c r="B2475" t="s">
        <v>15018</v>
      </c>
      <c r="C2475" s="1">
        <v>45207</v>
      </c>
      <c r="D2475" t="s">
        <v>15017</v>
      </c>
    </row>
    <row r="2476" spans="1:4" x14ac:dyDescent="0.25">
      <c r="A2476">
        <v>2475</v>
      </c>
      <c r="B2476" t="s">
        <v>15016</v>
      </c>
      <c r="C2476" s="1">
        <v>45257</v>
      </c>
      <c r="D2476" t="s">
        <v>15019</v>
      </c>
    </row>
    <row r="2477" spans="1:4" x14ac:dyDescent="0.25">
      <c r="A2477">
        <v>2476</v>
      </c>
      <c r="B2477" t="s">
        <v>15016</v>
      </c>
      <c r="C2477" s="1">
        <v>45113</v>
      </c>
      <c r="D2477" t="s">
        <v>15017</v>
      </c>
    </row>
    <row r="2478" spans="1:4" x14ac:dyDescent="0.25">
      <c r="A2478">
        <v>2477</v>
      </c>
      <c r="B2478" t="s">
        <v>15016</v>
      </c>
      <c r="C2478" s="1">
        <v>45009</v>
      </c>
      <c r="D2478" t="s">
        <v>15019</v>
      </c>
    </row>
    <row r="2479" spans="1:4" x14ac:dyDescent="0.25">
      <c r="A2479">
        <v>2478</v>
      </c>
      <c r="B2479" t="s">
        <v>15016</v>
      </c>
      <c r="C2479" s="1">
        <v>45122</v>
      </c>
      <c r="D2479" t="s">
        <v>15017</v>
      </c>
    </row>
    <row r="2480" spans="1:4" x14ac:dyDescent="0.25">
      <c r="A2480">
        <v>2479</v>
      </c>
      <c r="B2480" t="s">
        <v>15016</v>
      </c>
      <c r="C2480" s="1">
        <v>45136</v>
      </c>
      <c r="D2480" t="s">
        <v>15017</v>
      </c>
    </row>
    <row r="2481" spans="1:4" x14ac:dyDescent="0.25">
      <c r="A2481">
        <v>2480</v>
      </c>
      <c r="B2481" t="s">
        <v>15016</v>
      </c>
      <c r="C2481" s="1">
        <v>45226</v>
      </c>
      <c r="D2481" t="s">
        <v>15017</v>
      </c>
    </row>
    <row r="2482" spans="1:4" x14ac:dyDescent="0.25">
      <c r="A2482">
        <v>2481</v>
      </c>
      <c r="B2482" t="s">
        <v>15016</v>
      </c>
      <c r="C2482" s="1">
        <v>45281</v>
      </c>
      <c r="D2482" t="s">
        <v>15019</v>
      </c>
    </row>
    <row r="2483" spans="1:4" x14ac:dyDescent="0.25">
      <c r="A2483">
        <v>2482</v>
      </c>
      <c r="B2483" t="s">
        <v>15016</v>
      </c>
      <c r="C2483" s="1">
        <v>45247</v>
      </c>
      <c r="D2483" t="s">
        <v>15019</v>
      </c>
    </row>
    <row r="2484" spans="1:4" x14ac:dyDescent="0.25">
      <c r="A2484">
        <v>2483</v>
      </c>
      <c r="B2484" t="s">
        <v>15016</v>
      </c>
      <c r="C2484" s="1">
        <v>45172</v>
      </c>
      <c r="D2484" t="s">
        <v>15019</v>
      </c>
    </row>
    <row r="2485" spans="1:4" x14ac:dyDescent="0.25">
      <c r="A2485">
        <v>2484</v>
      </c>
      <c r="B2485" t="s">
        <v>15016</v>
      </c>
      <c r="C2485" s="1">
        <v>45134</v>
      </c>
      <c r="D2485" t="s">
        <v>15017</v>
      </c>
    </row>
    <row r="2486" spans="1:4" x14ac:dyDescent="0.25">
      <c r="A2486">
        <v>2485</v>
      </c>
      <c r="B2486" t="s">
        <v>15018</v>
      </c>
      <c r="C2486" s="1">
        <v>45238</v>
      </c>
      <c r="D2486" t="s">
        <v>15017</v>
      </c>
    </row>
    <row r="2487" spans="1:4" x14ac:dyDescent="0.25">
      <c r="A2487">
        <v>2486</v>
      </c>
      <c r="B2487" t="s">
        <v>15018</v>
      </c>
      <c r="C2487" s="1">
        <v>45279</v>
      </c>
      <c r="D2487" t="s">
        <v>15019</v>
      </c>
    </row>
    <row r="2488" spans="1:4" x14ac:dyDescent="0.25">
      <c r="A2488">
        <v>2487</v>
      </c>
      <c r="B2488" t="s">
        <v>15018</v>
      </c>
      <c r="C2488" s="1">
        <v>45032</v>
      </c>
      <c r="D2488" t="s">
        <v>15017</v>
      </c>
    </row>
    <row r="2489" spans="1:4" x14ac:dyDescent="0.25">
      <c r="A2489">
        <v>2488</v>
      </c>
      <c r="B2489" t="s">
        <v>15016</v>
      </c>
      <c r="C2489" s="1">
        <v>45270</v>
      </c>
      <c r="D2489" t="s">
        <v>15017</v>
      </c>
    </row>
    <row r="2490" spans="1:4" x14ac:dyDescent="0.25">
      <c r="A2490">
        <v>2489</v>
      </c>
      <c r="B2490" t="s">
        <v>15018</v>
      </c>
      <c r="C2490" s="1">
        <v>44952</v>
      </c>
      <c r="D2490" t="s">
        <v>15019</v>
      </c>
    </row>
    <row r="2491" spans="1:4" x14ac:dyDescent="0.25">
      <c r="A2491">
        <v>2490</v>
      </c>
      <c r="B2491" t="s">
        <v>15016</v>
      </c>
      <c r="C2491" s="1">
        <v>45007</v>
      </c>
      <c r="D2491" t="s">
        <v>15017</v>
      </c>
    </row>
    <row r="2492" spans="1:4" x14ac:dyDescent="0.25">
      <c r="A2492">
        <v>2491</v>
      </c>
      <c r="B2492" t="s">
        <v>15016</v>
      </c>
      <c r="C2492" s="1">
        <v>45234</v>
      </c>
      <c r="D2492" t="s">
        <v>15019</v>
      </c>
    </row>
    <row r="2493" spans="1:4" x14ac:dyDescent="0.25">
      <c r="A2493">
        <v>2492</v>
      </c>
      <c r="B2493" t="s">
        <v>15018</v>
      </c>
      <c r="C2493" s="1">
        <v>44947</v>
      </c>
      <c r="D2493" t="s">
        <v>15019</v>
      </c>
    </row>
    <row r="2494" spans="1:4" x14ac:dyDescent="0.25">
      <c r="A2494">
        <v>2493</v>
      </c>
      <c r="B2494" t="s">
        <v>15018</v>
      </c>
      <c r="C2494" s="1">
        <v>45009</v>
      </c>
      <c r="D2494" t="s">
        <v>15019</v>
      </c>
    </row>
    <row r="2495" spans="1:4" x14ac:dyDescent="0.25">
      <c r="A2495">
        <v>2494</v>
      </c>
      <c r="B2495" t="s">
        <v>15016</v>
      </c>
      <c r="C2495" s="1">
        <v>45240</v>
      </c>
      <c r="D2495" t="s">
        <v>15019</v>
      </c>
    </row>
    <row r="2496" spans="1:4" x14ac:dyDescent="0.25">
      <c r="A2496">
        <v>2495</v>
      </c>
      <c r="B2496" t="s">
        <v>15018</v>
      </c>
      <c r="C2496" s="1">
        <v>45083</v>
      </c>
      <c r="D2496" t="s">
        <v>15019</v>
      </c>
    </row>
    <row r="2497" spans="1:4" x14ac:dyDescent="0.25">
      <c r="A2497">
        <v>2496</v>
      </c>
      <c r="B2497" t="s">
        <v>15018</v>
      </c>
      <c r="C2497" s="1">
        <v>45124</v>
      </c>
      <c r="D2497" t="s">
        <v>15017</v>
      </c>
    </row>
    <row r="2498" spans="1:4" x14ac:dyDescent="0.25">
      <c r="A2498">
        <v>2497</v>
      </c>
      <c r="B2498" t="s">
        <v>15016</v>
      </c>
      <c r="C2498" s="1">
        <v>45083</v>
      </c>
      <c r="D2498" t="s">
        <v>15019</v>
      </c>
    </row>
    <row r="2499" spans="1:4" x14ac:dyDescent="0.25">
      <c r="A2499">
        <v>2498</v>
      </c>
      <c r="B2499" t="s">
        <v>15016</v>
      </c>
      <c r="C2499" s="1">
        <v>44992</v>
      </c>
      <c r="D2499" t="s">
        <v>15019</v>
      </c>
    </row>
    <row r="2500" spans="1:4" x14ac:dyDescent="0.25">
      <c r="A2500">
        <v>2499</v>
      </c>
      <c r="B2500" t="s">
        <v>15016</v>
      </c>
      <c r="C2500" s="1">
        <v>44942</v>
      </c>
      <c r="D2500" t="s">
        <v>15017</v>
      </c>
    </row>
    <row r="2501" spans="1:4" x14ac:dyDescent="0.25">
      <c r="A2501">
        <v>2500</v>
      </c>
      <c r="B2501" t="s">
        <v>15016</v>
      </c>
      <c r="C2501" s="1">
        <v>45063</v>
      </c>
      <c r="D2501" t="s">
        <v>15019</v>
      </c>
    </row>
    <row r="2502" spans="1:4" x14ac:dyDescent="0.25">
      <c r="A2502">
        <v>2501</v>
      </c>
      <c r="B2502" t="s">
        <v>15016</v>
      </c>
      <c r="C2502" s="1">
        <v>45052</v>
      </c>
      <c r="D2502" t="s">
        <v>15017</v>
      </c>
    </row>
    <row r="2503" spans="1:4" x14ac:dyDescent="0.25">
      <c r="A2503">
        <v>2502</v>
      </c>
      <c r="B2503" t="s">
        <v>15018</v>
      </c>
      <c r="C2503" s="1">
        <v>44936</v>
      </c>
      <c r="D2503" t="s">
        <v>15019</v>
      </c>
    </row>
    <row r="2504" spans="1:4" x14ac:dyDescent="0.25">
      <c r="A2504">
        <v>2503</v>
      </c>
      <c r="B2504" t="s">
        <v>15018</v>
      </c>
      <c r="C2504" s="1">
        <v>45205</v>
      </c>
      <c r="D2504" t="s">
        <v>15017</v>
      </c>
    </row>
    <row r="2505" spans="1:4" x14ac:dyDescent="0.25">
      <c r="A2505">
        <v>2504</v>
      </c>
      <c r="B2505" t="s">
        <v>15016</v>
      </c>
      <c r="C2505" s="1">
        <v>45112</v>
      </c>
      <c r="D2505" t="s">
        <v>15017</v>
      </c>
    </row>
    <row r="2506" spans="1:4" x14ac:dyDescent="0.25">
      <c r="A2506">
        <v>2505</v>
      </c>
      <c r="B2506" t="s">
        <v>15016</v>
      </c>
      <c r="C2506" s="1">
        <v>45010</v>
      </c>
      <c r="D2506" t="s">
        <v>15017</v>
      </c>
    </row>
    <row r="2507" spans="1:4" x14ac:dyDescent="0.25">
      <c r="A2507">
        <v>2506</v>
      </c>
      <c r="B2507" t="s">
        <v>15018</v>
      </c>
      <c r="C2507" s="1">
        <v>45210</v>
      </c>
      <c r="D2507" t="s">
        <v>15017</v>
      </c>
    </row>
    <row r="2508" spans="1:4" x14ac:dyDescent="0.25">
      <c r="A2508">
        <v>2507</v>
      </c>
      <c r="B2508" t="s">
        <v>15018</v>
      </c>
      <c r="C2508" s="1">
        <v>45290</v>
      </c>
      <c r="D2508" t="s">
        <v>15019</v>
      </c>
    </row>
    <row r="2509" spans="1:4" x14ac:dyDescent="0.25">
      <c r="A2509">
        <v>2508</v>
      </c>
      <c r="B2509" t="s">
        <v>15018</v>
      </c>
      <c r="C2509" s="1">
        <v>45005</v>
      </c>
      <c r="D2509" t="s">
        <v>15019</v>
      </c>
    </row>
    <row r="2510" spans="1:4" x14ac:dyDescent="0.25">
      <c r="A2510">
        <v>2509</v>
      </c>
      <c r="B2510" t="s">
        <v>15016</v>
      </c>
      <c r="C2510" s="1">
        <v>44993</v>
      </c>
      <c r="D2510" t="s">
        <v>15019</v>
      </c>
    </row>
    <row r="2511" spans="1:4" x14ac:dyDescent="0.25">
      <c r="A2511">
        <v>2510</v>
      </c>
      <c r="B2511" t="s">
        <v>15016</v>
      </c>
      <c r="C2511" s="1">
        <v>45158</v>
      </c>
      <c r="D2511" t="s">
        <v>15019</v>
      </c>
    </row>
    <row r="2512" spans="1:4" x14ac:dyDescent="0.25">
      <c r="A2512">
        <v>2511</v>
      </c>
      <c r="B2512" t="s">
        <v>15018</v>
      </c>
      <c r="C2512" s="1">
        <v>45074</v>
      </c>
      <c r="D2512" t="s">
        <v>15019</v>
      </c>
    </row>
    <row r="2513" spans="1:4" x14ac:dyDescent="0.25">
      <c r="A2513">
        <v>2512</v>
      </c>
      <c r="B2513" t="s">
        <v>15018</v>
      </c>
      <c r="C2513" s="1">
        <v>45202</v>
      </c>
      <c r="D2513" t="s">
        <v>15017</v>
      </c>
    </row>
    <row r="2514" spans="1:4" x14ac:dyDescent="0.25">
      <c r="A2514">
        <v>2513</v>
      </c>
      <c r="B2514" t="s">
        <v>15016</v>
      </c>
      <c r="C2514" s="1">
        <v>45099</v>
      </c>
      <c r="D2514" t="s">
        <v>15019</v>
      </c>
    </row>
    <row r="2515" spans="1:4" x14ac:dyDescent="0.25">
      <c r="A2515">
        <v>2514</v>
      </c>
      <c r="B2515" t="s">
        <v>15018</v>
      </c>
      <c r="C2515" s="1">
        <v>45279</v>
      </c>
      <c r="D2515" t="s">
        <v>15017</v>
      </c>
    </row>
    <row r="2516" spans="1:4" x14ac:dyDescent="0.25">
      <c r="A2516">
        <v>2515</v>
      </c>
      <c r="B2516" t="s">
        <v>15016</v>
      </c>
      <c r="C2516" s="1">
        <v>45141</v>
      </c>
      <c r="D2516" t="s">
        <v>15019</v>
      </c>
    </row>
    <row r="2517" spans="1:4" x14ac:dyDescent="0.25">
      <c r="A2517">
        <v>2516</v>
      </c>
      <c r="B2517" t="s">
        <v>15016</v>
      </c>
      <c r="C2517" s="1">
        <v>45245</v>
      </c>
      <c r="D2517" t="s">
        <v>15019</v>
      </c>
    </row>
    <row r="2518" spans="1:4" x14ac:dyDescent="0.25">
      <c r="A2518">
        <v>2517</v>
      </c>
      <c r="B2518" t="s">
        <v>15016</v>
      </c>
      <c r="C2518" s="1">
        <v>44963</v>
      </c>
      <c r="D2518" t="s">
        <v>15019</v>
      </c>
    </row>
    <row r="2519" spans="1:4" x14ac:dyDescent="0.25">
      <c r="A2519">
        <v>2518</v>
      </c>
      <c r="B2519" t="s">
        <v>15018</v>
      </c>
      <c r="C2519" s="1">
        <v>45291</v>
      </c>
      <c r="D2519" t="s">
        <v>15019</v>
      </c>
    </row>
    <row r="2520" spans="1:4" x14ac:dyDescent="0.25">
      <c r="A2520">
        <v>2519</v>
      </c>
      <c r="B2520" t="s">
        <v>15018</v>
      </c>
      <c r="C2520" s="1">
        <v>45020</v>
      </c>
      <c r="D2520" t="s">
        <v>15019</v>
      </c>
    </row>
    <row r="2521" spans="1:4" x14ac:dyDescent="0.25">
      <c r="A2521">
        <v>2520</v>
      </c>
      <c r="B2521" t="s">
        <v>15016</v>
      </c>
      <c r="C2521" s="1">
        <v>44987</v>
      </c>
      <c r="D2521" t="s">
        <v>15017</v>
      </c>
    </row>
    <row r="2522" spans="1:4" x14ac:dyDescent="0.25">
      <c r="A2522">
        <v>2521</v>
      </c>
      <c r="B2522" t="s">
        <v>15018</v>
      </c>
      <c r="C2522" s="1">
        <v>44956</v>
      </c>
      <c r="D2522" t="s">
        <v>15017</v>
      </c>
    </row>
    <row r="2523" spans="1:4" x14ac:dyDescent="0.25">
      <c r="A2523">
        <v>2522</v>
      </c>
      <c r="B2523" t="s">
        <v>15016</v>
      </c>
      <c r="C2523" s="1">
        <v>44993</v>
      </c>
      <c r="D2523" t="s">
        <v>15019</v>
      </c>
    </row>
    <row r="2524" spans="1:4" x14ac:dyDescent="0.25">
      <c r="A2524">
        <v>2523</v>
      </c>
      <c r="B2524" t="s">
        <v>15016</v>
      </c>
      <c r="C2524" s="1">
        <v>45168</v>
      </c>
      <c r="D2524" t="s">
        <v>15017</v>
      </c>
    </row>
    <row r="2525" spans="1:4" x14ac:dyDescent="0.25">
      <c r="A2525">
        <v>2524</v>
      </c>
      <c r="B2525" t="s">
        <v>15018</v>
      </c>
      <c r="C2525" s="1">
        <v>45265</v>
      </c>
      <c r="D2525" t="s">
        <v>15019</v>
      </c>
    </row>
    <row r="2526" spans="1:4" x14ac:dyDescent="0.25">
      <c r="A2526">
        <v>2525</v>
      </c>
      <c r="B2526" t="s">
        <v>15016</v>
      </c>
      <c r="C2526" s="1">
        <v>45010</v>
      </c>
      <c r="D2526" t="s">
        <v>15017</v>
      </c>
    </row>
    <row r="2527" spans="1:4" x14ac:dyDescent="0.25">
      <c r="A2527">
        <v>2526</v>
      </c>
      <c r="B2527" t="s">
        <v>15016</v>
      </c>
      <c r="C2527" s="1">
        <v>45223</v>
      </c>
      <c r="D2527" t="s">
        <v>15019</v>
      </c>
    </row>
    <row r="2528" spans="1:4" x14ac:dyDescent="0.25">
      <c r="A2528">
        <v>2527</v>
      </c>
      <c r="B2528" t="s">
        <v>15016</v>
      </c>
      <c r="C2528" s="1">
        <v>45192</v>
      </c>
      <c r="D2528" t="s">
        <v>15019</v>
      </c>
    </row>
    <row r="2529" spans="1:4" x14ac:dyDescent="0.25">
      <c r="A2529">
        <v>2528</v>
      </c>
      <c r="B2529" t="s">
        <v>15016</v>
      </c>
      <c r="C2529" s="1">
        <v>45223</v>
      </c>
      <c r="D2529" t="s">
        <v>15017</v>
      </c>
    </row>
    <row r="2530" spans="1:4" x14ac:dyDescent="0.25">
      <c r="A2530">
        <v>2529</v>
      </c>
      <c r="B2530" t="s">
        <v>15018</v>
      </c>
      <c r="C2530" s="1">
        <v>45203</v>
      </c>
      <c r="D2530" t="s">
        <v>15019</v>
      </c>
    </row>
    <row r="2531" spans="1:4" x14ac:dyDescent="0.25">
      <c r="A2531">
        <v>2530</v>
      </c>
      <c r="B2531" t="s">
        <v>15018</v>
      </c>
      <c r="C2531" s="1">
        <v>45120</v>
      </c>
      <c r="D2531" t="s">
        <v>15019</v>
      </c>
    </row>
    <row r="2532" spans="1:4" x14ac:dyDescent="0.25">
      <c r="A2532">
        <v>2531</v>
      </c>
      <c r="B2532" t="s">
        <v>15016</v>
      </c>
      <c r="C2532" s="1">
        <v>44999</v>
      </c>
      <c r="D2532" t="s">
        <v>15017</v>
      </c>
    </row>
    <row r="2533" spans="1:4" x14ac:dyDescent="0.25">
      <c r="A2533">
        <v>2532</v>
      </c>
      <c r="B2533" t="s">
        <v>15018</v>
      </c>
      <c r="C2533" s="1">
        <v>45059</v>
      </c>
      <c r="D2533" t="s">
        <v>15019</v>
      </c>
    </row>
    <row r="2534" spans="1:4" x14ac:dyDescent="0.25">
      <c r="A2534">
        <v>2533</v>
      </c>
      <c r="B2534" t="s">
        <v>15018</v>
      </c>
      <c r="C2534" s="1">
        <v>45066</v>
      </c>
      <c r="D2534" t="s">
        <v>15019</v>
      </c>
    </row>
    <row r="2535" spans="1:4" x14ac:dyDescent="0.25">
      <c r="A2535">
        <v>2534</v>
      </c>
      <c r="B2535" t="s">
        <v>15016</v>
      </c>
      <c r="C2535" s="1">
        <v>45098</v>
      </c>
      <c r="D2535" t="s">
        <v>15017</v>
      </c>
    </row>
    <row r="2536" spans="1:4" x14ac:dyDescent="0.25">
      <c r="A2536">
        <v>2535</v>
      </c>
      <c r="B2536" t="s">
        <v>15018</v>
      </c>
      <c r="C2536" s="1">
        <v>45095</v>
      </c>
      <c r="D2536" t="s">
        <v>15017</v>
      </c>
    </row>
    <row r="2537" spans="1:4" x14ac:dyDescent="0.25">
      <c r="A2537">
        <v>2536</v>
      </c>
      <c r="B2537" t="s">
        <v>15016</v>
      </c>
      <c r="C2537" s="1">
        <v>44947</v>
      </c>
      <c r="D2537" t="s">
        <v>15017</v>
      </c>
    </row>
    <row r="2538" spans="1:4" x14ac:dyDescent="0.25">
      <c r="A2538">
        <v>2537</v>
      </c>
      <c r="B2538" t="s">
        <v>15018</v>
      </c>
      <c r="C2538" s="1">
        <v>45151</v>
      </c>
      <c r="D2538" t="s">
        <v>15017</v>
      </c>
    </row>
    <row r="2539" spans="1:4" x14ac:dyDescent="0.25">
      <c r="A2539">
        <v>2538</v>
      </c>
      <c r="B2539" t="s">
        <v>15016</v>
      </c>
      <c r="C2539" s="1">
        <v>45159</v>
      </c>
      <c r="D2539" t="s">
        <v>15019</v>
      </c>
    </row>
    <row r="2540" spans="1:4" x14ac:dyDescent="0.25">
      <c r="A2540">
        <v>2539</v>
      </c>
      <c r="B2540" t="s">
        <v>15016</v>
      </c>
      <c r="C2540" s="1">
        <v>45164</v>
      </c>
      <c r="D2540" t="s">
        <v>15017</v>
      </c>
    </row>
    <row r="2541" spans="1:4" x14ac:dyDescent="0.25">
      <c r="A2541">
        <v>2540</v>
      </c>
      <c r="B2541" t="s">
        <v>15016</v>
      </c>
      <c r="C2541" s="1">
        <v>45010</v>
      </c>
      <c r="D2541" t="s">
        <v>15019</v>
      </c>
    </row>
    <row r="2542" spans="1:4" x14ac:dyDescent="0.25">
      <c r="A2542">
        <v>2541</v>
      </c>
      <c r="B2542" t="s">
        <v>15018</v>
      </c>
      <c r="C2542" s="1">
        <v>45006</v>
      </c>
      <c r="D2542" t="s">
        <v>15019</v>
      </c>
    </row>
    <row r="2543" spans="1:4" x14ac:dyDescent="0.25">
      <c r="A2543">
        <v>2542</v>
      </c>
      <c r="B2543" t="s">
        <v>15018</v>
      </c>
      <c r="C2543" s="1">
        <v>45215</v>
      </c>
      <c r="D2543" t="s">
        <v>15017</v>
      </c>
    </row>
    <row r="2544" spans="1:4" x14ac:dyDescent="0.25">
      <c r="A2544">
        <v>2543</v>
      </c>
      <c r="B2544" t="s">
        <v>15018</v>
      </c>
      <c r="C2544" s="1">
        <v>45020</v>
      </c>
      <c r="D2544" t="s">
        <v>15017</v>
      </c>
    </row>
    <row r="2545" spans="1:4" x14ac:dyDescent="0.25">
      <c r="A2545">
        <v>2544</v>
      </c>
      <c r="B2545" t="s">
        <v>15018</v>
      </c>
      <c r="C2545" s="1">
        <v>45194</v>
      </c>
      <c r="D2545" t="s">
        <v>15019</v>
      </c>
    </row>
    <row r="2546" spans="1:4" x14ac:dyDescent="0.25">
      <c r="A2546">
        <v>2545</v>
      </c>
      <c r="B2546" t="s">
        <v>15016</v>
      </c>
      <c r="C2546" s="1">
        <v>44962</v>
      </c>
      <c r="D2546" t="s">
        <v>15017</v>
      </c>
    </row>
    <row r="2547" spans="1:4" x14ac:dyDescent="0.25">
      <c r="A2547">
        <v>2546</v>
      </c>
      <c r="B2547" t="s">
        <v>15016</v>
      </c>
      <c r="C2547" s="1">
        <v>45253</v>
      </c>
      <c r="D2547" t="s">
        <v>15019</v>
      </c>
    </row>
    <row r="2548" spans="1:4" x14ac:dyDescent="0.25">
      <c r="A2548">
        <v>2547</v>
      </c>
      <c r="B2548" t="s">
        <v>15016</v>
      </c>
      <c r="C2548" s="1">
        <v>45023</v>
      </c>
      <c r="D2548" t="s">
        <v>15017</v>
      </c>
    </row>
    <row r="2549" spans="1:4" x14ac:dyDescent="0.25">
      <c r="A2549">
        <v>2548</v>
      </c>
      <c r="B2549" t="s">
        <v>15018</v>
      </c>
      <c r="C2549" s="1">
        <v>45045</v>
      </c>
      <c r="D2549" t="s">
        <v>15017</v>
      </c>
    </row>
    <row r="2550" spans="1:4" x14ac:dyDescent="0.25">
      <c r="A2550">
        <v>2549</v>
      </c>
      <c r="B2550" t="s">
        <v>15016</v>
      </c>
      <c r="C2550" s="1">
        <v>45190</v>
      </c>
      <c r="D2550" t="s">
        <v>15017</v>
      </c>
    </row>
    <row r="2551" spans="1:4" x14ac:dyDescent="0.25">
      <c r="A2551">
        <v>2550</v>
      </c>
      <c r="B2551" t="s">
        <v>15018</v>
      </c>
      <c r="C2551" s="1">
        <v>44929</v>
      </c>
      <c r="D2551" t="s">
        <v>15017</v>
      </c>
    </row>
    <row r="2552" spans="1:4" x14ac:dyDescent="0.25">
      <c r="A2552">
        <v>2551</v>
      </c>
      <c r="B2552" t="s">
        <v>15018</v>
      </c>
      <c r="C2552" s="1">
        <v>44970</v>
      </c>
      <c r="D2552" t="s">
        <v>15017</v>
      </c>
    </row>
    <row r="2553" spans="1:4" x14ac:dyDescent="0.25">
      <c r="A2553">
        <v>2552</v>
      </c>
      <c r="B2553" t="s">
        <v>15016</v>
      </c>
      <c r="C2553" s="1">
        <v>45190</v>
      </c>
      <c r="D2553" t="s">
        <v>15019</v>
      </c>
    </row>
    <row r="2554" spans="1:4" x14ac:dyDescent="0.25">
      <c r="A2554">
        <v>2553</v>
      </c>
      <c r="B2554" t="s">
        <v>15016</v>
      </c>
      <c r="C2554" s="1">
        <v>45133</v>
      </c>
      <c r="D2554" t="s">
        <v>15019</v>
      </c>
    </row>
    <row r="2555" spans="1:4" x14ac:dyDescent="0.25">
      <c r="A2555">
        <v>2554</v>
      </c>
      <c r="B2555" t="s">
        <v>15018</v>
      </c>
      <c r="C2555" s="1">
        <v>45081</v>
      </c>
      <c r="D2555" t="s">
        <v>15017</v>
      </c>
    </row>
    <row r="2556" spans="1:4" x14ac:dyDescent="0.25">
      <c r="A2556">
        <v>2555</v>
      </c>
      <c r="B2556" t="s">
        <v>15018</v>
      </c>
      <c r="C2556" s="1">
        <v>45205</v>
      </c>
      <c r="D2556" t="s">
        <v>15017</v>
      </c>
    </row>
    <row r="2557" spans="1:4" x14ac:dyDescent="0.25">
      <c r="A2557">
        <v>2556</v>
      </c>
      <c r="B2557" t="s">
        <v>15018</v>
      </c>
      <c r="C2557" s="1">
        <v>45184</v>
      </c>
      <c r="D2557" t="s">
        <v>15019</v>
      </c>
    </row>
    <row r="2558" spans="1:4" x14ac:dyDescent="0.25">
      <c r="A2558">
        <v>2557</v>
      </c>
      <c r="B2558" t="s">
        <v>15018</v>
      </c>
      <c r="C2558" s="1">
        <v>44964</v>
      </c>
      <c r="D2558" t="s">
        <v>15019</v>
      </c>
    </row>
    <row r="2559" spans="1:4" x14ac:dyDescent="0.25">
      <c r="A2559">
        <v>2558</v>
      </c>
      <c r="B2559" t="s">
        <v>15018</v>
      </c>
      <c r="C2559" s="1">
        <v>44964</v>
      </c>
      <c r="D2559" t="s">
        <v>15019</v>
      </c>
    </row>
    <row r="2560" spans="1:4" x14ac:dyDescent="0.25">
      <c r="A2560">
        <v>2559</v>
      </c>
      <c r="B2560" t="s">
        <v>15018</v>
      </c>
      <c r="C2560" s="1">
        <v>45187</v>
      </c>
      <c r="D2560" t="s">
        <v>15019</v>
      </c>
    </row>
    <row r="2561" spans="1:4" x14ac:dyDescent="0.25">
      <c r="A2561">
        <v>2560</v>
      </c>
      <c r="B2561" t="s">
        <v>15016</v>
      </c>
      <c r="C2561" s="1">
        <v>45072</v>
      </c>
      <c r="D2561" t="s">
        <v>15017</v>
      </c>
    </row>
    <row r="2562" spans="1:4" x14ac:dyDescent="0.25">
      <c r="A2562">
        <v>2561</v>
      </c>
      <c r="B2562" t="s">
        <v>15018</v>
      </c>
      <c r="C2562" s="1">
        <v>45148</v>
      </c>
      <c r="D2562" t="s">
        <v>15019</v>
      </c>
    </row>
    <row r="2563" spans="1:4" x14ac:dyDescent="0.25">
      <c r="A2563">
        <v>2562</v>
      </c>
      <c r="B2563" t="s">
        <v>15018</v>
      </c>
      <c r="C2563" s="1">
        <v>45063</v>
      </c>
      <c r="D2563" t="s">
        <v>15019</v>
      </c>
    </row>
    <row r="2564" spans="1:4" x14ac:dyDescent="0.25">
      <c r="A2564">
        <v>2563</v>
      </c>
      <c r="B2564" t="s">
        <v>15018</v>
      </c>
      <c r="C2564" s="1">
        <v>45133</v>
      </c>
      <c r="D2564" t="s">
        <v>15017</v>
      </c>
    </row>
    <row r="2565" spans="1:4" x14ac:dyDescent="0.25">
      <c r="A2565">
        <v>2564</v>
      </c>
      <c r="B2565" t="s">
        <v>15016</v>
      </c>
      <c r="C2565" s="1">
        <v>44945</v>
      </c>
      <c r="D2565" t="s">
        <v>15017</v>
      </c>
    </row>
    <row r="2566" spans="1:4" x14ac:dyDescent="0.25">
      <c r="A2566">
        <v>2565</v>
      </c>
      <c r="B2566" t="s">
        <v>15016</v>
      </c>
      <c r="C2566" s="1">
        <v>45233</v>
      </c>
      <c r="D2566" t="s">
        <v>15019</v>
      </c>
    </row>
    <row r="2567" spans="1:4" x14ac:dyDescent="0.25">
      <c r="A2567">
        <v>2566</v>
      </c>
      <c r="B2567" t="s">
        <v>15016</v>
      </c>
      <c r="C2567" s="1">
        <v>45045</v>
      </c>
      <c r="D2567" t="s">
        <v>15019</v>
      </c>
    </row>
    <row r="2568" spans="1:4" x14ac:dyDescent="0.25">
      <c r="A2568">
        <v>2567</v>
      </c>
      <c r="B2568" t="s">
        <v>15016</v>
      </c>
      <c r="C2568" s="1">
        <v>45261</v>
      </c>
      <c r="D2568" t="s">
        <v>15019</v>
      </c>
    </row>
    <row r="2569" spans="1:4" x14ac:dyDescent="0.25">
      <c r="A2569">
        <v>2568</v>
      </c>
      <c r="B2569" t="s">
        <v>15016</v>
      </c>
      <c r="C2569" s="1">
        <v>45119</v>
      </c>
      <c r="D2569" t="s">
        <v>15019</v>
      </c>
    </row>
    <row r="2570" spans="1:4" x14ac:dyDescent="0.25">
      <c r="A2570">
        <v>2569</v>
      </c>
      <c r="B2570" t="s">
        <v>15018</v>
      </c>
      <c r="C2570" s="1">
        <v>45218</v>
      </c>
      <c r="D2570" t="s">
        <v>15019</v>
      </c>
    </row>
    <row r="2571" spans="1:4" x14ac:dyDescent="0.25">
      <c r="A2571">
        <v>2570</v>
      </c>
      <c r="B2571" t="s">
        <v>15018</v>
      </c>
      <c r="C2571" s="1">
        <v>44974</v>
      </c>
      <c r="D2571" t="s">
        <v>15019</v>
      </c>
    </row>
    <row r="2572" spans="1:4" x14ac:dyDescent="0.25">
      <c r="A2572">
        <v>2571</v>
      </c>
      <c r="B2572" t="s">
        <v>15018</v>
      </c>
      <c r="C2572" s="1">
        <v>45276</v>
      </c>
      <c r="D2572" t="s">
        <v>15017</v>
      </c>
    </row>
    <row r="2573" spans="1:4" x14ac:dyDescent="0.25">
      <c r="A2573">
        <v>2572</v>
      </c>
      <c r="B2573" t="s">
        <v>15018</v>
      </c>
      <c r="C2573" s="1">
        <v>45261</v>
      </c>
      <c r="D2573" t="s">
        <v>15017</v>
      </c>
    </row>
    <row r="2574" spans="1:4" x14ac:dyDescent="0.25">
      <c r="A2574">
        <v>2573</v>
      </c>
      <c r="B2574" t="s">
        <v>15016</v>
      </c>
      <c r="C2574" s="1">
        <v>45023</v>
      </c>
      <c r="D2574" t="s">
        <v>15019</v>
      </c>
    </row>
    <row r="2575" spans="1:4" x14ac:dyDescent="0.25">
      <c r="A2575">
        <v>2574</v>
      </c>
      <c r="B2575" t="s">
        <v>15016</v>
      </c>
      <c r="C2575" s="1">
        <v>45142</v>
      </c>
      <c r="D2575" t="s">
        <v>15019</v>
      </c>
    </row>
    <row r="2576" spans="1:4" x14ac:dyDescent="0.25">
      <c r="A2576">
        <v>2575</v>
      </c>
      <c r="B2576" t="s">
        <v>15018</v>
      </c>
      <c r="C2576" s="1">
        <v>45292</v>
      </c>
      <c r="D2576" t="s">
        <v>15019</v>
      </c>
    </row>
    <row r="2577" spans="1:4" x14ac:dyDescent="0.25">
      <c r="A2577">
        <v>2576</v>
      </c>
      <c r="B2577" t="s">
        <v>15018</v>
      </c>
      <c r="C2577" s="1">
        <v>45099</v>
      </c>
      <c r="D2577" t="s">
        <v>15019</v>
      </c>
    </row>
    <row r="2578" spans="1:4" x14ac:dyDescent="0.25">
      <c r="A2578">
        <v>2577</v>
      </c>
      <c r="B2578" t="s">
        <v>15018</v>
      </c>
      <c r="C2578" s="1">
        <v>45127</v>
      </c>
      <c r="D2578" t="s">
        <v>15019</v>
      </c>
    </row>
    <row r="2579" spans="1:4" x14ac:dyDescent="0.25">
      <c r="A2579">
        <v>2578</v>
      </c>
      <c r="B2579" t="s">
        <v>15016</v>
      </c>
      <c r="C2579" s="1">
        <v>45193</v>
      </c>
      <c r="D2579" t="s">
        <v>15017</v>
      </c>
    </row>
    <row r="2580" spans="1:4" x14ac:dyDescent="0.25">
      <c r="A2580">
        <v>2579</v>
      </c>
      <c r="B2580" t="s">
        <v>15018</v>
      </c>
      <c r="C2580" s="1">
        <v>45230</v>
      </c>
      <c r="D2580" t="s">
        <v>15019</v>
      </c>
    </row>
    <row r="2581" spans="1:4" x14ac:dyDescent="0.25">
      <c r="A2581">
        <v>2580</v>
      </c>
      <c r="B2581" t="s">
        <v>15018</v>
      </c>
      <c r="C2581" s="1">
        <v>45180</v>
      </c>
      <c r="D2581" t="s">
        <v>15017</v>
      </c>
    </row>
    <row r="2582" spans="1:4" x14ac:dyDescent="0.25">
      <c r="A2582">
        <v>2581</v>
      </c>
      <c r="B2582" t="s">
        <v>15018</v>
      </c>
      <c r="C2582" s="1">
        <v>45193</v>
      </c>
      <c r="D2582" t="s">
        <v>15019</v>
      </c>
    </row>
    <row r="2583" spans="1:4" x14ac:dyDescent="0.25">
      <c r="A2583">
        <v>2582</v>
      </c>
      <c r="B2583" t="s">
        <v>15016</v>
      </c>
      <c r="C2583" s="1">
        <v>45192</v>
      </c>
      <c r="D2583" t="s">
        <v>15019</v>
      </c>
    </row>
    <row r="2584" spans="1:4" x14ac:dyDescent="0.25">
      <c r="A2584">
        <v>2583</v>
      </c>
      <c r="B2584" t="s">
        <v>15018</v>
      </c>
      <c r="C2584" s="1">
        <v>44936</v>
      </c>
      <c r="D2584" t="s">
        <v>15017</v>
      </c>
    </row>
    <row r="2585" spans="1:4" x14ac:dyDescent="0.25">
      <c r="A2585">
        <v>2584</v>
      </c>
      <c r="B2585" t="s">
        <v>15018</v>
      </c>
      <c r="C2585" s="1">
        <v>45079</v>
      </c>
      <c r="D2585" t="s">
        <v>15019</v>
      </c>
    </row>
    <row r="2586" spans="1:4" x14ac:dyDescent="0.25">
      <c r="A2586">
        <v>2585</v>
      </c>
      <c r="B2586" t="s">
        <v>15018</v>
      </c>
      <c r="C2586" s="1">
        <v>45134</v>
      </c>
      <c r="D2586" t="s">
        <v>15017</v>
      </c>
    </row>
    <row r="2587" spans="1:4" x14ac:dyDescent="0.25">
      <c r="A2587">
        <v>2586</v>
      </c>
      <c r="B2587" t="s">
        <v>15018</v>
      </c>
      <c r="C2587" s="1">
        <v>45123</v>
      </c>
      <c r="D2587" t="s">
        <v>15019</v>
      </c>
    </row>
    <row r="2588" spans="1:4" x14ac:dyDescent="0.25">
      <c r="A2588">
        <v>2587</v>
      </c>
      <c r="B2588" t="s">
        <v>15016</v>
      </c>
      <c r="C2588" s="1">
        <v>44972</v>
      </c>
      <c r="D2588" t="s">
        <v>15019</v>
      </c>
    </row>
    <row r="2589" spans="1:4" x14ac:dyDescent="0.25">
      <c r="A2589">
        <v>2588</v>
      </c>
      <c r="B2589" t="s">
        <v>15018</v>
      </c>
      <c r="C2589" s="1">
        <v>45200</v>
      </c>
      <c r="D2589" t="s">
        <v>15017</v>
      </c>
    </row>
    <row r="2590" spans="1:4" x14ac:dyDescent="0.25">
      <c r="A2590">
        <v>2589</v>
      </c>
      <c r="B2590" t="s">
        <v>15018</v>
      </c>
      <c r="C2590" s="1">
        <v>45230</v>
      </c>
      <c r="D2590" t="s">
        <v>15017</v>
      </c>
    </row>
    <row r="2591" spans="1:4" x14ac:dyDescent="0.25">
      <c r="A2591">
        <v>2590</v>
      </c>
      <c r="B2591" t="s">
        <v>15016</v>
      </c>
      <c r="C2591" s="1">
        <v>44955</v>
      </c>
      <c r="D2591" t="s">
        <v>15017</v>
      </c>
    </row>
    <row r="2592" spans="1:4" x14ac:dyDescent="0.25">
      <c r="A2592">
        <v>2591</v>
      </c>
      <c r="B2592" t="s">
        <v>15018</v>
      </c>
      <c r="C2592" s="1">
        <v>45011</v>
      </c>
      <c r="D2592" t="s">
        <v>15017</v>
      </c>
    </row>
    <row r="2593" spans="1:4" x14ac:dyDescent="0.25">
      <c r="A2593">
        <v>2592</v>
      </c>
      <c r="B2593" t="s">
        <v>15016</v>
      </c>
      <c r="C2593" s="1">
        <v>44947</v>
      </c>
      <c r="D2593" t="s">
        <v>15017</v>
      </c>
    </row>
    <row r="2594" spans="1:4" x14ac:dyDescent="0.25">
      <c r="A2594">
        <v>2593</v>
      </c>
      <c r="B2594" t="s">
        <v>15018</v>
      </c>
      <c r="C2594" s="1">
        <v>45081</v>
      </c>
      <c r="D2594" t="s">
        <v>15017</v>
      </c>
    </row>
    <row r="2595" spans="1:4" x14ac:dyDescent="0.25">
      <c r="A2595">
        <v>2594</v>
      </c>
      <c r="B2595" t="s">
        <v>15016</v>
      </c>
      <c r="C2595" s="1">
        <v>45055</v>
      </c>
      <c r="D2595" t="s">
        <v>15019</v>
      </c>
    </row>
    <row r="2596" spans="1:4" x14ac:dyDescent="0.25">
      <c r="A2596">
        <v>2595</v>
      </c>
      <c r="B2596" t="s">
        <v>15018</v>
      </c>
      <c r="C2596" s="1">
        <v>44974</v>
      </c>
      <c r="D2596" t="s">
        <v>15019</v>
      </c>
    </row>
    <row r="2597" spans="1:4" x14ac:dyDescent="0.25">
      <c r="A2597">
        <v>2596</v>
      </c>
      <c r="B2597" t="s">
        <v>15018</v>
      </c>
      <c r="C2597" s="1">
        <v>45272</v>
      </c>
      <c r="D2597" t="s">
        <v>15017</v>
      </c>
    </row>
    <row r="2598" spans="1:4" x14ac:dyDescent="0.25">
      <c r="A2598">
        <v>2597</v>
      </c>
      <c r="B2598" t="s">
        <v>15018</v>
      </c>
      <c r="C2598" s="1">
        <v>45263</v>
      </c>
      <c r="D2598" t="s">
        <v>15017</v>
      </c>
    </row>
    <row r="2599" spans="1:4" x14ac:dyDescent="0.25">
      <c r="A2599">
        <v>2598</v>
      </c>
      <c r="B2599" t="s">
        <v>15016</v>
      </c>
      <c r="C2599" s="1">
        <v>45102</v>
      </c>
      <c r="D2599" t="s">
        <v>15017</v>
      </c>
    </row>
    <row r="2600" spans="1:4" x14ac:dyDescent="0.25">
      <c r="A2600">
        <v>2599</v>
      </c>
      <c r="B2600" t="s">
        <v>15018</v>
      </c>
      <c r="C2600" s="1">
        <v>45062</v>
      </c>
      <c r="D2600" t="s">
        <v>15019</v>
      </c>
    </row>
    <row r="2601" spans="1:4" x14ac:dyDescent="0.25">
      <c r="A2601">
        <v>2600</v>
      </c>
      <c r="B2601" t="s">
        <v>15016</v>
      </c>
      <c r="C2601" s="1">
        <v>45251</v>
      </c>
      <c r="D2601" t="s">
        <v>15019</v>
      </c>
    </row>
    <row r="2602" spans="1:4" x14ac:dyDescent="0.25">
      <c r="A2602">
        <v>2601</v>
      </c>
      <c r="B2602" t="s">
        <v>15018</v>
      </c>
      <c r="C2602" s="1">
        <v>45057</v>
      </c>
      <c r="D2602" t="s">
        <v>15017</v>
      </c>
    </row>
    <row r="2603" spans="1:4" x14ac:dyDescent="0.25">
      <c r="A2603">
        <v>2602</v>
      </c>
      <c r="B2603" t="s">
        <v>15016</v>
      </c>
      <c r="C2603" s="1">
        <v>45070</v>
      </c>
      <c r="D2603" t="s">
        <v>15017</v>
      </c>
    </row>
    <row r="2604" spans="1:4" x14ac:dyDescent="0.25">
      <c r="A2604">
        <v>2603</v>
      </c>
      <c r="B2604" t="s">
        <v>15016</v>
      </c>
      <c r="C2604" s="1">
        <v>45251</v>
      </c>
      <c r="D2604" t="s">
        <v>15017</v>
      </c>
    </row>
    <row r="2605" spans="1:4" x14ac:dyDescent="0.25">
      <c r="A2605">
        <v>2604</v>
      </c>
      <c r="B2605" t="s">
        <v>15016</v>
      </c>
      <c r="C2605" s="1">
        <v>44973</v>
      </c>
      <c r="D2605" t="s">
        <v>15019</v>
      </c>
    </row>
    <row r="2606" spans="1:4" x14ac:dyDescent="0.25">
      <c r="A2606">
        <v>2605</v>
      </c>
      <c r="B2606" t="s">
        <v>15018</v>
      </c>
      <c r="C2606" s="1">
        <v>45232</v>
      </c>
      <c r="D2606" t="s">
        <v>15017</v>
      </c>
    </row>
    <row r="2607" spans="1:4" x14ac:dyDescent="0.25">
      <c r="A2607">
        <v>2606</v>
      </c>
      <c r="B2607" t="s">
        <v>15018</v>
      </c>
      <c r="C2607" s="1">
        <v>45089</v>
      </c>
      <c r="D2607" t="s">
        <v>15017</v>
      </c>
    </row>
    <row r="2608" spans="1:4" x14ac:dyDescent="0.25">
      <c r="A2608">
        <v>2607</v>
      </c>
      <c r="B2608" t="s">
        <v>15016</v>
      </c>
      <c r="C2608" s="1">
        <v>45211</v>
      </c>
      <c r="D2608" t="s">
        <v>15019</v>
      </c>
    </row>
    <row r="2609" spans="1:4" x14ac:dyDescent="0.25">
      <c r="A2609">
        <v>2608</v>
      </c>
      <c r="B2609" t="s">
        <v>15016</v>
      </c>
      <c r="C2609" s="1">
        <v>45207</v>
      </c>
      <c r="D2609" t="s">
        <v>15017</v>
      </c>
    </row>
    <row r="2610" spans="1:4" x14ac:dyDescent="0.25">
      <c r="A2610">
        <v>2609</v>
      </c>
      <c r="B2610" t="s">
        <v>15018</v>
      </c>
      <c r="C2610" s="1">
        <v>45239</v>
      </c>
      <c r="D2610" t="s">
        <v>15019</v>
      </c>
    </row>
    <row r="2611" spans="1:4" x14ac:dyDescent="0.25">
      <c r="A2611">
        <v>2610</v>
      </c>
      <c r="B2611" t="s">
        <v>15018</v>
      </c>
      <c r="C2611" s="1">
        <v>45221</v>
      </c>
      <c r="D2611" t="s">
        <v>15019</v>
      </c>
    </row>
    <row r="2612" spans="1:4" x14ac:dyDescent="0.25">
      <c r="A2612">
        <v>2611</v>
      </c>
      <c r="B2612" t="s">
        <v>15018</v>
      </c>
      <c r="C2612" s="1">
        <v>45235</v>
      </c>
      <c r="D2612" t="s">
        <v>15019</v>
      </c>
    </row>
    <row r="2613" spans="1:4" x14ac:dyDescent="0.25">
      <c r="A2613">
        <v>2612</v>
      </c>
      <c r="B2613" t="s">
        <v>15018</v>
      </c>
      <c r="C2613" s="1">
        <v>45195</v>
      </c>
      <c r="D2613" t="s">
        <v>15019</v>
      </c>
    </row>
    <row r="2614" spans="1:4" x14ac:dyDescent="0.25">
      <c r="A2614">
        <v>2613</v>
      </c>
      <c r="B2614" t="s">
        <v>15016</v>
      </c>
      <c r="C2614" s="1">
        <v>45194</v>
      </c>
      <c r="D2614" t="s">
        <v>15019</v>
      </c>
    </row>
    <row r="2615" spans="1:4" x14ac:dyDescent="0.25">
      <c r="A2615">
        <v>2614</v>
      </c>
      <c r="B2615" t="s">
        <v>15018</v>
      </c>
      <c r="C2615" s="1">
        <v>45039</v>
      </c>
      <c r="D2615" t="s">
        <v>15017</v>
      </c>
    </row>
    <row r="2616" spans="1:4" x14ac:dyDescent="0.25">
      <c r="A2616">
        <v>2615</v>
      </c>
      <c r="B2616" t="s">
        <v>15016</v>
      </c>
      <c r="C2616" s="1">
        <v>45042</v>
      </c>
      <c r="D2616" t="s">
        <v>15019</v>
      </c>
    </row>
    <row r="2617" spans="1:4" x14ac:dyDescent="0.25">
      <c r="A2617">
        <v>2616</v>
      </c>
      <c r="B2617" t="s">
        <v>15018</v>
      </c>
      <c r="C2617" s="1">
        <v>45172</v>
      </c>
      <c r="D2617" t="s">
        <v>15017</v>
      </c>
    </row>
    <row r="2618" spans="1:4" x14ac:dyDescent="0.25">
      <c r="A2618">
        <v>2617</v>
      </c>
      <c r="B2618" t="s">
        <v>15018</v>
      </c>
      <c r="C2618" s="1">
        <v>45256</v>
      </c>
      <c r="D2618" t="s">
        <v>15017</v>
      </c>
    </row>
    <row r="2619" spans="1:4" x14ac:dyDescent="0.25">
      <c r="A2619">
        <v>2618</v>
      </c>
      <c r="B2619" t="s">
        <v>15018</v>
      </c>
      <c r="C2619" s="1">
        <v>44961</v>
      </c>
      <c r="D2619" t="s">
        <v>15017</v>
      </c>
    </row>
    <row r="2620" spans="1:4" x14ac:dyDescent="0.25">
      <c r="A2620">
        <v>2619</v>
      </c>
      <c r="B2620" t="s">
        <v>15018</v>
      </c>
      <c r="C2620" s="1">
        <v>45117</v>
      </c>
      <c r="D2620" t="s">
        <v>15017</v>
      </c>
    </row>
    <row r="2621" spans="1:4" x14ac:dyDescent="0.25">
      <c r="A2621">
        <v>2620</v>
      </c>
      <c r="B2621" t="s">
        <v>15018</v>
      </c>
      <c r="C2621" s="1">
        <v>45112</v>
      </c>
      <c r="D2621" t="s">
        <v>15017</v>
      </c>
    </row>
    <row r="2622" spans="1:4" x14ac:dyDescent="0.25">
      <c r="A2622">
        <v>2621</v>
      </c>
      <c r="B2622" t="s">
        <v>15016</v>
      </c>
      <c r="C2622" s="1">
        <v>45200</v>
      </c>
      <c r="D2622" t="s">
        <v>15019</v>
      </c>
    </row>
    <row r="2623" spans="1:4" x14ac:dyDescent="0.25">
      <c r="A2623">
        <v>2622</v>
      </c>
      <c r="B2623" t="s">
        <v>15016</v>
      </c>
      <c r="C2623" s="1">
        <v>45217</v>
      </c>
      <c r="D2623" t="s">
        <v>15017</v>
      </c>
    </row>
    <row r="2624" spans="1:4" x14ac:dyDescent="0.25">
      <c r="A2624">
        <v>2623</v>
      </c>
      <c r="B2624" t="s">
        <v>15016</v>
      </c>
      <c r="C2624" s="1">
        <v>45152</v>
      </c>
      <c r="D2624" t="s">
        <v>15019</v>
      </c>
    </row>
    <row r="2625" spans="1:4" x14ac:dyDescent="0.25">
      <c r="A2625">
        <v>2624</v>
      </c>
      <c r="B2625" t="s">
        <v>15016</v>
      </c>
      <c r="C2625" s="1">
        <v>45064</v>
      </c>
      <c r="D2625" t="s">
        <v>15017</v>
      </c>
    </row>
    <row r="2626" spans="1:4" x14ac:dyDescent="0.25">
      <c r="A2626">
        <v>2625</v>
      </c>
      <c r="B2626" t="s">
        <v>15018</v>
      </c>
      <c r="C2626" s="1">
        <v>45087</v>
      </c>
      <c r="D2626" t="s">
        <v>15019</v>
      </c>
    </row>
    <row r="2627" spans="1:4" x14ac:dyDescent="0.25">
      <c r="A2627">
        <v>2626</v>
      </c>
      <c r="B2627" t="s">
        <v>15018</v>
      </c>
      <c r="C2627" s="1">
        <v>45195</v>
      </c>
      <c r="D2627" t="s">
        <v>15017</v>
      </c>
    </row>
    <row r="2628" spans="1:4" x14ac:dyDescent="0.25">
      <c r="A2628">
        <v>2627</v>
      </c>
      <c r="B2628" t="s">
        <v>15016</v>
      </c>
      <c r="C2628" s="1">
        <v>45288</v>
      </c>
      <c r="D2628" t="s">
        <v>15017</v>
      </c>
    </row>
    <row r="2629" spans="1:4" x14ac:dyDescent="0.25">
      <c r="A2629">
        <v>2628</v>
      </c>
      <c r="B2629" t="s">
        <v>15018</v>
      </c>
      <c r="C2629" s="1">
        <v>45086</v>
      </c>
      <c r="D2629" t="s">
        <v>15019</v>
      </c>
    </row>
    <row r="2630" spans="1:4" x14ac:dyDescent="0.25">
      <c r="A2630">
        <v>2629</v>
      </c>
      <c r="B2630" t="s">
        <v>15016</v>
      </c>
      <c r="C2630" s="1">
        <v>45035</v>
      </c>
      <c r="D2630" t="s">
        <v>15017</v>
      </c>
    </row>
    <row r="2631" spans="1:4" x14ac:dyDescent="0.25">
      <c r="A2631">
        <v>2630</v>
      </c>
      <c r="B2631" t="s">
        <v>15018</v>
      </c>
      <c r="C2631" s="1">
        <v>45010</v>
      </c>
      <c r="D2631" t="s">
        <v>15019</v>
      </c>
    </row>
    <row r="2632" spans="1:4" x14ac:dyDescent="0.25">
      <c r="A2632">
        <v>2631</v>
      </c>
      <c r="B2632" t="s">
        <v>15018</v>
      </c>
      <c r="C2632" s="1">
        <v>45257</v>
      </c>
      <c r="D2632" t="s">
        <v>15019</v>
      </c>
    </row>
    <row r="2633" spans="1:4" x14ac:dyDescent="0.25">
      <c r="A2633">
        <v>2632</v>
      </c>
      <c r="B2633" t="s">
        <v>15018</v>
      </c>
      <c r="C2633" s="1">
        <v>45178</v>
      </c>
      <c r="D2633" t="s">
        <v>15017</v>
      </c>
    </row>
    <row r="2634" spans="1:4" x14ac:dyDescent="0.25">
      <c r="A2634">
        <v>2633</v>
      </c>
      <c r="B2634" t="s">
        <v>15018</v>
      </c>
      <c r="C2634" s="1">
        <v>44997</v>
      </c>
      <c r="D2634" t="s">
        <v>15017</v>
      </c>
    </row>
    <row r="2635" spans="1:4" x14ac:dyDescent="0.25">
      <c r="A2635">
        <v>2634</v>
      </c>
      <c r="B2635" t="s">
        <v>15016</v>
      </c>
      <c r="C2635" s="1">
        <v>44982</v>
      </c>
      <c r="D2635" t="s">
        <v>15019</v>
      </c>
    </row>
    <row r="2636" spans="1:4" x14ac:dyDescent="0.25">
      <c r="A2636">
        <v>2635</v>
      </c>
      <c r="B2636" t="s">
        <v>15018</v>
      </c>
      <c r="C2636" s="1">
        <v>44971</v>
      </c>
      <c r="D2636" t="s">
        <v>15019</v>
      </c>
    </row>
    <row r="2637" spans="1:4" x14ac:dyDescent="0.25">
      <c r="A2637">
        <v>2636</v>
      </c>
      <c r="B2637" t="s">
        <v>15018</v>
      </c>
      <c r="C2637" s="1">
        <v>45092</v>
      </c>
      <c r="D2637" t="s">
        <v>15019</v>
      </c>
    </row>
    <row r="2638" spans="1:4" x14ac:dyDescent="0.25">
      <c r="A2638">
        <v>2637</v>
      </c>
      <c r="B2638" t="s">
        <v>15018</v>
      </c>
      <c r="C2638" s="1">
        <v>45092</v>
      </c>
      <c r="D2638" t="s">
        <v>15017</v>
      </c>
    </row>
    <row r="2639" spans="1:4" x14ac:dyDescent="0.25">
      <c r="A2639">
        <v>2638</v>
      </c>
      <c r="B2639" t="s">
        <v>15018</v>
      </c>
      <c r="C2639" s="1">
        <v>45183</v>
      </c>
      <c r="D2639" t="s">
        <v>15017</v>
      </c>
    </row>
    <row r="2640" spans="1:4" x14ac:dyDescent="0.25">
      <c r="A2640">
        <v>2639</v>
      </c>
      <c r="B2640" t="s">
        <v>15016</v>
      </c>
      <c r="C2640" s="1">
        <v>44956</v>
      </c>
      <c r="D2640" t="s">
        <v>15019</v>
      </c>
    </row>
    <row r="2641" spans="1:4" x14ac:dyDescent="0.25">
      <c r="A2641">
        <v>2640</v>
      </c>
      <c r="B2641" t="s">
        <v>15018</v>
      </c>
      <c r="C2641" s="1">
        <v>45282</v>
      </c>
      <c r="D2641" t="s">
        <v>15017</v>
      </c>
    </row>
    <row r="2642" spans="1:4" x14ac:dyDescent="0.25">
      <c r="A2642">
        <v>2641</v>
      </c>
      <c r="B2642" t="s">
        <v>15018</v>
      </c>
      <c r="C2642" s="1">
        <v>45195</v>
      </c>
      <c r="D2642" t="s">
        <v>15017</v>
      </c>
    </row>
    <row r="2643" spans="1:4" x14ac:dyDescent="0.25">
      <c r="A2643">
        <v>2642</v>
      </c>
      <c r="B2643" t="s">
        <v>15018</v>
      </c>
      <c r="C2643" s="1">
        <v>45060</v>
      </c>
      <c r="D2643" t="s">
        <v>15019</v>
      </c>
    </row>
    <row r="2644" spans="1:4" x14ac:dyDescent="0.25">
      <c r="A2644">
        <v>2643</v>
      </c>
      <c r="B2644" t="s">
        <v>15016</v>
      </c>
      <c r="C2644" s="1">
        <v>45228</v>
      </c>
      <c r="D2644" t="s">
        <v>15017</v>
      </c>
    </row>
    <row r="2645" spans="1:4" x14ac:dyDescent="0.25">
      <c r="A2645">
        <v>2644</v>
      </c>
      <c r="B2645" t="s">
        <v>15018</v>
      </c>
      <c r="C2645" s="1">
        <v>45097</v>
      </c>
      <c r="D2645" t="s">
        <v>15017</v>
      </c>
    </row>
    <row r="2646" spans="1:4" x14ac:dyDescent="0.25">
      <c r="A2646">
        <v>2645</v>
      </c>
      <c r="B2646" t="s">
        <v>15018</v>
      </c>
      <c r="C2646" s="1">
        <v>44949</v>
      </c>
      <c r="D2646" t="s">
        <v>15019</v>
      </c>
    </row>
    <row r="2647" spans="1:4" x14ac:dyDescent="0.25">
      <c r="A2647">
        <v>2646</v>
      </c>
      <c r="B2647" t="s">
        <v>15018</v>
      </c>
      <c r="C2647" s="1">
        <v>45256</v>
      </c>
      <c r="D2647" t="s">
        <v>15019</v>
      </c>
    </row>
    <row r="2648" spans="1:4" x14ac:dyDescent="0.25">
      <c r="A2648">
        <v>2647</v>
      </c>
      <c r="B2648" t="s">
        <v>15018</v>
      </c>
      <c r="C2648" s="1">
        <v>45021</v>
      </c>
      <c r="D2648" t="s">
        <v>15017</v>
      </c>
    </row>
    <row r="2649" spans="1:4" x14ac:dyDescent="0.25">
      <c r="A2649">
        <v>2648</v>
      </c>
      <c r="B2649" t="s">
        <v>15016</v>
      </c>
      <c r="C2649" s="1">
        <v>45103</v>
      </c>
      <c r="D2649" t="s">
        <v>15019</v>
      </c>
    </row>
    <row r="2650" spans="1:4" x14ac:dyDescent="0.25">
      <c r="A2650">
        <v>2649</v>
      </c>
      <c r="B2650" t="s">
        <v>15016</v>
      </c>
      <c r="C2650" s="1">
        <v>45161</v>
      </c>
      <c r="D2650" t="s">
        <v>15017</v>
      </c>
    </row>
    <row r="2651" spans="1:4" x14ac:dyDescent="0.25">
      <c r="A2651">
        <v>2650</v>
      </c>
      <c r="B2651" t="s">
        <v>15016</v>
      </c>
      <c r="C2651" s="1">
        <v>45196</v>
      </c>
      <c r="D2651" t="s">
        <v>15019</v>
      </c>
    </row>
    <row r="2652" spans="1:4" x14ac:dyDescent="0.25">
      <c r="A2652">
        <v>2651</v>
      </c>
      <c r="B2652" t="s">
        <v>15016</v>
      </c>
      <c r="C2652" s="1">
        <v>45278</v>
      </c>
      <c r="D2652" t="s">
        <v>15019</v>
      </c>
    </row>
    <row r="2653" spans="1:4" x14ac:dyDescent="0.25">
      <c r="A2653">
        <v>2652</v>
      </c>
      <c r="B2653" t="s">
        <v>15016</v>
      </c>
      <c r="C2653" s="1">
        <v>45144</v>
      </c>
      <c r="D2653" t="s">
        <v>15017</v>
      </c>
    </row>
    <row r="2654" spans="1:4" x14ac:dyDescent="0.25">
      <c r="A2654">
        <v>2653</v>
      </c>
      <c r="B2654" t="s">
        <v>15016</v>
      </c>
      <c r="C2654" s="1">
        <v>45133</v>
      </c>
      <c r="D2654" t="s">
        <v>15017</v>
      </c>
    </row>
    <row r="2655" spans="1:4" x14ac:dyDescent="0.25">
      <c r="A2655">
        <v>2654</v>
      </c>
      <c r="B2655" t="s">
        <v>15018</v>
      </c>
      <c r="C2655" s="1">
        <v>44951</v>
      </c>
      <c r="D2655" t="s">
        <v>15017</v>
      </c>
    </row>
    <row r="2656" spans="1:4" x14ac:dyDescent="0.25">
      <c r="A2656">
        <v>2655</v>
      </c>
      <c r="B2656" t="s">
        <v>15016</v>
      </c>
      <c r="C2656" s="1">
        <v>44932</v>
      </c>
      <c r="D2656" t="s">
        <v>15017</v>
      </c>
    </row>
    <row r="2657" spans="1:4" x14ac:dyDescent="0.25">
      <c r="A2657">
        <v>2656</v>
      </c>
      <c r="B2657" t="s">
        <v>15018</v>
      </c>
      <c r="C2657" s="1">
        <v>45054</v>
      </c>
      <c r="D2657" t="s">
        <v>15019</v>
      </c>
    </row>
    <row r="2658" spans="1:4" x14ac:dyDescent="0.25">
      <c r="A2658">
        <v>2657</v>
      </c>
      <c r="B2658" t="s">
        <v>15016</v>
      </c>
      <c r="C2658" s="1">
        <v>45040</v>
      </c>
      <c r="D2658" t="s">
        <v>15019</v>
      </c>
    </row>
    <row r="2659" spans="1:4" x14ac:dyDescent="0.25">
      <c r="A2659">
        <v>2658</v>
      </c>
      <c r="B2659" t="s">
        <v>15016</v>
      </c>
      <c r="C2659" s="1">
        <v>45194</v>
      </c>
      <c r="D2659" t="s">
        <v>15017</v>
      </c>
    </row>
    <row r="2660" spans="1:4" x14ac:dyDescent="0.25">
      <c r="A2660">
        <v>2659</v>
      </c>
      <c r="B2660" t="s">
        <v>15018</v>
      </c>
      <c r="C2660" s="1">
        <v>45267</v>
      </c>
      <c r="D2660" t="s">
        <v>15019</v>
      </c>
    </row>
    <row r="2661" spans="1:4" x14ac:dyDescent="0.25">
      <c r="A2661">
        <v>2660</v>
      </c>
      <c r="B2661" t="s">
        <v>15018</v>
      </c>
      <c r="C2661" s="1">
        <v>45182</v>
      </c>
      <c r="D2661" t="s">
        <v>15017</v>
      </c>
    </row>
    <row r="2662" spans="1:4" x14ac:dyDescent="0.25">
      <c r="A2662">
        <v>2661</v>
      </c>
      <c r="B2662" t="s">
        <v>15016</v>
      </c>
      <c r="C2662" s="1">
        <v>44997</v>
      </c>
      <c r="D2662" t="s">
        <v>15017</v>
      </c>
    </row>
    <row r="2663" spans="1:4" x14ac:dyDescent="0.25">
      <c r="A2663">
        <v>2662</v>
      </c>
      <c r="B2663" t="s">
        <v>15016</v>
      </c>
      <c r="C2663" s="1">
        <v>44994</v>
      </c>
      <c r="D2663" t="s">
        <v>15017</v>
      </c>
    </row>
    <row r="2664" spans="1:4" x14ac:dyDescent="0.25">
      <c r="A2664">
        <v>2663</v>
      </c>
      <c r="B2664" t="s">
        <v>15018</v>
      </c>
      <c r="C2664" s="1">
        <v>44994</v>
      </c>
      <c r="D2664" t="s">
        <v>15017</v>
      </c>
    </row>
    <row r="2665" spans="1:4" x14ac:dyDescent="0.25">
      <c r="A2665">
        <v>2664</v>
      </c>
      <c r="B2665" t="s">
        <v>15018</v>
      </c>
      <c r="C2665" s="1">
        <v>45142</v>
      </c>
      <c r="D2665" t="s">
        <v>15019</v>
      </c>
    </row>
    <row r="2666" spans="1:4" x14ac:dyDescent="0.25">
      <c r="A2666">
        <v>2665</v>
      </c>
      <c r="B2666" t="s">
        <v>15016</v>
      </c>
      <c r="C2666" s="1">
        <v>45088</v>
      </c>
      <c r="D2666" t="s">
        <v>15017</v>
      </c>
    </row>
    <row r="2667" spans="1:4" x14ac:dyDescent="0.25">
      <c r="A2667">
        <v>2666</v>
      </c>
      <c r="B2667" t="s">
        <v>15016</v>
      </c>
      <c r="C2667" s="1">
        <v>44989</v>
      </c>
      <c r="D2667" t="s">
        <v>15017</v>
      </c>
    </row>
    <row r="2668" spans="1:4" x14ac:dyDescent="0.25">
      <c r="A2668">
        <v>2667</v>
      </c>
      <c r="B2668" t="s">
        <v>15018</v>
      </c>
      <c r="C2668" s="1">
        <v>45169</v>
      </c>
      <c r="D2668" t="s">
        <v>15017</v>
      </c>
    </row>
    <row r="2669" spans="1:4" x14ac:dyDescent="0.25">
      <c r="A2669">
        <v>2668</v>
      </c>
      <c r="B2669" t="s">
        <v>15016</v>
      </c>
      <c r="C2669" s="1">
        <v>44958</v>
      </c>
      <c r="D2669" t="s">
        <v>15017</v>
      </c>
    </row>
    <row r="2670" spans="1:4" x14ac:dyDescent="0.25">
      <c r="A2670">
        <v>2669</v>
      </c>
      <c r="B2670" t="s">
        <v>15016</v>
      </c>
      <c r="C2670" s="1">
        <v>44992</v>
      </c>
      <c r="D2670" t="s">
        <v>15019</v>
      </c>
    </row>
    <row r="2671" spans="1:4" x14ac:dyDescent="0.25">
      <c r="A2671">
        <v>2670</v>
      </c>
      <c r="B2671" t="s">
        <v>15018</v>
      </c>
      <c r="C2671" s="1">
        <v>45204</v>
      </c>
      <c r="D2671" t="s">
        <v>15017</v>
      </c>
    </row>
    <row r="2672" spans="1:4" x14ac:dyDescent="0.25">
      <c r="A2672">
        <v>2671</v>
      </c>
      <c r="B2672" t="s">
        <v>15016</v>
      </c>
      <c r="C2672" s="1">
        <v>45024</v>
      </c>
      <c r="D2672" t="s">
        <v>15019</v>
      </c>
    </row>
    <row r="2673" spans="1:4" x14ac:dyDescent="0.25">
      <c r="A2673">
        <v>2672</v>
      </c>
      <c r="B2673" t="s">
        <v>15018</v>
      </c>
      <c r="C2673" s="1">
        <v>44936</v>
      </c>
      <c r="D2673" t="s">
        <v>15017</v>
      </c>
    </row>
    <row r="2674" spans="1:4" x14ac:dyDescent="0.25">
      <c r="A2674">
        <v>2673</v>
      </c>
      <c r="B2674" t="s">
        <v>15018</v>
      </c>
      <c r="C2674" s="1">
        <v>45117</v>
      </c>
      <c r="D2674" t="s">
        <v>15017</v>
      </c>
    </row>
    <row r="2675" spans="1:4" x14ac:dyDescent="0.25">
      <c r="A2675">
        <v>2674</v>
      </c>
      <c r="B2675" t="s">
        <v>15016</v>
      </c>
      <c r="C2675" s="1">
        <v>44952</v>
      </c>
      <c r="D2675" t="s">
        <v>15019</v>
      </c>
    </row>
    <row r="2676" spans="1:4" x14ac:dyDescent="0.25">
      <c r="A2676">
        <v>2675</v>
      </c>
      <c r="B2676" t="s">
        <v>15018</v>
      </c>
      <c r="C2676" s="1">
        <v>45032</v>
      </c>
      <c r="D2676" t="s">
        <v>15017</v>
      </c>
    </row>
    <row r="2677" spans="1:4" x14ac:dyDescent="0.25">
      <c r="A2677">
        <v>2676</v>
      </c>
      <c r="B2677" t="s">
        <v>15018</v>
      </c>
      <c r="C2677" s="1">
        <v>45158</v>
      </c>
      <c r="D2677" t="s">
        <v>15019</v>
      </c>
    </row>
    <row r="2678" spans="1:4" x14ac:dyDescent="0.25">
      <c r="A2678">
        <v>2677</v>
      </c>
      <c r="B2678" t="s">
        <v>15016</v>
      </c>
      <c r="C2678" s="1">
        <v>45155</v>
      </c>
      <c r="D2678" t="s">
        <v>15019</v>
      </c>
    </row>
    <row r="2679" spans="1:4" x14ac:dyDescent="0.25">
      <c r="A2679">
        <v>2678</v>
      </c>
      <c r="B2679" t="s">
        <v>15018</v>
      </c>
      <c r="C2679" s="1">
        <v>45227</v>
      </c>
      <c r="D2679" t="s">
        <v>15019</v>
      </c>
    </row>
    <row r="2680" spans="1:4" x14ac:dyDescent="0.25">
      <c r="A2680">
        <v>2679</v>
      </c>
      <c r="B2680" t="s">
        <v>15016</v>
      </c>
      <c r="C2680" s="1">
        <v>45281</v>
      </c>
      <c r="D2680" t="s">
        <v>15017</v>
      </c>
    </row>
    <row r="2681" spans="1:4" x14ac:dyDescent="0.25">
      <c r="A2681">
        <v>2680</v>
      </c>
      <c r="B2681" t="s">
        <v>15016</v>
      </c>
      <c r="C2681" s="1">
        <v>45036</v>
      </c>
      <c r="D2681" t="s">
        <v>15017</v>
      </c>
    </row>
    <row r="2682" spans="1:4" x14ac:dyDescent="0.25">
      <c r="A2682">
        <v>2681</v>
      </c>
      <c r="B2682" t="s">
        <v>15018</v>
      </c>
      <c r="C2682" s="1">
        <v>45292</v>
      </c>
      <c r="D2682" t="s">
        <v>15017</v>
      </c>
    </row>
    <row r="2683" spans="1:4" x14ac:dyDescent="0.25">
      <c r="A2683">
        <v>2682</v>
      </c>
      <c r="B2683" t="s">
        <v>15016</v>
      </c>
      <c r="C2683" s="1">
        <v>45286</v>
      </c>
      <c r="D2683" t="s">
        <v>15019</v>
      </c>
    </row>
    <row r="2684" spans="1:4" x14ac:dyDescent="0.25">
      <c r="A2684">
        <v>2683</v>
      </c>
      <c r="B2684" t="s">
        <v>15018</v>
      </c>
      <c r="C2684" s="1">
        <v>45287</v>
      </c>
      <c r="D2684" t="s">
        <v>15019</v>
      </c>
    </row>
    <row r="2685" spans="1:4" x14ac:dyDescent="0.25">
      <c r="A2685">
        <v>2684</v>
      </c>
      <c r="B2685" t="s">
        <v>15016</v>
      </c>
      <c r="C2685" s="1">
        <v>45045</v>
      </c>
      <c r="D2685" t="s">
        <v>15017</v>
      </c>
    </row>
    <row r="2686" spans="1:4" x14ac:dyDescent="0.25">
      <c r="A2686">
        <v>2685</v>
      </c>
      <c r="B2686" t="s">
        <v>15016</v>
      </c>
      <c r="C2686" s="1">
        <v>45111</v>
      </c>
      <c r="D2686" t="s">
        <v>15019</v>
      </c>
    </row>
    <row r="2687" spans="1:4" x14ac:dyDescent="0.25">
      <c r="A2687">
        <v>2686</v>
      </c>
      <c r="B2687" t="s">
        <v>15016</v>
      </c>
      <c r="C2687" s="1">
        <v>45141</v>
      </c>
      <c r="D2687" t="s">
        <v>15019</v>
      </c>
    </row>
    <row r="2688" spans="1:4" x14ac:dyDescent="0.25">
      <c r="A2688">
        <v>2687</v>
      </c>
      <c r="B2688" t="s">
        <v>15018</v>
      </c>
      <c r="C2688" s="1">
        <v>45191</v>
      </c>
      <c r="D2688" t="s">
        <v>15017</v>
      </c>
    </row>
    <row r="2689" spans="1:4" x14ac:dyDescent="0.25">
      <c r="A2689">
        <v>2688</v>
      </c>
      <c r="B2689" t="s">
        <v>15018</v>
      </c>
      <c r="C2689" s="1">
        <v>45261</v>
      </c>
      <c r="D2689" t="s">
        <v>15017</v>
      </c>
    </row>
    <row r="2690" spans="1:4" x14ac:dyDescent="0.25">
      <c r="A2690">
        <v>2689</v>
      </c>
      <c r="B2690" t="s">
        <v>15018</v>
      </c>
      <c r="C2690" s="1">
        <v>45091</v>
      </c>
      <c r="D2690" t="s">
        <v>15017</v>
      </c>
    </row>
    <row r="2691" spans="1:4" x14ac:dyDescent="0.25">
      <c r="A2691">
        <v>2690</v>
      </c>
      <c r="B2691" t="s">
        <v>15016</v>
      </c>
      <c r="C2691" s="1">
        <v>45235</v>
      </c>
      <c r="D2691" t="s">
        <v>15017</v>
      </c>
    </row>
    <row r="2692" spans="1:4" x14ac:dyDescent="0.25">
      <c r="A2692">
        <v>2691</v>
      </c>
      <c r="B2692" t="s">
        <v>15018</v>
      </c>
      <c r="C2692" s="1">
        <v>45186</v>
      </c>
      <c r="D2692" t="s">
        <v>15017</v>
      </c>
    </row>
    <row r="2693" spans="1:4" x14ac:dyDescent="0.25">
      <c r="A2693">
        <v>2692</v>
      </c>
      <c r="B2693" t="s">
        <v>15016</v>
      </c>
      <c r="C2693" s="1">
        <v>45002</v>
      </c>
      <c r="D2693" t="s">
        <v>15019</v>
      </c>
    </row>
    <row r="2694" spans="1:4" x14ac:dyDescent="0.25">
      <c r="A2694">
        <v>2693</v>
      </c>
      <c r="B2694" t="s">
        <v>15018</v>
      </c>
      <c r="C2694" s="1">
        <v>44964</v>
      </c>
      <c r="D2694" t="s">
        <v>15019</v>
      </c>
    </row>
    <row r="2695" spans="1:4" x14ac:dyDescent="0.25">
      <c r="A2695">
        <v>2694</v>
      </c>
      <c r="B2695" t="s">
        <v>15016</v>
      </c>
      <c r="C2695" s="1">
        <v>45263</v>
      </c>
      <c r="D2695" t="s">
        <v>15017</v>
      </c>
    </row>
    <row r="2696" spans="1:4" x14ac:dyDescent="0.25">
      <c r="A2696">
        <v>2695</v>
      </c>
      <c r="B2696" t="s">
        <v>15018</v>
      </c>
      <c r="C2696" s="1">
        <v>45121</v>
      </c>
      <c r="D2696" t="s">
        <v>15019</v>
      </c>
    </row>
    <row r="2697" spans="1:4" x14ac:dyDescent="0.25">
      <c r="A2697">
        <v>2696</v>
      </c>
      <c r="B2697" t="s">
        <v>15016</v>
      </c>
      <c r="C2697" s="1">
        <v>45185</v>
      </c>
      <c r="D2697" t="s">
        <v>15019</v>
      </c>
    </row>
    <row r="2698" spans="1:4" x14ac:dyDescent="0.25">
      <c r="A2698">
        <v>2697</v>
      </c>
      <c r="B2698" t="s">
        <v>15016</v>
      </c>
      <c r="C2698" s="1">
        <v>45055</v>
      </c>
      <c r="D2698" t="s">
        <v>15019</v>
      </c>
    </row>
    <row r="2699" spans="1:4" x14ac:dyDescent="0.25">
      <c r="A2699">
        <v>2698</v>
      </c>
      <c r="B2699" t="s">
        <v>15018</v>
      </c>
      <c r="C2699" s="1">
        <v>45174</v>
      </c>
      <c r="D2699" t="s">
        <v>15019</v>
      </c>
    </row>
    <row r="2700" spans="1:4" x14ac:dyDescent="0.25">
      <c r="A2700">
        <v>2699</v>
      </c>
      <c r="B2700" t="s">
        <v>15016</v>
      </c>
      <c r="C2700" s="1">
        <v>45002</v>
      </c>
      <c r="D2700" t="s">
        <v>15017</v>
      </c>
    </row>
    <row r="2701" spans="1:4" x14ac:dyDescent="0.25">
      <c r="A2701">
        <v>2700</v>
      </c>
      <c r="B2701" t="s">
        <v>15016</v>
      </c>
      <c r="C2701" s="1">
        <v>45027</v>
      </c>
      <c r="D2701" t="s">
        <v>15019</v>
      </c>
    </row>
    <row r="2702" spans="1:4" x14ac:dyDescent="0.25">
      <c r="A2702">
        <v>2701</v>
      </c>
      <c r="B2702" t="s">
        <v>15018</v>
      </c>
      <c r="C2702" s="1">
        <v>45282</v>
      </c>
      <c r="D2702" t="s">
        <v>15017</v>
      </c>
    </row>
    <row r="2703" spans="1:4" x14ac:dyDescent="0.25">
      <c r="A2703">
        <v>2702</v>
      </c>
      <c r="B2703" t="s">
        <v>15018</v>
      </c>
      <c r="C2703" s="1">
        <v>45081</v>
      </c>
      <c r="D2703" t="s">
        <v>15017</v>
      </c>
    </row>
    <row r="2704" spans="1:4" x14ac:dyDescent="0.25">
      <c r="A2704">
        <v>2703</v>
      </c>
      <c r="B2704" t="s">
        <v>15018</v>
      </c>
      <c r="C2704" s="1">
        <v>45036</v>
      </c>
      <c r="D2704" t="s">
        <v>15019</v>
      </c>
    </row>
    <row r="2705" spans="1:4" x14ac:dyDescent="0.25">
      <c r="A2705">
        <v>2704</v>
      </c>
      <c r="B2705" t="s">
        <v>15018</v>
      </c>
      <c r="C2705" s="1">
        <v>45122</v>
      </c>
      <c r="D2705" t="s">
        <v>15019</v>
      </c>
    </row>
    <row r="2706" spans="1:4" x14ac:dyDescent="0.25">
      <c r="A2706">
        <v>2705</v>
      </c>
      <c r="B2706" t="s">
        <v>15016</v>
      </c>
      <c r="C2706" s="1">
        <v>44980</v>
      </c>
      <c r="D2706" t="s">
        <v>15017</v>
      </c>
    </row>
    <row r="2707" spans="1:4" x14ac:dyDescent="0.25">
      <c r="A2707">
        <v>2706</v>
      </c>
      <c r="B2707" t="s">
        <v>15016</v>
      </c>
      <c r="C2707" s="1">
        <v>44981</v>
      </c>
      <c r="D2707" t="s">
        <v>15017</v>
      </c>
    </row>
    <row r="2708" spans="1:4" x14ac:dyDescent="0.25">
      <c r="A2708">
        <v>2707</v>
      </c>
      <c r="B2708" t="s">
        <v>15018</v>
      </c>
      <c r="C2708" s="1">
        <v>45058</v>
      </c>
      <c r="D2708" t="s">
        <v>15017</v>
      </c>
    </row>
    <row r="2709" spans="1:4" x14ac:dyDescent="0.25">
      <c r="A2709">
        <v>2708</v>
      </c>
      <c r="B2709" t="s">
        <v>15016</v>
      </c>
      <c r="C2709" s="1">
        <v>44931</v>
      </c>
      <c r="D2709" t="s">
        <v>15019</v>
      </c>
    </row>
    <row r="2710" spans="1:4" x14ac:dyDescent="0.25">
      <c r="A2710">
        <v>2709</v>
      </c>
      <c r="B2710" t="s">
        <v>15016</v>
      </c>
      <c r="C2710" s="1">
        <v>45213</v>
      </c>
      <c r="D2710" t="s">
        <v>15017</v>
      </c>
    </row>
    <row r="2711" spans="1:4" x14ac:dyDescent="0.25">
      <c r="A2711">
        <v>2710</v>
      </c>
      <c r="B2711" t="s">
        <v>15016</v>
      </c>
      <c r="C2711" s="1">
        <v>45175</v>
      </c>
      <c r="D2711" t="s">
        <v>15019</v>
      </c>
    </row>
    <row r="2712" spans="1:4" x14ac:dyDescent="0.25">
      <c r="A2712">
        <v>2711</v>
      </c>
      <c r="B2712" t="s">
        <v>15018</v>
      </c>
      <c r="C2712" s="1">
        <v>45086</v>
      </c>
      <c r="D2712" t="s">
        <v>15017</v>
      </c>
    </row>
    <row r="2713" spans="1:4" x14ac:dyDescent="0.25">
      <c r="A2713">
        <v>2712</v>
      </c>
      <c r="B2713" t="s">
        <v>15018</v>
      </c>
      <c r="C2713" s="1">
        <v>45274</v>
      </c>
      <c r="D2713" t="s">
        <v>15019</v>
      </c>
    </row>
    <row r="2714" spans="1:4" x14ac:dyDescent="0.25">
      <c r="A2714">
        <v>2713</v>
      </c>
      <c r="B2714" t="s">
        <v>15016</v>
      </c>
      <c r="C2714" s="1">
        <v>45116</v>
      </c>
      <c r="D2714" t="s">
        <v>15017</v>
      </c>
    </row>
    <row r="2715" spans="1:4" x14ac:dyDescent="0.25">
      <c r="A2715">
        <v>2714</v>
      </c>
      <c r="B2715" t="s">
        <v>15016</v>
      </c>
      <c r="C2715" s="1">
        <v>45128</v>
      </c>
      <c r="D2715" t="s">
        <v>15017</v>
      </c>
    </row>
    <row r="2716" spans="1:4" x14ac:dyDescent="0.25">
      <c r="A2716">
        <v>2715</v>
      </c>
      <c r="B2716" t="s">
        <v>15018</v>
      </c>
      <c r="C2716" s="1">
        <v>45282</v>
      </c>
      <c r="D2716" t="s">
        <v>15017</v>
      </c>
    </row>
    <row r="2717" spans="1:4" x14ac:dyDescent="0.25">
      <c r="A2717">
        <v>2716</v>
      </c>
      <c r="B2717" t="s">
        <v>15016</v>
      </c>
      <c r="C2717" s="1">
        <v>45222</v>
      </c>
      <c r="D2717" t="s">
        <v>15017</v>
      </c>
    </row>
    <row r="2718" spans="1:4" x14ac:dyDescent="0.25">
      <c r="A2718">
        <v>2717</v>
      </c>
      <c r="B2718" t="s">
        <v>15018</v>
      </c>
      <c r="C2718" s="1">
        <v>44958</v>
      </c>
      <c r="D2718" t="s">
        <v>15017</v>
      </c>
    </row>
    <row r="2719" spans="1:4" x14ac:dyDescent="0.25">
      <c r="A2719">
        <v>2718</v>
      </c>
      <c r="B2719" t="s">
        <v>15018</v>
      </c>
      <c r="C2719" s="1">
        <v>45093</v>
      </c>
      <c r="D2719" t="s">
        <v>15019</v>
      </c>
    </row>
    <row r="2720" spans="1:4" x14ac:dyDescent="0.25">
      <c r="A2720">
        <v>2719</v>
      </c>
      <c r="B2720" t="s">
        <v>15016</v>
      </c>
      <c r="C2720" s="1">
        <v>45147</v>
      </c>
      <c r="D2720" t="s">
        <v>15017</v>
      </c>
    </row>
    <row r="2721" spans="1:4" x14ac:dyDescent="0.25">
      <c r="A2721">
        <v>2720</v>
      </c>
      <c r="B2721" t="s">
        <v>15016</v>
      </c>
      <c r="C2721" s="1">
        <v>45190</v>
      </c>
      <c r="D2721" t="s">
        <v>15019</v>
      </c>
    </row>
    <row r="2722" spans="1:4" x14ac:dyDescent="0.25">
      <c r="A2722">
        <v>2721</v>
      </c>
      <c r="B2722" t="s">
        <v>15016</v>
      </c>
      <c r="C2722" s="1">
        <v>45114</v>
      </c>
      <c r="D2722" t="s">
        <v>15019</v>
      </c>
    </row>
    <row r="2723" spans="1:4" x14ac:dyDescent="0.25">
      <c r="A2723">
        <v>2722</v>
      </c>
      <c r="B2723" t="s">
        <v>15016</v>
      </c>
      <c r="C2723" s="1">
        <v>45016</v>
      </c>
      <c r="D2723" t="s">
        <v>15017</v>
      </c>
    </row>
    <row r="2724" spans="1:4" x14ac:dyDescent="0.25">
      <c r="A2724">
        <v>2723</v>
      </c>
      <c r="B2724" t="s">
        <v>15018</v>
      </c>
      <c r="C2724" s="1">
        <v>45015</v>
      </c>
      <c r="D2724" t="s">
        <v>15017</v>
      </c>
    </row>
    <row r="2725" spans="1:4" x14ac:dyDescent="0.25">
      <c r="A2725">
        <v>2724</v>
      </c>
      <c r="B2725" t="s">
        <v>15016</v>
      </c>
      <c r="C2725" s="1">
        <v>45177</v>
      </c>
      <c r="D2725" t="s">
        <v>15017</v>
      </c>
    </row>
    <row r="2726" spans="1:4" x14ac:dyDescent="0.25">
      <c r="A2726">
        <v>2725</v>
      </c>
      <c r="B2726" t="s">
        <v>15016</v>
      </c>
      <c r="C2726" s="1">
        <v>45045</v>
      </c>
      <c r="D2726" t="s">
        <v>15019</v>
      </c>
    </row>
    <row r="2727" spans="1:4" x14ac:dyDescent="0.25">
      <c r="A2727">
        <v>2726</v>
      </c>
      <c r="B2727" t="s">
        <v>15016</v>
      </c>
      <c r="C2727" s="1">
        <v>45023</v>
      </c>
      <c r="D2727" t="s">
        <v>15019</v>
      </c>
    </row>
    <row r="2728" spans="1:4" x14ac:dyDescent="0.25">
      <c r="A2728">
        <v>2727</v>
      </c>
      <c r="B2728" t="s">
        <v>15018</v>
      </c>
      <c r="C2728" s="1">
        <v>45235</v>
      </c>
      <c r="D2728" t="s">
        <v>15019</v>
      </c>
    </row>
    <row r="2729" spans="1:4" x14ac:dyDescent="0.25">
      <c r="A2729">
        <v>2728</v>
      </c>
      <c r="B2729" t="s">
        <v>15018</v>
      </c>
      <c r="C2729" s="1">
        <v>44964</v>
      </c>
      <c r="D2729" t="s">
        <v>15017</v>
      </c>
    </row>
    <row r="2730" spans="1:4" x14ac:dyDescent="0.25">
      <c r="A2730">
        <v>2729</v>
      </c>
      <c r="B2730" t="s">
        <v>15018</v>
      </c>
      <c r="C2730" s="1">
        <v>45134</v>
      </c>
      <c r="D2730" t="s">
        <v>15017</v>
      </c>
    </row>
    <row r="2731" spans="1:4" x14ac:dyDescent="0.25">
      <c r="A2731">
        <v>2730</v>
      </c>
      <c r="B2731" t="s">
        <v>15018</v>
      </c>
      <c r="C2731" s="1">
        <v>44989</v>
      </c>
      <c r="D2731" t="s">
        <v>15019</v>
      </c>
    </row>
    <row r="2732" spans="1:4" x14ac:dyDescent="0.25">
      <c r="A2732">
        <v>2731</v>
      </c>
      <c r="B2732" t="s">
        <v>15018</v>
      </c>
      <c r="C2732" s="1">
        <v>45145</v>
      </c>
      <c r="D2732" t="s">
        <v>15017</v>
      </c>
    </row>
    <row r="2733" spans="1:4" x14ac:dyDescent="0.25">
      <c r="A2733">
        <v>2732</v>
      </c>
      <c r="B2733" t="s">
        <v>15018</v>
      </c>
      <c r="C2733" s="1">
        <v>44993</v>
      </c>
      <c r="D2733" t="s">
        <v>15019</v>
      </c>
    </row>
    <row r="2734" spans="1:4" x14ac:dyDescent="0.25">
      <c r="A2734">
        <v>2733</v>
      </c>
      <c r="B2734" t="s">
        <v>15018</v>
      </c>
      <c r="C2734" s="1">
        <v>44967</v>
      </c>
      <c r="D2734" t="s">
        <v>15019</v>
      </c>
    </row>
    <row r="2735" spans="1:4" x14ac:dyDescent="0.25">
      <c r="A2735">
        <v>2734</v>
      </c>
      <c r="B2735" t="s">
        <v>15018</v>
      </c>
      <c r="C2735" s="1">
        <v>45043</v>
      </c>
      <c r="D2735" t="s">
        <v>15019</v>
      </c>
    </row>
    <row r="2736" spans="1:4" x14ac:dyDescent="0.25">
      <c r="A2736">
        <v>2735</v>
      </c>
      <c r="B2736" t="s">
        <v>15018</v>
      </c>
      <c r="C2736" s="1">
        <v>45071</v>
      </c>
      <c r="D2736" t="s">
        <v>15019</v>
      </c>
    </row>
    <row r="2737" spans="1:4" x14ac:dyDescent="0.25">
      <c r="A2737">
        <v>2736</v>
      </c>
      <c r="B2737" t="s">
        <v>15016</v>
      </c>
      <c r="C2737" s="1">
        <v>45060</v>
      </c>
      <c r="D2737" t="s">
        <v>15017</v>
      </c>
    </row>
    <row r="2738" spans="1:4" x14ac:dyDescent="0.25">
      <c r="A2738">
        <v>2737</v>
      </c>
      <c r="B2738" t="s">
        <v>15016</v>
      </c>
      <c r="C2738" s="1">
        <v>44987</v>
      </c>
      <c r="D2738" t="s">
        <v>15017</v>
      </c>
    </row>
    <row r="2739" spans="1:4" x14ac:dyDescent="0.25">
      <c r="A2739">
        <v>2738</v>
      </c>
      <c r="B2739" t="s">
        <v>15018</v>
      </c>
      <c r="C2739" s="1">
        <v>45050</v>
      </c>
      <c r="D2739" t="s">
        <v>15019</v>
      </c>
    </row>
    <row r="2740" spans="1:4" x14ac:dyDescent="0.25">
      <c r="A2740">
        <v>2739</v>
      </c>
      <c r="B2740" t="s">
        <v>15018</v>
      </c>
      <c r="C2740" s="1">
        <v>45222</v>
      </c>
      <c r="D2740" t="s">
        <v>15019</v>
      </c>
    </row>
    <row r="2741" spans="1:4" x14ac:dyDescent="0.25">
      <c r="A2741">
        <v>2740</v>
      </c>
      <c r="B2741" t="s">
        <v>15016</v>
      </c>
      <c r="C2741" s="1">
        <v>45047</v>
      </c>
      <c r="D2741" t="s">
        <v>15017</v>
      </c>
    </row>
    <row r="2742" spans="1:4" x14ac:dyDescent="0.25">
      <c r="A2742">
        <v>2741</v>
      </c>
      <c r="B2742" t="s">
        <v>15018</v>
      </c>
      <c r="C2742" s="1">
        <v>45101</v>
      </c>
      <c r="D2742" t="s">
        <v>15019</v>
      </c>
    </row>
    <row r="2743" spans="1:4" x14ac:dyDescent="0.25">
      <c r="A2743">
        <v>2742</v>
      </c>
      <c r="B2743" t="s">
        <v>15018</v>
      </c>
      <c r="C2743" s="1">
        <v>45067</v>
      </c>
      <c r="D2743" t="s">
        <v>15017</v>
      </c>
    </row>
    <row r="2744" spans="1:4" x14ac:dyDescent="0.25">
      <c r="A2744">
        <v>2743</v>
      </c>
      <c r="B2744" t="s">
        <v>15018</v>
      </c>
      <c r="C2744" s="1">
        <v>45221</v>
      </c>
      <c r="D2744" t="s">
        <v>15019</v>
      </c>
    </row>
    <row r="2745" spans="1:4" x14ac:dyDescent="0.25">
      <c r="A2745">
        <v>2744</v>
      </c>
      <c r="B2745" t="s">
        <v>15016</v>
      </c>
      <c r="C2745" s="1">
        <v>45290</v>
      </c>
      <c r="D2745" t="s">
        <v>15019</v>
      </c>
    </row>
    <row r="2746" spans="1:4" x14ac:dyDescent="0.25">
      <c r="A2746">
        <v>2745</v>
      </c>
      <c r="B2746" t="s">
        <v>15016</v>
      </c>
      <c r="C2746" s="1">
        <v>45218</v>
      </c>
      <c r="D2746" t="s">
        <v>15019</v>
      </c>
    </row>
    <row r="2747" spans="1:4" x14ac:dyDescent="0.25">
      <c r="A2747">
        <v>2746</v>
      </c>
      <c r="B2747" t="s">
        <v>15018</v>
      </c>
      <c r="C2747" s="1">
        <v>44959</v>
      </c>
      <c r="D2747" t="s">
        <v>15017</v>
      </c>
    </row>
    <row r="2748" spans="1:4" x14ac:dyDescent="0.25">
      <c r="A2748">
        <v>2747</v>
      </c>
      <c r="B2748" t="s">
        <v>15016</v>
      </c>
      <c r="C2748" s="1">
        <v>45091</v>
      </c>
      <c r="D2748" t="s">
        <v>15017</v>
      </c>
    </row>
    <row r="2749" spans="1:4" x14ac:dyDescent="0.25">
      <c r="A2749">
        <v>2748</v>
      </c>
      <c r="B2749" t="s">
        <v>15018</v>
      </c>
      <c r="C2749" s="1">
        <v>44932</v>
      </c>
      <c r="D2749" t="s">
        <v>15017</v>
      </c>
    </row>
    <row r="2750" spans="1:4" x14ac:dyDescent="0.25">
      <c r="A2750">
        <v>2749</v>
      </c>
      <c r="B2750" t="s">
        <v>15016</v>
      </c>
      <c r="C2750" s="1">
        <v>45195</v>
      </c>
      <c r="D2750" t="s">
        <v>15017</v>
      </c>
    </row>
    <row r="2751" spans="1:4" x14ac:dyDescent="0.25">
      <c r="A2751">
        <v>2750</v>
      </c>
      <c r="B2751" t="s">
        <v>15018</v>
      </c>
      <c r="C2751" s="1">
        <v>45039</v>
      </c>
      <c r="D2751" t="s">
        <v>15019</v>
      </c>
    </row>
    <row r="2752" spans="1:4" x14ac:dyDescent="0.25">
      <c r="A2752">
        <v>2751</v>
      </c>
      <c r="B2752" t="s">
        <v>15016</v>
      </c>
      <c r="C2752" s="1">
        <v>45131</v>
      </c>
      <c r="D2752" t="s">
        <v>15019</v>
      </c>
    </row>
    <row r="2753" spans="1:4" x14ac:dyDescent="0.25">
      <c r="A2753">
        <v>2752</v>
      </c>
      <c r="B2753" t="s">
        <v>15018</v>
      </c>
      <c r="C2753" s="1">
        <v>45054</v>
      </c>
      <c r="D2753" t="s">
        <v>15019</v>
      </c>
    </row>
    <row r="2754" spans="1:4" x14ac:dyDescent="0.25">
      <c r="A2754">
        <v>2753</v>
      </c>
      <c r="B2754" t="s">
        <v>15016</v>
      </c>
      <c r="C2754" s="1">
        <v>45070</v>
      </c>
      <c r="D2754" t="s">
        <v>15019</v>
      </c>
    </row>
    <row r="2755" spans="1:4" x14ac:dyDescent="0.25">
      <c r="A2755">
        <v>2754</v>
      </c>
      <c r="B2755" t="s">
        <v>15018</v>
      </c>
      <c r="C2755" s="1">
        <v>45019</v>
      </c>
      <c r="D2755" t="s">
        <v>15017</v>
      </c>
    </row>
    <row r="2756" spans="1:4" x14ac:dyDescent="0.25">
      <c r="A2756">
        <v>2755</v>
      </c>
      <c r="B2756" t="s">
        <v>15016</v>
      </c>
      <c r="C2756" s="1">
        <v>45258</v>
      </c>
      <c r="D2756" t="s">
        <v>15019</v>
      </c>
    </row>
    <row r="2757" spans="1:4" x14ac:dyDescent="0.25">
      <c r="A2757">
        <v>2756</v>
      </c>
      <c r="B2757" t="s">
        <v>15016</v>
      </c>
      <c r="C2757" s="1">
        <v>45112</v>
      </c>
      <c r="D2757" t="s">
        <v>15019</v>
      </c>
    </row>
    <row r="2758" spans="1:4" x14ac:dyDescent="0.25">
      <c r="A2758">
        <v>2757</v>
      </c>
      <c r="B2758" t="s">
        <v>15016</v>
      </c>
      <c r="C2758" s="1">
        <v>45165</v>
      </c>
      <c r="D2758" t="s">
        <v>15017</v>
      </c>
    </row>
    <row r="2759" spans="1:4" x14ac:dyDescent="0.25">
      <c r="A2759">
        <v>2758</v>
      </c>
      <c r="B2759" t="s">
        <v>15018</v>
      </c>
      <c r="C2759" s="1">
        <v>45055</v>
      </c>
      <c r="D2759" t="s">
        <v>15019</v>
      </c>
    </row>
    <row r="2760" spans="1:4" x14ac:dyDescent="0.25">
      <c r="A2760">
        <v>2759</v>
      </c>
      <c r="B2760" t="s">
        <v>15018</v>
      </c>
      <c r="C2760" s="1">
        <v>44971</v>
      </c>
      <c r="D2760" t="s">
        <v>15019</v>
      </c>
    </row>
    <row r="2761" spans="1:4" x14ac:dyDescent="0.25">
      <c r="A2761">
        <v>2760</v>
      </c>
      <c r="B2761" t="s">
        <v>15018</v>
      </c>
      <c r="C2761" s="1">
        <v>45057</v>
      </c>
      <c r="D2761" t="s">
        <v>15017</v>
      </c>
    </row>
    <row r="2762" spans="1:4" x14ac:dyDescent="0.25">
      <c r="A2762">
        <v>2761</v>
      </c>
      <c r="B2762" t="s">
        <v>15018</v>
      </c>
      <c r="C2762" s="1">
        <v>45101</v>
      </c>
      <c r="D2762" t="s">
        <v>15019</v>
      </c>
    </row>
    <row r="2763" spans="1:4" x14ac:dyDescent="0.25">
      <c r="A2763">
        <v>2762</v>
      </c>
      <c r="B2763" t="s">
        <v>15018</v>
      </c>
      <c r="C2763" s="1">
        <v>44931</v>
      </c>
      <c r="D2763" t="s">
        <v>15019</v>
      </c>
    </row>
    <row r="2764" spans="1:4" x14ac:dyDescent="0.25">
      <c r="A2764">
        <v>2763</v>
      </c>
      <c r="B2764" t="s">
        <v>15016</v>
      </c>
      <c r="C2764" s="1">
        <v>45279</v>
      </c>
      <c r="D2764" t="s">
        <v>15019</v>
      </c>
    </row>
    <row r="2765" spans="1:4" x14ac:dyDescent="0.25">
      <c r="A2765">
        <v>2764</v>
      </c>
      <c r="B2765" t="s">
        <v>15018</v>
      </c>
      <c r="C2765" s="1">
        <v>45236</v>
      </c>
      <c r="D2765" t="s">
        <v>15019</v>
      </c>
    </row>
    <row r="2766" spans="1:4" x14ac:dyDescent="0.25">
      <c r="A2766">
        <v>2765</v>
      </c>
      <c r="B2766" t="s">
        <v>15018</v>
      </c>
      <c r="C2766" s="1">
        <v>45228</v>
      </c>
      <c r="D2766" t="s">
        <v>15019</v>
      </c>
    </row>
    <row r="2767" spans="1:4" x14ac:dyDescent="0.25">
      <c r="A2767">
        <v>2766</v>
      </c>
      <c r="B2767" t="s">
        <v>15018</v>
      </c>
      <c r="C2767" s="1">
        <v>45070</v>
      </c>
      <c r="D2767" t="s">
        <v>15017</v>
      </c>
    </row>
    <row r="2768" spans="1:4" x14ac:dyDescent="0.25">
      <c r="A2768">
        <v>2767</v>
      </c>
      <c r="B2768" t="s">
        <v>15018</v>
      </c>
      <c r="C2768" s="1">
        <v>45139</v>
      </c>
      <c r="D2768" t="s">
        <v>15017</v>
      </c>
    </row>
    <row r="2769" spans="1:4" x14ac:dyDescent="0.25">
      <c r="A2769">
        <v>2768</v>
      </c>
      <c r="B2769" t="s">
        <v>15018</v>
      </c>
      <c r="C2769" s="1">
        <v>45077</v>
      </c>
      <c r="D2769" t="s">
        <v>15019</v>
      </c>
    </row>
    <row r="2770" spans="1:4" x14ac:dyDescent="0.25">
      <c r="A2770">
        <v>2769</v>
      </c>
      <c r="B2770" t="s">
        <v>15018</v>
      </c>
      <c r="C2770" s="1">
        <v>45184</v>
      </c>
      <c r="D2770" t="s">
        <v>15017</v>
      </c>
    </row>
    <row r="2771" spans="1:4" x14ac:dyDescent="0.25">
      <c r="A2771">
        <v>2770</v>
      </c>
      <c r="B2771" t="s">
        <v>15018</v>
      </c>
      <c r="C2771" s="1">
        <v>44947</v>
      </c>
      <c r="D2771" t="s">
        <v>15019</v>
      </c>
    </row>
    <row r="2772" spans="1:4" x14ac:dyDescent="0.25">
      <c r="A2772">
        <v>2771</v>
      </c>
      <c r="B2772" t="s">
        <v>15018</v>
      </c>
      <c r="C2772" s="1">
        <v>45264</v>
      </c>
      <c r="D2772" t="s">
        <v>15019</v>
      </c>
    </row>
    <row r="2773" spans="1:4" x14ac:dyDescent="0.25">
      <c r="A2773">
        <v>2772</v>
      </c>
      <c r="B2773" t="s">
        <v>15018</v>
      </c>
      <c r="C2773" s="1">
        <v>45155</v>
      </c>
      <c r="D2773" t="s">
        <v>15019</v>
      </c>
    </row>
    <row r="2774" spans="1:4" x14ac:dyDescent="0.25">
      <c r="A2774">
        <v>2773</v>
      </c>
      <c r="B2774" t="s">
        <v>15016</v>
      </c>
      <c r="C2774" s="1">
        <v>45204</v>
      </c>
      <c r="D2774" t="s">
        <v>15017</v>
      </c>
    </row>
    <row r="2775" spans="1:4" x14ac:dyDescent="0.25">
      <c r="A2775">
        <v>2774</v>
      </c>
      <c r="B2775" t="s">
        <v>15016</v>
      </c>
      <c r="C2775" s="1">
        <v>45147</v>
      </c>
      <c r="D2775" t="s">
        <v>15019</v>
      </c>
    </row>
    <row r="2776" spans="1:4" x14ac:dyDescent="0.25">
      <c r="A2776">
        <v>2775</v>
      </c>
      <c r="B2776" t="s">
        <v>15018</v>
      </c>
      <c r="C2776" s="1">
        <v>45065</v>
      </c>
      <c r="D2776" t="s">
        <v>15017</v>
      </c>
    </row>
    <row r="2777" spans="1:4" x14ac:dyDescent="0.25">
      <c r="A2777">
        <v>2776</v>
      </c>
      <c r="B2777" t="s">
        <v>15016</v>
      </c>
      <c r="C2777" s="1">
        <v>45224</v>
      </c>
      <c r="D2777" t="s">
        <v>15019</v>
      </c>
    </row>
    <row r="2778" spans="1:4" x14ac:dyDescent="0.25">
      <c r="A2778">
        <v>2777</v>
      </c>
      <c r="B2778" t="s">
        <v>15016</v>
      </c>
      <c r="C2778" s="1">
        <v>45164</v>
      </c>
      <c r="D2778" t="s">
        <v>15019</v>
      </c>
    </row>
    <row r="2779" spans="1:4" x14ac:dyDescent="0.25">
      <c r="A2779">
        <v>2778</v>
      </c>
      <c r="B2779" t="s">
        <v>15016</v>
      </c>
      <c r="C2779" s="1">
        <v>44929</v>
      </c>
      <c r="D2779" t="s">
        <v>15017</v>
      </c>
    </row>
    <row r="2780" spans="1:4" x14ac:dyDescent="0.25">
      <c r="A2780">
        <v>2779</v>
      </c>
      <c r="B2780" t="s">
        <v>15018</v>
      </c>
      <c r="C2780" s="1">
        <v>44978</v>
      </c>
      <c r="D2780" t="s">
        <v>15017</v>
      </c>
    </row>
    <row r="2781" spans="1:4" x14ac:dyDescent="0.25">
      <c r="A2781">
        <v>2780</v>
      </c>
      <c r="B2781" t="s">
        <v>15018</v>
      </c>
      <c r="C2781" s="1">
        <v>45080</v>
      </c>
      <c r="D2781" t="s">
        <v>15017</v>
      </c>
    </row>
    <row r="2782" spans="1:4" x14ac:dyDescent="0.25">
      <c r="A2782">
        <v>2781</v>
      </c>
      <c r="B2782" t="s">
        <v>15016</v>
      </c>
      <c r="C2782" s="1">
        <v>45167</v>
      </c>
      <c r="D2782" t="s">
        <v>15017</v>
      </c>
    </row>
    <row r="2783" spans="1:4" x14ac:dyDescent="0.25">
      <c r="A2783">
        <v>2782</v>
      </c>
      <c r="B2783" t="s">
        <v>15018</v>
      </c>
      <c r="C2783" s="1">
        <v>45155</v>
      </c>
      <c r="D2783" t="s">
        <v>15017</v>
      </c>
    </row>
    <row r="2784" spans="1:4" x14ac:dyDescent="0.25">
      <c r="A2784">
        <v>2783</v>
      </c>
      <c r="B2784" t="s">
        <v>15018</v>
      </c>
      <c r="C2784" s="1">
        <v>44957</v>
      </c>
      <c r="D2784" t="s">
        <v>15019</v>
      </c>
    </row>
    <row r="2785" spans="1:4" x14ac:dyDescent="0.25">
      <c r="A2785">
        <v>2784</v>
      </c>
      <c r="B2785" t="s">
        <v>15016</v>
      </c>
      <c r="C2785" s="1">
        <v>45287</v>
      </c>
      <c r="D2785" t="s">
        <v>15017</v>
      </c>
    </row>
    <row r="2786" spans="1:4" x14ac:dyDescent="0.25">
      <c r="A2786">
        <v>2785</v>
      </c>
      <c r="B2786" t="s">
        <v>15018</v>
      </c>
      <c r="C2786" s="1">
        <v>45244</v>
      </c>
      <c r="D2786" t="s">
        <v>15017</v>
      </c>
    </row>
    <row r="2787" spans="1:4" x14ac:dyDescent="0.25">
      <c r="A2787">
        <v>2786</v>
      </c>
      <c r="B2787" t="s">
        <v>15016</v>
      </c>
      <c r="C2787" s="1">
        <v>45026</v>
      </c>
      <c r="D2787" t="s">
        <v>15019</v>
      </c>
    </row>
    <row r="2788" spans="1:4" x14ac:dyDescent="0.25">
      <c r="A2788">
        <v>2787</v>
      </c>
      <c r="B2788" t="s">
        <v>15018</v>
      </c>
      <c r="C2788" s="1">
        <v>45128</v>
      </c>
      <c r="D2788" t="s">
        <v>15017</v>
      </c>
    </row>
    <row r="2789" spans="1:4" x14ac:dyDescent="0.25">
      <c r="A2789">
        <v>2788</v>
      </c>
      <c r="B2789" t="s">
        <v>15018</v>
      </c>
      <c r="C2789" s="1">
        <v>44964</v>
      </c>
      <c r="D2789" t="s">
        <v>15019</v>
      </c>
    </row>
    <row r="2790" spans="1:4" x14ac:dyDescent="0.25">
      <c r="A2790">
        <v>2789</v>
      </c>
      <c r="B2790" t="s">
        <v>15018</v>
      </c>
      <c r="C2790" s="1">
        <v>45228</v>
      </c>
      <c r="D2790" t="s">
        <v>15019</v>
      </c>
    </row>
    <row r="2791" spans="1:4" x14ac:dyDescent="0.25">
      <c r="A2791">
        <v>2790</v>
      </c>
      <c r="B2791" t="s">
        <v>15016</v>
      </c>
      <c r="C2791" s="1">
        <v>45170</v>
      </c>
      <c r="D2791" t="s">
        <v>15019</v>
      </c>
    </row>
    <row r="2792" spans="1:4" x14ac:dyDescent="0.25">
      <c r="A2792">
        <v>2791</v>
      </c>
      <c r="B2792" t="s">
        <v>15018</v>
      </c>
      <c r="C2792" s="1">
        <v>45198</v>
      </c>
      <c r="D2792" t="s">
        <v>15017</v>
      </c>
    </row>
    <row r="2793" spans="1:4" x14ac:dyDescent="0.25">
      <c r="A2793">
        <v>2792</v>
      </c>
      <c r="B2793" t="s">
        <v>15016</v>
      </c>
      <c r="C2793" s="1">
        <v>44999</v>
      </c>
      <c r="D2793" t="s">
        <v>15019</v>
      </c>
    </row>
    <row r="2794" spans="1:4" x14ac:dyDescent="0.25">
      <c r="A2794">
        <v>2793</v>
      </c>
      <c r="B2794" t="s">
        <v>15018</v>
      </c>
      <c r="C2794" s="1">
        <v>45232</v>
      </c>
      <c r="D2794" t="s">
        <v>15019</v>
      </c>
    </row>
    <row r="2795" spans="1:4" x14ac:dyDescent="0.25">
      <c r="A2795">
        <v>2794</v>
      </c>
      <c r="B2795" t="s">
        <v>15018</v>
      </c>
      <c r="C2795" s="1">
        <v>44974</v>
      </c>
      <c r="D2795" t="s">
        <v>15019</v>
      </c>
    </row>
    <row r="2796" spans="1:4" x14ac:dyDescent="0.25">
      <c r="A2796">
        <v>2795</v>
      </c>
      <c r="B2796" t="s">
        <v>15016</v>
      </c>
      <c r="C2796" s="1">
        <v>45249</v>
      </c>
      <c r="D2796" t="s">
        <v>15017</v>
      </c>
    </row>
    <row r="2797" spans="1:4" x14ac:dyDescent="0.25">
      <c r="A2797">
        <v>2796</v>
      </c>
      <c r="B2797" t="s">
        <v>15016</v>
      </c>
      <c r="C2797" s="1">
        <v>45033</v>
      </c>
      <c r="D2797" t="s">
        <v>15019</v>
      </c>
    </row>
    <row r="2798" spans="1:4" x14ac:dyDescent="0.25">
      <c r="A2798">
        <v>2797</v>
      </c>
      <c r="B2798" t="s">
        <v>15018</v>
      </c>
      <c r="C2798" s="1">
        <v>44949</v>
      </c>
      <c r="D2798" t="s">
        <v>15017</v>
      </c>
    </row>
    <row r="2799" spans="1:4" x14ac:dyDescent="0.25">
      <c r="A2799">
        <v>2798</v>
      </c>
      <c r="B2799" t="s">
        <v>15018</v>
      </c>
      <c r="C2799" s="1">
        <v>44933</v>
      </c>
      <c r="D2799" t="s">
        <v>15017</v>
      </c>
    </row>
    <row r="2800" spans="1:4" x14ac:dyDescent="0.25">
      <c r="A2800">
        <v>2799</v>
      </c>
      <c r="B2800" t="s">
        <v>15016</v>
      </c>
      <c r="C2800" s="1">
        <v>44999</v>
      </c>
      <c r="D2800" t="s">
        <v>15019</v>
      </c>
    </row>
    <row r="2801" spans="1:4" x14ac:dyDescent="0.25">
      <c r="A2801">
        <v>2800</v>
      </c>
      <c r="B2801" t="s">
        <v>15016</v>
      </c>
      <c r="C2801" s="1">
        <v>45203</v>
      </c>
      <c r="D2801" t="s">
        <v>15017</v>
      </c>
    </row>
    <row r="2802" spans="1:4" x14ac:dyDescent="0.25">
      <c r="A2802">
        <v>2801</v>
      </c>
      <c r="B2802" t="s">
        <v>15018</v>
      </c>
      <c r="C2802" s="1">
        <v>45203</v>
      </c>
      <c r="D2802" t="s">
        <v>15017</v>
      </c>
    </row>
    <row r="2803" spans="1:4" x14ac:dyDescent="0.25">
      <c r="A2803">
        <v>2802</v>
      </c>
      <c r="B2803" t="s">
        <v>15018</v>
      </c>
      <c r="C2803" s="1">
        <v>45015</v>
      </c>
      <c r="D2803" t="s">
        <v>15017</v>
      </c>
    </row>
    <row r="2804" spans="1:4" x14ac:dyDescent="0.25">
      <c r="A2804">
        <v>2803</v>
      </c>
      <c r="B2804" t="s">
        <v>15018</v>
      </c>
      <c r="C2804" s="1">
        <v>45291</v>
      </c>
      <c r="D2804" t="s">
        <v>15019</v>
      </c>
    </row>
    <row r="2805" spans="1:4" x14ac:dyDescent="0.25">
      <c r="A2805">
        <v>2804</v>
      </c>
      <c r="B2805" t="s">
        <v>15018</v>
      </c>
      <c r="C2805" s="1">
        <v>44935</v>
      </c>
      <c r="D2805" t="s">
        <v>15019</v>
      </c>
    </row>
    <row r="2806" spans="1:4" x14ac:dyDescent="0.25">
      <c r="A2806">
        <v>2805</v>
      </c>
      <c r="B2806" t="s">
        <v>15016</v>
      </c>
      <c r="C2806" s="1">
        <v>45085</v>
      </c>
      <c r="D2806" t="s">
        <v>15017</v>
      </c>
    </row>
    <row r="2807" spans="1:4" x14ac:dyDescent="0.25">
      <c r="A2807">
        <v>2806</v>
      </c>
      <c r="B2807" t="s">
        <v>15018</v>
      </c>
      <c r="C2807" s="1">
        <v>45059</v>
      </c>
      <c r="D2807" t="s">
        <v>15019</v>
      </c>
    </row>
    <row r="2808" spans="1:4" x14ac:dyDescent="0.25">
      <c r="A2808">
        <v>2807</v>
      </c>
      <c r="B2808" t="s">
        <v>15016</v>
      </c>
      <c r="C2808" s="1">
        <v>45153</v>
      </c>
      <c r="D2808" t="s">
        <v>15017</v>
      </c>
    </row>
    <row r="2809" spans="1:4" x14ac:dyDescent="0.25">
      <c r="A2809">
        <v>2808</v>
      </c>
      <c r="B2809" t="s">
        <v>15016</v>
      </c>
      <c r="C2809" s="1">
        <v>45013</v>
      </c>
      <c r="D2809" t="s">
        <v>15019</v>
      </c>
    </row>
    <row r="2810" spans="1:4" x14ac:dyDescent="0.25">
      <c r="A2810">
        <v>2809</v>
      </c>
      <c r="B2810" t="s">
        <v>15018</v>
      </c>
      <c r="C2810" s="1">
        <v>45176</v>
      </c>
      <c r="D2810" t="s">
        <v>15019</v>
      </c>
    </row>
    <row r="2811" spans="1:4" x14ac:dyDescent="0.25">
      <c r="A2811">
        <v>2810</v>
      </c>
      <c r="B2811" t="s">
        <v>15018</v>
      </c>
      <c r="C2811" s="1">
        <v>45176</v>
      </c>
      <c r="D2811" t="s">
        <v>15019</v>
      </c>
    </row>
    <row r="2812" spans="1:4" x14ac:dyDescent="0.25">
      <c r="A2812">
        <v>2811</v>
      </c>
      <c r="B2812" t="s">
        <v>15018</v>
      </c>
      <c r="C2812" s="1">
        <v>45282</v>
      </c>
      <c r="D2812" t="s">
        <v>15017</v>
      </c>
    </row>
    <row r="2813" spans="1:4" x14ac:dyDescent="0.25">
      <c r="A2813">
        <v>2812</v>
      </c>
      <c r="B2813" t="s">
        <v>15016</v>
      </c>
      <c r="C2813" s="1">
        <v>44948</v>
      </c>
      <c r="D2813" t="s">
        <v>15017</v>
      </c>
    </row>
    <row r="2814" spans="1:4" x14ac:dyDescent="0.25">
      <c r="A2814">
        <v>2813</v>
      </c>
      <c r="B2814" t="s">
        <v>15016</v>
      </c>
      <c r="C2814" s="1">
        <v>44950</v>
      </c>
      <c r="D2814" t="s">
        <v>15019</v>
      </c>
    </row>
    <row r="2815" spans="1:4" x14ac:dyDescent="0.25">
      <c r="A2815">
        <v>2814</v>
      </c>
      <c r="B2815" t="s">
        <v>15016</v>
      </c>
      <c r="C2815" s="1">
        <v>44972</v>
      </c>
      <c r="D2815" t="s">
        <v>15017</v>
      </c>
    </row>
    <row r="2816" spans="1:4" x14ac:dyDescent="0.25">
      <c r="A2816">
        <v>2815</v>
      </c>
      <c r="B2816" t="s">
        <v>15018</v>
      </c>
      <c r="C2816" s="1">
        <v>45149</v>
      </c>
      <c r="D2816" t="s">
        <v>15019</v>
      </c>
    </row>
    <row r="2817" spans="1:4" x14ac:dyDescent="0.25">
      <c r="A2817">
        <v>2816</v>
      </c>
      <c r="B2817" t="s">
        <v>15018</v>
      </c>
      <c r="C2817" s="1">
        <v>45276</v>
      </c>
      <c r="D2817" t="s">
        <v>15017</v>
      </c>
    </row>
    <row r="2818" spans="1:4" x14ac:dyDescent="0.25">
      <c r="A2818">
        <v>2817</v>
      </c>
      <c r="B2818" t="s">
        <v>15018</v>
      </c>
      <c r="C2818" s="1">
        <v>45214</v>
      </c>
      <c r="D2818" t="s">
        <v>15019</v>
      </c>
    </row>
    <row r="2819" spans="1:4" x14ac:dyDescent="0.25">
      <c r="A2819">
        <v>2818</v>
      </c>
      <c r="B2819" t="s">
        <v>15018</v>
      </c>
      <c r="C2819" s="1">
        <v>44935</v>
      </c>
      <c r="D2819" t="s">
        <v>15019</v>
      </c>
    </row>
    <row r="2820" spans="1:4" x14ac:dyDescent="0.25">
      <c r="A2820">
        <v>2819</v>
      </c>
      <c r="B2820" t="s">
        <v>15018</v>
      </c>
      <c r="C2820" s="1">
        <v>44939</v>
      </c>
      <c r="D2820" t="s">
        <v>15019</v>
      </c>
    </row>
    <row r="2821" spans="1:4" x14ac:dyDescent="0.25">
      <c r="A2821">
        <v>2820</v>
      </c>
      <c r="B2821" t="s">
        <v>15018</v>
      </c>
      <c r="C2821" s="1">
        <v>44959</v>
      </c>
      <c r="D2821" t="s">
        <v>15019</v>
      </c>
    </row>
    <row r="2822" spans="1:4" x14ac:dyDescent="0.25">
      <c r="A2822">
        <v>2821</v>
      </c>
      <c r="B2822" t="s">
        <v>15016</v>
      </c>
      <c r="C2822" s="1">
        <v>45171</v>
      </c>
      <c r="D2822" t="s">
        <v>15017</v>
      </c>
    </row>
    <row r="2823" spans="1:4" x14ac:dyDescent="0.25">
      <c r="A2823">
        <v>2822</v>
      </c>
      <c r="B2823" t="s">
        <v>15016</v>
      </c>
      <c r="C2823" s="1">
        <v>45256</v>
      </c>
      <c r="D2823" t="s">
        <v>15017</v>
      </c>
    </row>
    <row r="2824" spans="1:4" x14ac:dyDescent="0.25">
      <c r="A2824">
        <v>2823</v>
      </c>
      <c r="B2824" t="s">
        <v>15016</v>
      </c>
      <c r="C2824" s="1">
        <v>45171</v>
      </c>
      <c r="D2824" t="s">
        <v>15019</v>
      </c>
    </row>
    <row r="2825" spans="1:4" x14ac:dyDescent="0.25">
      <c r="A2825">
        <v>2824</v>
      </c>
      <c r="B2825" t="s">
        <v>15016</v>
      </c>
      <c r="C2825" s="1">
        <v>45161</v>
      </c>
      <c r="D2825" t="s">
        <v>15019</v>
      </c>
    </row>
    <row r="2826" spans="1:4" x14ac:dyDescent="0.25">
      <c r="A2826">
        <v>2825</v>
      </c>
      <c r="B2826" t="s">
        <v>15018</v>
      </c>
      <c r="C2826" s="1">
        <v>45089</v>
      </c>
      <c r="D2826" t="s">
        <v>15017</v>
      </c>
    </row>
    <row r="2827" spans="1:4" x14ac:dyDescent="0.25">
      <c r="A2827">
        <v>2826</v>
      </c>
      <c r="B2827" t="s">
        <v>15018</v>
      </c>
      <c r="C2827" s="1">
        <v>45292</v>
      </c>
      <c r="D2827" t="s">
        <v>15019</v>
      </c>
    </row>
    <row r="2828" spans="1:4" x14ac:dyDescent="0.25">
      <c r="A2828">
        <v>2827</v>
      </c>
      <c r="B2828" t="s">
        <v>15018</v>
      </c>
      <c r="C2828" s="1">
        <v>45105</v>
      </c>
      <c r="D2828" t="s">
        <v>15019</v>
      </c>
    </row>
    <row r="2829" spans="1:4" x14ac:dyDescent="0.25">
      <c r="A2829">
        <v>2828</v>
      </c>
      <c r="B2829" t="s">
        <v>15018</v>
      </c>
      <c r="C2829" s="1">
        <v>45198</v>
      </c>
      <c r="D2829" t="s">
        <v>15019</v>
      </c>
    </row>
    <row r="2830" spans="1:4" x14ac:dyDescent="0.25">
      <c r="A2830">
        <v>2829</v>
      </c>
      <c r="B2830" t="s">
        <v>15016</v>
      </c>
      <c r="C2830" s="1">
        <v>45102</v>
      </c>
      <c r="D2830" t="s">
        <v>15017</v>
      </c>
    </row>
    <row r="2831" spans="1:4" x14ac:dyDescent="0.25">
      <c r="A2831">
        <v>2830</v>
      </c>
      <c r="B2831" t="s">
        <v>15016</v>
      </c>
      <c r="C2831" s="1">
        <v>45160</v>
      </c>
      <c r="D2831" t="s">
        <v>15017</v>
      </c>
    </row>
    <row r="2832" spans="1:4" x14ac:dyDescent="0.25">
      <c r="A2832">
        <v>2831</v>
      </c>
      <c r="B2832" t="s">
        <v>15018</v>
      </c>
      <c r="C2832" s="1">
        <v>44971</v>
      </c>
      <c r="D2832" t="s">
        <v>15017</v>
      </c>
    </row>
    <row r="2833" spans="1:4" x14ac:dyDescent="0.25">
      <c r="A2833">
        <v>2832</v>
      </c>
      <c r="B2833" t="s">
        <v>15018</v>
      </c>
      <c r="C2833" s="1">
        <v>45221</v>
      </c>
      <c r="D2833" t="s">
        <v>15017</v>
      </c>
    </row>
    <row r="2834" spans="1:4" x14ac:dyDescent="0.25">
      <c r="A2834">
        <v>2833</v>
      </c>
      <c r="B2834" t="s">
        <v>15016</v>
      </c>
      <c r="C2834" s="1">
        <v>44946</v>
      </c>
      <c r="D2834" t="s">
        <v>15017</v>
      </c>
    </row>
    <row r="2835" spans="1:4" x14ac:dyDescent="0.25">
      <c r="A2835">
        <v>2834</v>
      </c>
      <c r="B2835" t="s">
        <v>15018</v>
      </c>
      <c r="C2835" s="1">
        <v>45265</v>
      </c>
      <c r="D2835" t="s">
        <v>15017</v>
      </c>
    </row>
    <row r="2836" spans="1:4" x14ac:dyDescent="0.25">
      <c r="A2836">
        <v>2835</v>
      </c>
      <c r="B2836" t="s">
        <v>15018</v>
      </c>
      <c r="C2836" s="1">
        <v>45288</v>
      </c>
      <c r="D2836" t="s">
        <v>15019</v>
      </c>
    </row>
    <row r="2837" spans="1:4" x14ac:dyDescent="0.25">
      <c r="A2837">
        <v>2836</v>
      </c>
      <c r="B2837" t="s">
        <v>15016</v>
      </c>
      <c r="C2837" s="1">
        <v>45080</v>
      </c>
      <c r="D2837" t="s">
        <v>15019</v>
      </c>
    </row>
    <row r="2838" spans="1:4" x14ac:dyDescent="0.25">
      <c r="A2838">
        <v>2837</v>
      </c>
      <c r="B2838" t="s">
        <v>15018</v>
      </c>
      <c r="C2838" s="1">
        <v>45201</v>
      </c>
      <c r="D2838" t="s">
        <v>15019</v>
      </c>
    </row>
    <row r="2839" spans="1:4" x14ac:dyDescent="0.25">
      <c r="A2839">
        <v>2838</v>
      </c>
      <c r="B2839" t="s">
        <v>15016</v>
      </c>
      <c r="C2839" s="1">
        <v>45107</v>
      </c>
      <c r="D2839" t="s">
        <v>15019</v>
      </c>
    </row>
    <row r="2840" spans="1:4" x14ac:dyDescent="0.25">
      <c r="A2840">
        <v>2839</v>
      </c>
      <c r="B2840" t="s">
        <v>15018</v>
      </c>
      <c r="C2840" s="1">
        <v>45001</v>
      </c>
      <c r="D2840" t="s">
        <v>15019</v>
      </c>
    </row>
    <row r="2841" spans="1:4" x14ac:dyDescent="0.25">
      <c r="A2841">
        <v>2840</v>
      </c>
      <c r="B2841" t="s">
        <v>15016</v>
      </c>
      <c r="C2841" s="1">
        <v>45264</v>
      </c>
      <c r="D2841" t="s">
        <v>15019</v>
      </c>
    </row>
    <row r="2842" spans="1:4" x14ac:dyDescent="0.25">
      <c r="A2842">
        <v>2841</v>
      </c>
      <c r="B2842" t="s">
        <v>15016</v>
      </c>
      <c r="C2842" s="1">
        <v>45170</v>
      </c>
      <c r="D2842" t="s">
        <v>15017</v>
      </c>
    </row>
    <row r="2843" spans="1:4" x14ac:dyDescent="0.25">
      <c r="A2843">
        <v>2842</v>
      </c>
      <c r="B2843" t="s">
        <v>15018</v>
      </c>
      <c r="C2843" s="1">
        <v>45200</v>
      </c>
      <c r="D2843" t="s">
        <v>15019</v>
      </c>
    </row>
    <row r="2844" spans="1:4" x14ac:dyDescent="0.25">
      <c r="A2844">
        <v>2843</v>
      </c>
      <c r="B2844" t="s">
        <v>15016</v>
      </c>
      <c r="C2844" s="1">
        <v>44993</v>
      </c>
      <c r="D2844" t="s">
        <v>15019</v>
      </c>
    </row>
    <row r="2845" spans="1:4" x14ac:dyDescent="0.25">
      <c r="A2845">
        <v>2844</v>
      </c>
      <c r="B2845" t="s">
        <v>15018</v>
      </c>
      <c r="C2845" s="1">
        <v>44973</v>
      </c>
      <c r="D2845" t="s">
        <v>15017</v>
      </c>
    </row>
    <row r="2846" spans="1:4" x14ac:dyDescent="0.25">
      <c r="A2846">
        <v>2845</v>
      </c>
      <c r="B2846" t="s">
        <v>15018</v>
      </c>
      <c r="C2846" s="1">
        <v>45041</v>
      </c>
      <c r="D2846" t="s">
        <v>15017</v>
      </c>
    </row>
    <row r="2847" spans="1:4" x14ac:dyDescent="0.25">
      <c r="A2847">
        <v>2846</v>
      </c>
      <c r="B2847" t="s">
        <v>15018</v>
      </c>
      <c r="C2847" s="1">
        <v>44981</v>
      </c>
      <c r="D2847" t="s">
        <v>15017</v>
      </c>
    </row>
    <row r="2848" spans="1:4" x14ac:dyDescent="0.25">
      <c r="A2848">
        <v>2847</v>
      </c>
      <c r="B2848" t="s">
        <v>15016</v>
      </c>
      <c r="C2848" s="1">
        <v>44974</v>
      </c>
      <c r="D2848" t="s">
        <v>15019</v>
      </c>
    </row>
    <row r="2849" spans="1:4" x14ac:dyDescent="0.25">
      <c r="A2849">
        <v>2848</v>
      </c>
      <c r="B2849" t="s">
        <v>15018</v>
      </c>
      <c r="C2849" s="1">
        <v>45275</v>
      </c>
      <c r="D2849" t="s">
        <v>15017</v>
      </c>
    </row>
    <row r="2850" spans="1:4" x14ac:dyDescent="0.25">
      <c r="A2850">
        <v>2849</v>
      </c>
      <c r="B2850" t="s">
        <v>15018</v>
      </c>
      <c r="C2850" s="1">
        <v>45019</v>
      </c>
      <c r="D2850" t="s">
        <v>15019</v>
      </c>
    </row>
    <row r="2851" spans="1:4" x14ac:dyDescent="0.25">
      <c r="A2851">
        <v>2850</v>
      </c>
      <c r="B2851" t="s">
        <v>15016</v>
      </c>
      <c r="C2851" s="1">
        <v>45292</v>
      </c>
      <c r="D2851" t="s">
        <v>15017</v>
      </c>
    </row>
    <row r="2852" spans="1:4" x14ac:dyDescent="0.25">
      <c r="A2852">
        <v>2851</v>
      </c>
      <c r="B2852" t="s">
        <v>15016</v>
      </c>
      <c r="C2852" s="1">
        <v>45147</v>
      </c>
      <c r="D2852" t="s">
        <v>15019</v>
      </c>
    </row>
    <row r="2853" spans="1:4" x14ac:dyDescent="0.25">
      <c r="A2853">
        <v>2852</v>
      </c>
      <c r="B2853" t="s">
        <v>15018</v>
      </c>
      <c r="C2853" s="1">
        <v>45096</v>
      </c>
      <c r="D2853" t="s">
        <v>15017</v>
      </c>
    </row>
    <row r="2854" spans="1:4" x14ac:dyDescent="0.25">
      <c r="A2854">
        <v>2853</v>
      </c>
      <c r="B2854" t="s">
        <v>15016</v>
      </c>
      <c r="C2854" s="1">
        <v>45147</v>
      </c>
      <c r="D2854" t="s">
        <v>15017</v>
      </c>
    </row>
    <row r="2855" spans="1:4" x14ac:dyDescent="0.25">
      <c r="A2855">
        <v>2854</v>
      </c>
      <c r="B2855" t="s">
        <v>15018</v>
      </c>
      <c r="C2855" s="1">
        <v>45249</v>
      </c>
      <c r="D2855" t="s">
        <v>15019</v>
      </c>
    </row>
    <row r="2856" spans="1:4" x14ac:dyDescent="0.25">
      <c r="A2856">
        <v>2855</v>
      </c>
      <c r="B2856" t="s">
        <v>15018</v>
      </c>
      <c r="C2856" s="1">
        <v>45085</v>
      </c>
      <c r="D2856" t="s">
        <v>15019</v>
      </c>
    </row>
    <row r="2857" spans="1:4" x14ac:dyDescent="0.25">
      <c r="A2857">
        <v>2856</v>
      </c>
      <c r="B2857" t="s">
        <v>15018</v>
      </c>
      <c r="C2857" s="1">
        <v>45123</v>
      </c>
      <c r="D2857" t="s">
        <v>15019</v>
      </c>
    </row>
    <row r="2858" spans="1:4" x14ac:dyDescent="0.25">
      <c r="A2858">
        <v>2857</v>
      </c>
      <c r="B2858" t="s">
        <v>15018</v>
      </c>
      <c r="C2858" s="1">
        <v>45179</v>
      </c>
      <c r="D2858" t="s">
        <v>15019</v>
      </c>
    </row>
    <row r="2859" spans="1:4" x14ac:dyDescent="0.25">
      <c r="A2859">
        <v>2858</v>
      </c>
      <c r="B2859" t="s">
        <v>15016</v>
      </c>
      <c r="C2859" s="1">
        <v>44939</v>
      </c>
      <c r="D2859" t="s">
        <v>15017</v>
      </c>
    </row>
    <row r="2860" spans="1:4" x14ac:dyDescent="0.25">
      <c r="A2860">
        <v>2859</v>
      </c>
      <c r="B2860" t="s">
        <v>15016</v>
      </c>
      <c r="C2860" s="1">
        <v>45038</v>
      </c>
      <c r="D2860" t="s">
        <v>15019</v>
      </c>
    </row>
    <row r="2861" spans="1:4" x14ac:dyDescent="0.25">
      <c r="A2861">
        <v>2860</v>
      </c>
      <c r="B2861" t="s">
        <v>15018</v>
      </c>
      <c r="C2861" s="1">
        <v>45013</v>
      </c>
      <c r="D2861" t="s">
        <v>15019</v>
      </c>
    </row>
    <row r="2862" spans="1:4" x14ac:dyDescent="0.25">
      <c r="A2862">
        <v>2861</v>
      </c>
      <c r="B2862" t="s">
        <v>15016</v>
      </c>
      <c r="C2862" s="1">
        <v>45150</v>
      </c>
      <c r="D2862" t="s">
        <v>15019</v>
      </c>
    </row>
    <row r="2863" spans="1:4" x14ac:dyDescent="0.25">
      <c r="A2863">
        <v>2862</v>
      </c>
      <c r="B2863" t="s">
        <v>15016</v>
      </c>
      <c r="C2863" s="1">
        <v>44995</v>
      </c>
      <c r="D2863" t="s">
        <v>15019</v>
      </c>
    </row>
    <row r="2864" spans="1:4" x14ac:dyDescent="0.25">
      <c r="A2864">
        <v>2863</v>
      </c>
      <c r="B2864" t="s">
        <v>15018</v>
      </c>
      <c r="C2864" s="1">
        <v>45000</v>
      </c>
      <c r="D2864" t="s">
        <v>15019</v>
      </c>
    </row>
    <row r="2865" spans="1:4" x14ac:dyDescent="0.25">
      <c r="A2865">
        <v>2864</v>
      </c>
      <c r="B2865" t="s">
        <v>15016</v>
      </c>
      <c r="C2865" s="1">
        <v>45047</v>
      </c>
      <c r="D2865" t="s">
        <v>15019</v>
      </c>
    </row>
    <row r="2866" spans="1:4" x14ac:dyDescent="0.25">
      <c r="A2866">
        <v>2865</v>
      </c>
      <c r="B2866" t="s">
        <v>15018</v>
      </c>
      <c r="C2866" s="1">
        <v>45006</v>
      </c>
      <c r="D2866" t="s">
        <v>15017</v>
      </c>
    </row>
    <row r="2867" spans="1:4" x14ac:dyDescent="0.25">
      <c r="A2867">
        <v>2866</v>
      </c>
      <c r="B2867" t="s">
        <v>15018</v>
      </c>
      <c r="C2867" s="1">
        <v>45269</v>
      </c>
      <c r="D2867" t="s">
        <v>15017</v>
      </c>
    </row>
    <row r="2868" spans="1:4" x14ac:dyDescent="0.25">
      <c r="A2868">
        <v>2867</v>
      </c>
      <c r="B2868" t="s">
        <v>15018</v>
      </c>
      <c r="C2868" s="1">
        <v>45071</v>
      </c>
      <c r="D2868" t="s">
        <v>15017</v>
      </c>
    </row>
    <row r="2869" spans="1:4" x14ac:dyDescent="0.25">
      <c r="A2869">
        <v>2868</v>
      </c>
      <c r="B2869" t="s">
        <v>15018</v>
      </c>
      <c r="C2869" s="1">
        <v>45051</v>
      </c>
      <c r="D2869" t="s">
        <v>15017</v>
      </c>
    </row>
    <row r="2870" spans="1:4" x14ac:dyDescent="0.25">
      <c r="A2870">
        <v>2869</v>
      </c>
      <c r="B2870" t="s">
        <v>15016</v>
      </c>
      <c r="C2870" s="1">
        <v>45272</v>
      </c>
      <c r="D2870" t="s">
        <v>15019</v>
      </c>
    </row>
    <row r="2871" spans="1:4" x14ac:dyDescent="0.25">
      <c r="A2871">
        <v>2870</v>
      </c>
      <c r="B2871" t="s">
        <v>15016</v>
      </c>
      <c r="C2871" s="1">
        <v>45004</v>
      </c>
      <c r="D2871" t="s">
        <v>15019</v>
      </c>
    </row>
    <row r="2872" spans="1:4" x14ac:dyDescent="0.25">
      <c r="A2872">
        <v>2871</v>
      </c>
      <c r="B2872" t="s">
        <v>15016</v>
      </c>
      <c r="C2872" s="1">
        <v>45078</v>
      </c>
      <c r="D2872" t="s">
        <v>15019</v>
      </c>
    </row>
    <row r="2873" spans="1:4" x14ac:dyDescent="0.25">
      <c r="A2873">
        <v>2872</v>
      </c>
      <c r="B2873" t="s">
        <v>15018</v>
      </c>
      <c r="C2873" s="1">
        <v>45006</v>
      </c>
      <c r="D2873" t="s">
        <v>15019</v>
      </c>
    </row>
    <row r="2874" spans="1:4" x14ac:dyDescent="0.25">
      <c r="A2874">
        <v>2873</v>
      </c>
      <c r="B2874" t="s">
        <v>15016</v>
      </c>
      <c r="C2874" s="1">
        <v>45157</v>
      </c>
      <c r="D2874" t="s">
        <v>15019</v>
      </c>
    </row>
    <row r="2875" spans="1:4" x14ac:dyDescent="0.25">
      <c r="A2875">
        <v>2874</v>
      </c>
      <c r="B2875" t="s">
        <v>15018</v>
      </c>
      <c r="C2875" s="1">
        <v>45069</v>
      </c>
      <c r="D2875" t="s">
        <v>15019</v>
      </c>
    </row>
    <row r="2876" spans="1:4" x14ac:dyDescent="0.25">
      <c r="A2876">
        <v>2875</v>
      </c>
      <c r="B2876" t="s">
        <v>15016</v>
      </c>
      <c r="C2876" s="1">
        <v>45291</v>
      </c>
      <c r="D2876" t="s">
        <v>15019</v>
      </c>
    </row>
    <row r="2877" spans="1:4" x14ac:dyDescent="0.25">
      <c r="A2877">
        <v>2876</v>
      </c>
      <c r="B2877" t="s">
        <v>15016</v>
      </c>
      <c r="C2877" s="1">
        <v>45080</v>
      </c>
      <c r="D2877" t="s">
        <v>15019</v>
      </c>
    </row>
    <row r="2878" spans="1:4" x14ac:dyDescent="0.25">
      <c r="A2878">
        <v>2877</v>
      </c>
      <c r="B2878" t="s">
        <v>15016</v>
      </c>
      <c r="C2878" s="1">
        <v>45155</v>
      </c>
      <c r="D2878" t="s">
        <v>15017</v>
      </c>
    </row>
    <row r="2879" spans="1:4" x14ac:dyDescent="0.25">
      <c r="A2879">
        <v>2878</v>
      </c>
      <c r="B2879" t="s">
        <v>15018</v>
      </c>
      <c r="C2879" s="1">
        <v>45188</v>
      </c>
      <c r="D2879" t="s">
        <v>15017</v>
      </c>
    </row>
    <row r="2880" spans="1:4" x14ac:dyDescent="0.25">
      <c r="A2880">
        <v>2879</v>
      </c>
      <c r="B2880" t="s">
        <v>15016</v>
      </c>
      <c r="C2880" s="1">
        <v>45173</v>
      </c>
      <c r="D2880" t="s">
        <v>15017</v>
      </c>
    </row>
    <row r="2881" spans="1:4" x14ac:dyDescent="0.25">
      <c r="A2881">
        <v>2880</v>
      </c>
      <c r="B2881" t="s">
        <v>15016</v>
      </c>
      <c r="C2881" s="1">
        <v>45001</v>
      </c>
      <c r="D2881" t="s">
        <v>15019</v>
      </c>
    </row>
    <row r="2882" spans="1:4" x14ac:dyDescent="0.25">
      <c r="A2882">
        <v>2881</v>
      </c>
      <c r="B2882" t="s">
        <v>15016</v>
      </c>
      <c r="C2882" s="1">
        <v>45284</v>
      </c>
      <c r="D2882" t="s">
        <v>15019</v>
      </c>
    </row>
    <row r="2883" spans="1:4" x14ac:dyDescent="0.25">
      <c r="A2883">
        <v>2882</v>
      </c>
      <c r="B2883" t="s">
        <v>15016</v>
      </c>
      <c r="C2883" s="1">
        <v>45139</v>
      </c>
      <c r="D2883" t="s">
        <v>15019</v>
      </c>
    </row>
    <row r="2884" spans="1:4" x14ac:dyDescent="0.25">
      <c r="A2884">
        <v>2883</v>
      </c>
      <c r="B2884" t="s">
        <v>15016</v>
      </c>
      <c r="C2884" s="1">
        <v>45166</v>
      </c>
      <c r="D2884" t="s">
        <v>15019</v>
      </c>
    </row>
    <row r="2885" spans="1:4" x14ac:dyDescent="0.25">
      <c r="A2885">
        <v>2884</v>
      </c>
      <c r="B2885" t="s">
        <v>15018</v>
      </c>
      <c r="C2885" s="1">
        <v>45286</v>
      </c>
      <c r="D2885" t="s">
        <v>15017</v>
      </c>
    </row>
    <row r="2886" spans="1:4" x14ac:dyDescent="0.25">
      <c r="A2886">
        <v>2885</v>
      </c>
      <c r="B2886" t="s">
        <v>15016</v>
      </c>
      <c r="C2886" s="1">
        <v>45241</v>
      </c>
      <c r="D2886" t="s">
        <v>15017</v>
      </c>
    </row>
    <row r="2887" spans="1:4" x14ac:dyDescent="0.25">
      <c r="A2887">
        <v>2886</v>
      </c>
      <c r="B2887" t="s">
        <v>15016</v>
      </c>
      <c r="C2887" s="1">
        <v>44997</v>
      </c>
      <c r="D2887" t="s">
        <v>15017</v>
      </c>
    </row>
    <row r="2888" spans="1:4" x14ac:dyDescent="0.25">
      <c r="A2888">
        <v>2887</v>
      </c>
      <c r="B2888" t="s">
        <v>15018</v>
      </c>
      <c r="C2888" s="1">
        <v>45246</v>
      </c>
      <c r="D2888" t="s">
        <v>15019</v>
      </c>
    </row>
    <row r="2889" spans="1:4" x14ac:dyDescent="0.25">
      <c r="A2889">
        <v>2888</v>
      </c>
      <c r="B2889" t="s">
        <v>15018</v>
      </c>
      <c r="C2889" s="1">
        <v>45121</v>
      </c>
      <c r="D2889" t="s">
        <v>15017</v>
      </c>
    </row>
    <row r="2890" spans="1:4" x14ac:dyDescent="0.25">
      <c r="A2890">
        <v>2889</v>
      </c>
      <c r="B2890" t="s">
        <v>15018</v>
      </c>
      <c r="C2890" s="1">
        <v>45156</v>
      </c>
      <c r="D2890" t="s">
        <v>15019</v>
      </c>
    </row>
    <row r="2891" spans="1:4" x14ac:dyDescent="0.25">
      <c r="A2891">
        <v>2890</v>
      </c>
      <c r="B2891" t="s">
        <v>15016</v>
      </c>
      <c r="C2891" s="1">
        <v>45112</v>
      </c>
      <c r="D2891" t="s">
        <v>15017</v>
      </c>
    </row>
    <row r="2892" spans="1:4" x14ac:dyDescent="0.25">
      <c r="A2892">
        <v>2891</v>
      </c>
      <c r="B2892" t="s">
        <v>15016</v>
      </c>
      <c r="C2892" s="1">
        <v>45219</v>
      </c>
      <c r="D2892" t="s">
        <v>15017</v>
      </c>
    </row>
    <row r="2893" spans="1:4" x14ac:dyDescent="0.25">
      <c r="A2893">
        <v>2892</v>
      </c>
      <c r="B2893" t="s">
        <v>15018</v>
      </c>
      <c r="C2893" s="1">
        <v>45265</v>
      </c>
      <c r="D2893" t="s">
        <v>15019</v>
      </c>
    </row>
    <row r="2894" spans="1:4" x14ac:dyDescent="0.25">
      <c r="A2894">
        <v>2893</v>
      </c>
      <c r="B2894" t="s">
        <v>15018</v>
      </c>
      <c r="C2894" s="1">
        <v>45262</v>
      </c>
      <c r="D2894" t="s">
        <v>15019</v>
      </c>
    </row>
    <row r="2895" spans="1:4" x14ac:dyDescent="0.25">
      <c r="A2895">
        <v>2894</v>
      </c>
      <c r="B2895" t="s">
        <v>15018</v>
      </c>
      <c r="C2895" s="1">
        <v>45072</v>
      </c>
      <c r="D2895" t="s">
        <v>15017</v>
      </c>
    </row>
    <row r="2896" spans="1:4" x14ac:dyDescent="0.25">
      <c r="A2896">
        <v>2895</v>
      </c>
      <c r="B2896" t="s">
        <v>15018</v>
      </c>
      <c r="C2896" s="1">
        <v>45177</v>
      </c>
      <c r="D2896" t="s">
        <v>15019</v>
      </c>
    </row>
    <row r="2897" spans="1:4" x14ac:dyDescent="0.25">
      <c r="A2897">
        <v>2896</v>
      </c>
      <c r="B2897" t="s">
        <v>15016</v>
      </c>
      <c r="C2897" s="1">
        <v>45261</v>
      </c>
      <c r="D2897" t="s">
        <v>15017</v>
      </c>
    </row>
    <row r="2898" spans="1:4" x14ac:dyDescent="0.25">
      <c r="A2898">
        <v>2897</v>
      </c>
      <c r="B2898" t="s">
        <v>15018</v>
      </c>
      <c r="C2898" s="1">
        <v>44948</v>
      </c>
      <c r="D2898" t="s">
        <v>15019</v>
      </c>
    </row>
    <row r="2899" spans="1:4" x14ac:dyDescent="0.25">
      <c r="A2899">
        <v>2898</v>
      </c>
      <c r="B2899" t="s">
        <v>15016</v>
      </c>
      <c r="C2899" s="1">
        <v>45174</v>
      </c>
      <c r="D2899" t="s">
        <v>15019</v>
      </c>
    </row>
    <row r="2900" spans="1:4" x14ac:dyDescent="0.25">
      <c r="A2900">
        <v>2899</v>
      </c>
      <c r="B2900" t="s">
        <v>15018</v>
      </c>
      <c r="C2900" s="1">
        <v>45030</v>
      </c>
      <c r="D2900" t="s">
        <v>15017</v>
      </c>
    </row>
    <row r="2901" spans="1:4" x14ac:dyDescent="0.25">
      <c r="A2901">
        <v>2900</v>
      </c>
      <c r="B2901" t="s">
        <v>15018</v>
      </c>
      <c r="C2901" s="1">
        <v>45085</v>
      </c>
      <c r="D2901" t="s">
        <v>15017</v>
      </c>
    </row>
    <row r="2902" spans="1:4" x14ac:dyDescent="0.25">
      <c r="A2902">
        <v>2901</v>
      </c>
      <c r="B2902" t="s">
        <v>15018</v>
      </c>
      <c r="C2902" s="1">
        <v>45133</v>
      </c>
      <c r="D2902" t="s">
        <v>15017</v>
      </c>
    </row>
    <row r="2903" spans="1:4" x14ac:dyDescent="0.25">
      <c r="A2903">
        <v>2902</v>
      </c>
      <c r="B2903" t="s">
        <v>15018</v>
      </c>
      <c r="C2903" s="1">
        <v>44947</v>
      </c>
      <c r="D2903" t="s">
        <v>15017</v>
      </c>
    </row>
    <row r="2904" spans="1:4" x14ac:dyDescent="0.25">
      <c r="A2904">
        <v>2903</v>
      </c>
      <c r="B2904" t="s">
        <v>15016</v>
      </c>
      <c r="C2904" s="1">
        <v>45181</v>
      </c>
      <c r="D2904" t="s">
        <v>15019</v>
      </c>
    </row>
    <row r="2905" spans="1:4" x14ac:dyDescent="0.25">
      <c r="A2905">
        <v>2904</v>
      </c>
      <c r="B2905" t="s">
        <v>15018</v>
      </c>
      <c r="C2905" s="1">
        <v>45152</v>
      </c>
      <c r="D2905" t="s">
        <v>15019</v>
      </c>
    </row>
    <row r="2906" spans="1:4" x14ac:dyDescent="0.25">
      <c r="A2906">
        <v>2905</v>
      </c>
      <c r="B2906" t="s">
        <v>15016</v>
      </c>
      <c r="C2906" s="1">
        <v>44954</v>
      </c>
      <c r="D2906" t="s">
        <v>15019</v>
      </c>
    </row>
    <row r="2907" spans="1:4" x14ac:dyDescent="0.25">
      <c r="A2907">
        <v>2906</v>
      </c>
      <c r="B2907" t="s">
        <v>15016</v>
      </c>
      <c r="C2907" s="1">
        <v>45229</v>
      </c>
      <c r="D2907" t="s">
        <v>15017</v>
      </c>
    </row>
    <row r="2908" spans="1:4" x14ac:dyDescent="0.25">
      <c r="A2908">
        <v>2907</v>
      </c>
      <c r="B2908" t="s">
        <v>15016</v>
      </c>
      <c r="C2908" s="1">
        <v>45267</v>
      </c>
      <c r="D2908" t="s">
        <v>15019</v>
      </c>
    </row>
    <row r="2909" spans="1:4" x14ac:dyDescent="0.25">
      <c r="A2909">
        <v>2908</v>
      </c>
      <c r="B2909" t="s">
        <v>15016</v>
      </c>
      <c r="C2909" s="1">
        <v>45128</v>
      </c>
      <c r="D2909" t="s">
        <v>15017</v>
      </c>
    </row>
    <row r="2910" spans="1:4" x14ac:dyDescent="0.25">
      <c r="A2910">
        <v>2909</v>
      </c>
      <c r="B2910" t="s">
        <v>15018</v>
      </c>
      <c r="C2910" s="1">
        <v>45084</v>
      </c>
      <c r="D2910" t="s">
        <v>15019</v>
      </c>
    </row>
    <row r="2911" spans="1:4" x14ac:dyDescent="0.25">
      <c r="A2911">
        <v>2910</v>
      </c>
      <c r="B2911" t="s">
        <v>15016</v>
      </c>
      <c r="C2911" s="1">
        <v>45082</v>
      </c>
      <c r="D2911" t="s">
        <v>15017</v>
      </c>
    </row>
    <row r="2912" spans="1:4" x14ac:dyDescent="0.25">
      <c r="A2912">
        <v>2911</v>
      </c>
      <c r="B2912" t="s">
        <v>15018</v>
      </c>
      <c r="C2912" s="1">
        <v>45265</v>
      </c>
      <c r="D2912" t="s">
        <v>15019</v>
      </c>
    </row>
    <row r="2913" spans="1:4" x14ac:dyDescent="0.25">
      <c r="A2913">
        <v>2912</v>
      </c>
      <c r="B2913" t="s">
        <v>15018</v>
      </c>
      <c r="C2913" s="1">
        <v>44973</v>
      </c>
      <c r="D2913" t="s">
        <v>15017</v>
      </c>
    </row>
    <row r="2914" spans="1:4" x14ac:dyDescent="0.25">
      <c r="A2914">
        <v>2913</v>
      </c>
      <c r="B2914" t="s">
        <v>15016</v>
      </c>
      <c r="C2914" s="1">
        <v>45063</v>
      </c>
      <c r="D2914" t="s">
        <v>15019</v>
      </c>
    </row>
    <row r="2915" spans="1:4" x14ac:dyDescent="0.25">
      <c r="A2915">
        <v>2914</v>
      </c>
      <c r="B2915" t="s">
        <v>15018</v>
      </c>
      <c r="C2915" s="1">
        <v>44972</v>
      </c>
      <c r="D2915" t="s">
        <v>15017</v>
      </c>
    </row>
    <row r="2916" spans="1:4" x14ac:dyDescent="0.25">
      <c r="A2916">
        <v>2915</v>
      </c>
      <c r="B2916" t="s">
        <v>15016</v>
      </c>
      <c r="C2916" s="1">
        <v>44968</v>
      </c>
      <c r="D2916" t="s">
        <v>15017</v>
      </c>
    </row>
    <row r="2917" spans="1:4" x14ac:dyDescent="0.25">
      <c r="A2917">
        <v>2916</v>
      </c>
      <c r="B2917" t="s">
        <v>15018</v>
      </c>
      <c r="C2917" s="1">
        <v>44936</v>
      </c>
      <c r="D2917" t="s">
        <v>15017</v>
      </c>
    </row>
    <row r="2918" spans="1:4" x14ac:dyDescent="0.25">
      <c r="A2918">
        <v>2917</v>
      </c>
      <c r="B2918" t="s">
        <v>15018</v>
      </c>
      <c r="C2918" s="1">
        <v>45030</v>
      </c>
      <c r="D2918" t="s">
        <v>15019</v>
      </c>
    </row>
    <row r="2919" spans="1:4" x14ac:dyDescent="0.25">
      <c r="A2919">
        <v>2918</v>
      </c>
      <c r="B2919" t="s">
        <v>15016</v>
      </c>
      <c r="C2919" s="1">
        <v>45196</v>
      </c>
      <c r="D2919" t="s">
        <v>15019</v>
      </c>
    </row>
    <row r="2920" spans="1:4" x14ac:dyDescent="0.25">
      <c r="A2920">
        <v>2919</v>
      </c>
      <c r="B2920" t="s">
        <v>15016</v>
      </c>
      <c r="C2920" s="1">
        <v>44948</v>
      </c>
      <c r="D2920" t="s">
        <v>15019</v>
      </c>
    </row>
    <row r="2921" spans="1:4" x14ac:dyDescent="0.25">
      <c r="A2921">
        <v>2920</v>
      </c>
      <c r="B2921" t="s">
        <v>15016</v>
      </c>
      <c r="C2921" s="1">
        <v>45171</v>
      </c>
      <c r="D2921" t="s">
        <v>15017</v>
      </c>
    </row>
    <row r="2922" spans="1:4" x14ac:dyDescent="0.25">
      <c r="A2922">
        <v>2921</v>
      </c>
      <c r="B2922" t="s">
        <v>15016</v>
      </c>
      <c r="C2922" s="1">
        <v>45065</v>
      </c>
      <c r="D2922" t="s">
        <v>15019</v>
      </c>
    </row>
    <row r="2923" spans="1:4" x14ac:dyDescent="0.25">
      <c r="A2923">
        <v>2922</v>
      </c>
      <c r="B2923" t="s">
        <v>15018</v>
      </c>
      <c r="C2923" s="1">
        <v>45093</v>
      </c>
      <c r="D2923" t="s">
        <v>15017</v>
      </c>
    </row>
    <row r="2924" spans="1:4" x14ac:dyDescent="0.25">
      <c r="A2924">
        <v>2923</v>
      </c>
      <c r="B2924" t="s">
        <v>15018</v>
      </c>
      <c r="C2924" s="1">
        <v>45007</v>
      </c>
      <c r="D2924" t="s">
        <v>15017</v>
      </c>
    </row>
    <row r="2925" spans="1:4" x14ac:dyDescent="0.25">
      <c r="A2925">
        <v>2924</v>
      </c>
      <c r="B2925" t="s">
        <v>15016</v>
      </c>
      <c r="C2925" s="1">
        <v>45248</v>
      </c>
      <c r="D2925" t="s">
        <v>15017</v>
      </c>
    </row>
    <row r="2926" spans="1:4" x14ac:dyDescent="0.25">
      <c r="A2926">
        <v>2925</v>
      </c>
      <c r="B2926" t="s">
        <v>15016</v>
      </c>
      <c r="C2926" s="1">
        <v>45162</v>
      </c>
      <c r="D2926" t="s">
        <v>15017</v>
      </c>
    </row>
    <row r="2927" spans="1:4" x14ac:dyDescent="0.25">
      <c r="A2927">
        <v>2926</v>
      </c>
      <c r="B2927" t="s">
        <v>15018</v>
      </c>
      <c r="C2927" s="1">
        <v>44971</v>
      </c>
      <c r="D2927" t="s">
        <v>15019</v>
      </c>
    </row>
    <row r="2928" spans="1:4" x14ac:dyDescent="0.25">
      <c r="A2928">
        <v>2927</v>
      </c>
      <c r="B2928" t="s">
        <v>15018</v>
      </c>
      <c r="C2928" s="1">
        <v>44994</v>
      </c>
      <c r="D2928" t="s">
        <v>15017</v>
      </c>
    </row>
    <row r="2929" spans="1:4" x14ac:dyDescent="0.25">
      <c r="A2929">
        <v>2928</v>
      </c>
      <c r="B2929" t="s">
        <v>15016</v>
      </c>
      <c r="C2929" s="1">
        <v>45232</v>
      </c>
      <c r="D2929" t="s">
        <v>15017</v>
      </c>
    </row>
    <row r="2930" spans="1:4" x14ac:dyDescent="0.25">
      <c r="A2930">
        <v>2929</v>
      </c>
      <c r="B2930" t="s">
        <v>15016</v>
      </c>
      <c r="C2930" s="1">
        <v>45001</v>
      </c>
      <c r="D2930" t="s">
        <v>15019</v>
      </c>
    </row>
    <row r="2931" spans="1:4" x14ac:dyDescent="0.25">
      <c r="A2931">
        <v>2930</v>
      </c>
      <c r="B2931" t="s">
        <v>15016</v>
      </c>
      <c r="C2931" s="1">
        <v>44991</v>
      </c>
      <c r="D2931" t="s">
        <v>15017</v>
      </c>
    </row>
    <row r="2932" spans="1:4" x14ac:dyDescent="0.25">
      <c r="A2932">
        <v>2931</v>
      </c>
      <c r="B2932" t="s">
        <v>15016</v>
      </c>
      <c r="C2932" s="1">
        <v>45244</v>
      </c>
      <c r="D2932" t="s">
        <v>15017</v>
      </c>
    </row>
    <row r="2933" spans="1:4" x14ac:dyDescent="0.25">
      <c r="A2933">
        <v>2932</v>
      </c>
      <c r="B2933" t="s">
        <v>15018</v>
      </c>
      <c r="C2933" s="1">
        <v>45196</v>
      </c>
      <c r="D2933" t="s">
        <v>15017</v>
      </c>
    </row>
    <row r="2934" spans="1:4" x14ac:dyDescent="0.25">
      <c r="A2934">
        <v>2933</v>
      </c>
      <c r="B2934" t="s">
        <v>15018</v>
      </c>
      <c r="C2934" s="1">
        <v>45144</v>
      </c>
      <c r="D2934" t="s">
        <v>15019</v>
      </c>
    </row>
    <row r="2935" spans="1:4" x14ac:dyDescent="0.25">
      <c r="A2935">
        <v>2934</v>
      </c>
      <c r="B2935" t="s">
        <v>15018</v>
      </c>
      <c r="C2935" s="1">
        <v>45276</v>
      </c>
      <c r="D2935" t="s">
        <v>15019</v>
      </c>
    </row>
    <row r="2936" spans="1:4" x14ac:dyDescent="0.25">
      <c r="A2936">
        <v>2935</v>
      </c>
      <c r="B2936" t="s">
        <v>15016</v>
      </c>
      <c r="C2936" s="1">
        <v>45127</v>
      </c>
      <c r="D2936" t="s">
        <v>15017</v>
      </c>
    </row>
    <row r="2937" spans="1:4" x14ac:dyDescent="0.25">
      <c r="A2937">
        <v>2936</v>
      </c>
      <c r="B2937" t="s">
        <v>15016</v>
      </c>
      <c r="C2937" s="1">
        <v>44987</v>
      </c>
      <c r="D2937" t="s">
        <v>15017</v>
      </c>
    </row>
    <row r="2938" spans="1:4" x14ac:dyDescent="0.25">
      <c r="A2938">
        <v>2937</v>
      </c>
      <c r="B2938" t="s">
        <v>15018</v>
      </c>
      <c r="C2938" s="1">
        <v>45207</v>
      </c>
      <c r="D2938" t="s">
        <v>15019</v>
      </c>
    </row>
    <row r="2939" spans="1:4" x14ac:dyDescent="0.25">
      <c r="A2939">
        <v>2938</v>
      </c>
      <c r="B2939" t="s">
        <v>15018</v>
      </c>
      <c r="C2939" s="1">
        <v>44965</v>
      </c>
      <c r="D2939" t="s">
        <v>15017</v>
      </c>
    </row>
    <row r="2940" spans="1:4" x14ac:dyDescent="0.25">
      <c r="A2940">
        <v>2939</v>
      </c>
      <c r="B2940" t="s">
        <v>15016</v>
      </c>
      <c r="C2940" s="1">
        <v>44959</v>
      </c>
      <c r="D2940" t="s">
        <v>15019</v>
      </c>
    </row>
    <row r="2941" spans="1:4" x14ac:dyDescent="0.25">
      <c r="A2941">
        <v>2940</v>
      </c>
      <c r="B2941" t="s">
        <v>15018</v>
      </c>
      <c r="C2941" s="1">
        <v>45270</v>
      </c>
      <c r="D2941" t="s">
        <v>15017</v>
      </c>
    </row>
    <row r="2942" spans="1:4" x14ac:dyDescent="0.25">
      <c r="A2942">
        <v>2941</v>
      </c>
      <c r="B2942" t="s">
        <v>15016</v>
      </c>
      <c r="C2942" s="1">
        <v>45186</v>
      </c>
      <c r="D2942" t="s">
        <v>15017</v>
      </c>
    </row>
    <row r="2943" spans="1:4" x14ac:dyDescent="0.25">
      <c r="A2943">
        <v>2942</v>
      </c>
      <c r="B2943" t="s">
        <v>15018</v>
      </c>
      <c r="C2943" s="1">
        <v>45266</v>
      </c>
      <c r="D2943" t="s">
        <v>15019</v>
      </c>
    </row>
    <row r="2944" spans="1:4" x14ac:dyDescent="0.25">
      <c r="A2944">
        <v>2943</v>
      </c>
      <c r="B2944" t="s">
        <v>15016</v>
      </c>
      <c r="C2944" s="1">
        <v>45199</v>
      </c>
      <c r="D2944" t="s">
        <v>15017</v>
      </c>
    </row>
    <row r="2945" spans="1:4" x14ac:dyDescent="0.25">
      <c r="A2945">
        <v>2944</v>
      </c>
      <c r="B2945" t="s">
        <v>15018</v>
      </c>
      <c r="C2945" s="1">
        <v>45237</v>
      </c>
      <c r="D2945" t="s">
        <v>15019</v>
      </c>
    </row>
    <row r="2946" spans="1:4" x14ac:dyDescent="0.25">
      <c r="A2946">
        <v>2945</v>
      </c>
      <c r="B2946" t="s">
        <v>15016</v>
      </c>
      <c r="C2946" s="1">
        <v>44949</v>
      </c>
      <c r="D2946" t="s">
        <v>15017</v>
      </c>
    </row>
    <row r="2947" spans="1:4" x14ac:dyDescent="0.25">
      <c r="A2947">
        <v>2946</v>
      </c>
      <c r="B2947" t="s">
        <v>15018</v>
      </c>
      <c r="C2947" s="1">
        <v>44971</v>
      </c>
      <c r="D2947" t="s">
        <v>15017</v>
      </c>
    </row>
    <row r="2948" spans="1:4" x14ac:dyDescent="0.25">
      <c r="A2948">
        <v>2947</v>
      </c>
      <c r="B2948" t="s">
        <v>15016</v>
      </c>
      <c r="C2948" s="1">
        <v>45223</v>
      </c>
      <c r="D2948" t="s">
        <v>15019</v>
      </c>
    </row>
    <row r="2949" spans="1:4" x14ac:dyDescent="0.25">
      <c r="A2949">
        <v>2948</v>
      </c>
      <c r="B2949" t="s">
        <v>15016</v>
      </c>
      <c r="C2949" s="1">
        <v>45037</v>
      </c>
      <c r="D2949" t="s">
        <v>15019</v>
      </c>
    </row>
    <row r="2950" spans="1:4" x14ac:dyDescent="0.25">
      <c r="A2950">
        <v>2949</v>
      </c>
      <c r="B2950" t="s">
        <v>15018</v>
      </c>
      <c r="C2950" s="1">
        <v>45111</v>
      </c>
      <c r="D2950" t="s">
        <v>15019</v>
      </c>
    </row>
    <row r="2951" spans="1:4" x14ac:dyDescent="0.25">
      <c r="A2951">
        <v>2950</v>
      </c>
      <c r="B2951" t="s">
        <v>15016</v>
      </c>
      <c r="C2951" s="1">
        <v>45080</v>
      </c>
      <c r="D2951" t="s">
        <v>15017</v>
      </c>
    </row>
    <row r="2952" spans="1:4" x14ac:dyDescent="0.25">
      <c r="A2952">
        <v>2951</v>
      </c>
      <c r="B2952" t="s">
        <v>15018</v>
      </c>
      <c r="C2952" s="1">
        <v>44934</v>
      </c>
      <c r="D2952" t="s">
        <v>15019</v>
      </c>
    </row>
    <row r="2953" spans="1:4" x14ac:dyDescent="0.25">
      <c r="A2953">
        <v>2952</v>
      </c>
      <c r="B2953" t="s">
        <v>15018</v>
      </c>
      <c r="C2953" s="1">
        <v>45028</v>
      </c>
      <c r="D2953" t="s">
        <v>15019</v>
      </c>
    </row>
    <row r="2954" spans="1:4" x14ac:dyDescent="0.25">
      <c r="A2954">
        <v>2953</v>
      </c>
      <c r="B2954" t="s">
        <v>15018</v>
      </c>
      <c r="C2954" s="1">
        <v>45231</v>
      </c>
      <c r="D2954" t="s">
        <v>15019</v>
      </c>
    </row>
    <row r="2955" spans="1:4" x14ac:dyDescent="0.25">
      <c r="A2955">
        <v>2954</v>
      </c>
      <c r="B2955" t="s">
        <v>15016</v>
      </c>
      <c r="C2955" s="1">
        <v>45288</v>
      </c>
      <c r="D2955" t="s">
        <v>15019</v>
      </c>
    </row>
    <row r="2956" spans="1:4" x14ac:dyDescent="0.25">
      <c r="A2956">
        <v>2955</v>
      </c>
      <c r="B2956" t="s">
        <v>15016</v>
      </c>
      <c r="C2956" s="1">
        <v>45168</v>
      </c>
      <c r="D2956" t="s">
        <v>15017</v>
      </c>
    </row>
    <row r="2957" spans="1:4" x14ac:dyDescent="0.25">
      <c r="A2957">
        <v>2956</v>
      </c>
      <c r="B2957" t="s">
        <v>15018</v>
      </c>
      <c r="C2957" s="1">
        <v>45283</v>
      </c>
      <c r="D2957" t="s">
        <v>15017</v>
      </c>
    </row>
    <row r="2958" spans="1:4" x14ac:dyDescent="0.25">
      <c r="A2958">
        <v>2957</v>
      </c>
      <c r="B2958" t="s">
        <v>15018</v>
      </c>
      <c r="C2958" s="1">
        <v>45066</v>
      </c>
      <c r="D2958" t="s">
        <v>15019</v>
      </c>
    </row>
    <row r="2959" spans="1:4" x14ac:dyDescent="0.25">
      <c r="A2959">
        <v>2958</v>
      </c>
      <c r="B2959" t="s">
        <v>15018</v>
      </c>
      <c r="C2959" s="1">
        <v>45209</v>
      </c>
      <c r="D2959" t="s">
        <v>15017</v>
      </c>
    </row>
    <row r="2960" spans="1:4" x14ac:dyDescent="0.25">
      <c r="A2960">
        <v>2959</v>
      </c>
      <c r="B2960" t="s">
        <v>15016</v>
      </c>
      <c r="C2960" s="1">
        <v>45282</v>
      </c>
      <c r="D2960" t="s">
        <v>15017</v>
      </c>
    </row>
    <row r="2961" spans="1:4" x14ac:dyDescent="0.25">
      <c r="A2961">
        <v>2960</v>
      </c>
      <c r="B2961" t="s">
        <v>15018</v>
      </c>
      <c r="C2961" s="1">
        <v>45001</v>
      </c>
      <c r="D2961" t="s">
        <v>15017</v>
      </c>
    </row>
    <row r="2962" spans="1:4" x14ac:dyDescent="0.25">
      <c r="A2962">
        <v>2961</v>
      </c>
      <c r="B2962" t="s">
        <v>15016</v>
      </c>
      <c r="C2962" s="1">
        <v>45220</v>
      </c>
      <c r="D2962" t="s">
        <v>15019</v>
      </c>
    </row>
    <row r="2963" spans="1:4" x14ac:dyDescent="0.25">
      <c r="A2963">
        <v>2962</v>
      </c>
      <c r="B2963" t="s">
        <v>15016</v>
      </c>
      <c r="C2963" s="1">
        <v>45093</v>
      </c>
      <c r="D2963" t="s">
        <v>15017</v>
      </c>
    </row>
    <row r="2964" spans="1:4" x14ac:dyDescent="0.25">
      <c r="A2964">
        <v>2963</v>
      </c>
      <c r="B2964" t="s">
        <v>15016</v>
      </c>
      <c r="C2964" s="1">
        <v>44990</v>
      </c>
      <c r="D2964" t="s">
        <v>15017</v>
      </c>
    </row>
    <row r="2965" spans="1:4" x14ac:dyDescent="0.25">
      <c r="A2965">
        <v>2964</v>
      </c>
      <c r="B2965" t="s">
        <v>15016</v>
      </c>
      <c r="C2965" s="1">
        <v>44947</v>
      </c>
      <c r="D2965" t="s">
        <v>15019</v>
      </c>
    </row>
    <row r="2966" spans="1:4" x14ac:dyDescent="0.25">
      <c r="A2966">
        <v>2965</v>
      </c>
      <c r="B2966" t="s">
        <v>15016</v>
      </c>
      <c r="C2966" s="1">
        <v>44942</v>
      </c>
      <c r="D2966" t="s">
        <v>15017</v>
      </c>
    </row>
    <row r="2967" spans="1:4" x14ac:dyDescent="0.25">
      <c r="A2967">
        <v>2966</v>
      </c>
      <c r="B2967" t="s">
        <v>15018</v>
      </c>
      <c r="C2967" s="1">
        <v>44934</v>
      </c>
      <c r="D2967" t="s">
        <v>15017</v>
      </c>
    </row>
    <row r="2968" spans="1:4" x14ac:dyDescent="0.25">
      <c r="A2968">
        <v>2967</v>
      </c>
      <c r="B2968" t="s">
        <v>15018</v>
      </c>
      <c r="C2968" s="1">
        <v>45134</v>
      </c>
      <c r="D2968" t="s">
        <v>15017</v>
      </c>
    </row>
    <row r="2969" spans="1:4" x14ac:dyDescent="0.25">
      <c r="A2969">
        <v>2968</v>
      </c>
      <c r="B2969" t="s">
        <v>15018</v>
      </c>
      <c r="C2969" s="1">
        <v>44946</v>
      </c>
      <c r="D2969" t="s">
        <v>15019</v>
      </c>
    </row>
    <row r="2970" spans="1:4" x14ac:dyDescent="0.25">
      <c r="A2970">
        <v>2969</v>
      </c>
      <c r="B2970" t="s">
        <v>15016</v>
      </c>
      <c r="C2970" s="1">
        <v>45206</v>
      </c>
      <c r="D2970" t="s">
        <v>15019</v>
      </c>
    </row>
    <row r="2971" spans="1:4" x14ac:dyDescent="0.25">
      <c r="A2971">
        <v>2970</v>
      </c>
      <c r="B2971" t="s">
        <v>15018</v>
      </c>
      <c r="C2971" s="1">
        <v>45223</v>
      </c>
      <c r="D2971" t="s">
        <v>15019</v>
      </c>
    </row>
    <row r="2972" spans="1:4" x14ac:dyDescent="0.25">
      <c r="A2972">
        <v>2971</v>
      </c>
      <c r="B2972" t="s">
        <v>15016</v>
      </c>
      <c r="C2972" s="1">
        <v>45190</v>
      </c>
      <c r="D2972" t="s">
        <v>15019</v>
      </c>
    </row>
    <row r="2973" spans="1:4" x14ac:dyDescent="0.25">
      <c r="A2973">
        <v>2972</v>
      </c>
      <c r="B2973" t="s">
        <v>15016</v>
      </c>
      <c r="C2973" s="1">
        <v>44996</v>
      </c>
      <c r="D2973" t="s">
        <v>15019</v>
      </c>
    </row>
    <row r="2974" spans="1:4" x14ac:dyDescent="0.25">
      <c r="A2974">
        <v>2973</v>
      </c>
      <c r="B2974" t="s">
        <v>15018</v>
      </c>
      <c r="C2974" s="1">
        <v>45208</v>
      </c>
      <c r="D2974" t="s">
        <v>15017</v>
      </c>
    </row>
    <row r="2975" spans="1:4" x14ac:dyDescent="0.25">
      <c r="A2975">
        <v>2974</v>
      </c>
      <c r="B2975" t="s">
        <v>15016</v>
      </c>
      <c r="C2975" s="1">
        <v>45116</v>
      </c>
      <c r="D2975" t="s">
        <v>15017</v>
      </c>
    </row>
    <row r="2976" spans="1:4" x14ac:dyDescent="0.25">
      <c r="A2976">
        <v>2975</v>
      </c>
      <c r="B2976" t="s">
        <v>15016</v>
      </c>
      <c r="C2976" s="1">
        <v>45230</v>
      </c>
      <c r="D2976" t="s">
        <v>15019</v>
      </c>
    </row>
    <row r="2977" spans="1:4" x14ac:dyDescent="0.25">
      <c r="A2977">
        <v>2976</v>
      </c>
      <c r="B2977" t="s">
        <v>15016</v>
      </c>
      <c r="C2977" s="1">
        <v>44939</v>
      </c>
      <c r="D2977" t="s">
        <v>15019</v>
      </c>
    </row>
    <row r="2978" spans="1:4" x14ac:dyDescent="0.25">
      <c r="A2978">
        <v>2977</v>
      </c>
      <c r="B2978" t="s">
        <v>15018</v>
      </c>
      <c r="C2978" s="1">
        <v>45176</v>
      </c>
      <c r="D2978" t="s">
        <v>15019</v>
      </c>
    </row>
    <row r="2979" spans="1:4" x14ac:dyDescent="0.25">
      <c r="A2979">
        <v>2978</v>
      </c>
      <c r="B2979" t="s">
        <v>15016</v>
      </c>
      <c r="C2979" s="1">
        <v>44956</v>
      </c>
      <c r="D2979" t="s">
        <v>15017</v>
      </c>
    </row>
    <row r="2980" spans="1:4" x14ac:dyDescent="0.25">
      <c r="A2980">
        <v>2979</v>
      </c>
      <c r="B2980" t="s">
        <v>15016</v>
      </c>
      <c r="C2980" s="1">
        <v>44966</v>
      </c>
      <c r="D2980" t="s">
        <v>15019</v>
      </c>
    </row>
    <row r="2981" spans="1:4" x14ac:dyDescent="0.25">
      <c r="A2981">
        <v>2980</v>
      </c>
      <c r="B2981" t="s">
        <v>15018</v>
      </c>
      <c r="C2981" s="1">
        <v>45025</v>
      </c>
      <c r="D2981" t="s">
        <v>15017</v>
      </c>
    </row>
    <row r="2982" spans="1:4" x14ac:dyDescent="0.25">
      <c r="A2982">
        <v>2981</v>
      </c>
      <c r="B2982" t="s">
        <v>15016</v>
      </c>
      <c r="C2982" s="1">
        <v>45258</v>
      </c>
      <c r="D2982" t="s">
        <v>15017</v>
      </c>
    </row>
    <row r="2983" spans="1:4" x14ac:dyDescent="0.25">
      <c r="A2983">
        <v>2982</v>
      </c>
      <c r="B2983" t="s">
        <v>15018</v>
      </c>
      <c r="C2983" s="1">
        <v>45174</v>
      </c>
      <c r="D2983" t="s">
        <v>15017</v>
      </c>
    </row>
    <row r="2984" spans="1:4" x14ac:dyDescent="0.25">
      <c r="A2984">
        <v>2983</v>
      </c>
      <c r="B2984" t="s">
        <v>15018</v>
      </c>
      <c r="C2984" s="1">
        <v>45225</v>
      </c>
      <c r="D2984" t="s">
        <v>15019</v>
      </c>
    </row>
    <row r="2985" spans="1:4" x14ac:dyDescent="0.25">
      <c r="A2985">
        <v>2984</v>
      </c>
      <c r="B2985" t="s">
        <v>15018</v>
      </c>
      <c r="C2985" s="1">
        <v>45095</v>
      </c>
      <c r="D2985" t="s">
        <v>15019</v>
      </c>
    </row>
    <row r="2986" spans="1:4" x14ac:dyDescent="0.25">
      <c r="A2986">
        <v>2985</v>
      </c>
      <c r="B2986" t="s">
        <v>15018</v>
      </c>
      <c r="C2986" s="1">
        <v>45143</v>
      </c>
      <c r="D2986" t="s">
        <v>15019</v>
      </c>
    </row>
    <row r="2987" spans="1:4" x14ac:dyDescent="0.25">
      <c r="A2987">
        <v>2986</v>
      </c>
      <c r="B2987" t="s">
        <v>15018</v>
      </c>
      <c r="C2987" s="1">
        <v>45160</v>
      </c>
      <c r="D2987" t="s">
        <v>15019</v>
      </c>
    </row>
    <row r="2988" spans="1:4" x14ac:dyDescent="0.25">
      <c r="A2988">
        <v>2987</v>
      </c>
      <c r="B2988" t="s">
        <v>15016</v>
      </c>
      <c r="C2988" s="1">
        <v>45206</v>
      </c>
      <c r="D2988" t="s">
        <v>15017</v>
      </c>
    </row>
    <row r="2989" spans="1:4" x14ac:dyDescent="0.25">
      <c r="A2989">
        <v>2988</v>
      </c>
      <c r="B2989" t="s">
        <v>15018</v>
      </c>
      <c r="C2989" s="1">
        <v>45015</v>
      </c>
      <c r="D2989" t="s">
        <v>15019</v>
      </c>
    </row>
    <row r="2990" spans="1:4" x14ac:dyDescent="0.25">
      <c r="A2990">
        <v>2989</v>
      </c>
      <c r="B2990" t="s">
        <v>15016</v>
      </c>
      <c r="C2990" s="1">
        <v>45284</v>
      </c>
      <c r="D2990" t="s">
        <v>15017</v>
      </c>
    </row>
    <row r="2991" spans="1:4" x14ac:dyDescent="0.25">
      <c r="A2991">
        <v>2990</v>
      </c>
      <c r="B2991" t="s">
        <v>15018</v>
      </c>
      <c r="C2991" s="1">
        <v>45211</v>
      </c>
      <c r="D2991" t="s">
        <v>15019</v>
      </c>
    </row>
    <row r="2992" spans="1:4" x14ac:dyDescent="0.25">
      <c r="A2992">
        <v>2991</v>
      </c>
      <c r="B2992" t="s">
        <v>15018</v>
      </c>
      <c r="C2992" s="1">
        <v>45010</v>
      </c>
      <c r="D2992" t="s">
        <v>15017</v>
      </c>
    </row>
    <row r="2993" spans="1:4" x14ac:dyDescent="0.25">
      <c r="A2993">
        <v>2992</v>
      </c>
      <c r="B2993" t="s">
        <v>15018</v>
      </c>
      <c r="C2993" s="1">
        <v>45078</v>
      </c>
      <c r="D2993" t="s">
        <v>15017</v>
      </c>
    </row>
    <row r="2994" spans="1:4" x14ac:dyDescent="0.25">
      <c r="A2994">
        <v>2993</v>
      </c>
      <c r="B2994" t="s">
        <v>15016</v>
      </c>
      <c r="C2994" s="1">
        <v>45280</v>
      </c>
      <c r="D2994" t="s">
        <v>15019</v>
      </c>
    </row>
    <row r="2995" spans="1:4" x14ac:dyDescent="0.25">
      <c r="A2995">
        <v>2994</v>
      </c>
      <c r="B2995" t="s">
        <v>15016</v>
      </c>
      <c r="C2995" s="1">
        <v>45028</v>
      </c>
      <c r="D2995" t="s">
        <v>15019</v>
      </c>
    </row>
    <row r="2996" spans="1:4" x14ac:dyDescent="0.25">
      <c r="A2996">
        <v>2995</v>
      </c>
      <c r="B2996" t="s">
        <v>15016</v>
      </c>
      <c r="C2996" s="1">
        <v>45188</v>
      </c>
      <c r="D2996" t="s">
        <v>15017</v>
      </c>
    </row>
    <row r="2997" spans="1:4" x14ac:dyDescent="0.25">
      <c r="A2997">
        <v>2996</v>
      </c>
      <c r="B2997" t="s">
        <v>15018</v>
      </c>
      <c r="C2997" s="1">
        <v>45153</v>
      </c>
      <c r="D2997" t="s">
        <v>15017</v>
      </c>
    </row>
    <row r="2998" spans="1:4" x14ac:dyDescent="0.25">
      <c r="A2998">
        <v>2997</v>
      </c>
      <c r="B2998" t="s">
        <v>15018</v>
      </c>
      <c r="C2998" s="1">
        <v>44931</v>
      </c>
      <c r="D2998" t="s">
        <v>15019</v>
      </c>
    </row>
    <row r="2999" spans="1:4" x14ac:dyDescent="0.25">
      <c r="A2999">
        <v>2998</v>
      </c>
      <c r="B2999" t="s">
        <v>15016</v>
      </c>
      <c r="C2999" s="1">
        <v>45291</v>
      </c>
      <c r="D2999" t="s">
        <v>15017</v>
      </c>
    </row>
    <row r="3000" spans="1:4" x14ac:dyDescent="0.25">
      <c r="A3000">
        <v>2999</v>
      </c>
      <c r="B3000" t="s">
        <v>15016</v>
      </c>
      <c r="C3000" s="1">
        <v>45005</v>
      </c>
      <c r="D3000" t="s">
        <v>15017</v>
      </c>
    </row>
    <row r="3001" spans="1:4" x14ac:dyDescent="0.25">
      <c r="A3001">
        <v>3000</v>
      </c>
      <c r="B3001" t="s">
        <v>15016</v>
      </c>
      <c r="C3001" s="1">
        <v>45124</v>
      </c>
      <c r="D3001" t="s">
        <v>15017</v>
      </c>
    </row>
    <row r="3002" spans="1:4" x14ac:dyDescent="0.25">
      <c r="A3002">
        <v>3001</v>
      </c>
      <c r="B3002" t="s">
        <v>15018</v>
      </c>
      <c r="C3002" s="1">
        <v>45144</v>
      </c>
      <c r="D3002" t="s">
        <v>15019</v>
      </c>
    </row>
    <row r="3003" spans="1:4" x14ac:dyDescent="0.25">
      <c r="A3003">
        <v>3002</v>
      </c>
      <c r="B3003" t="s">
        <v>15018</v>
      </c>
      <c r="C3003" s="1">
        <v>45095</v>
      </c>
      <c r="D3003" t="s">
        <v>15019</v>
      </c>
    </row>
    <row r="3004" spans="1:4" x14ac:dyDescent="0.25">
      <c r="A3004">
        <v>3003</v>
      </c>
      <c r="B3004" t="s">
        <v>15018</v>
      </c>
      <c r="C3004" s="1">
        <v>45049</v>
      </c>
      <c r="D3004" t="s">
        <v>15017</v>
      </c>
    </row>
    <row r="3005" spans="1:4" x14ac:dyDescent="0.25">
      <c r="A3005">
        <v>3004</v>
      </c>
      <c r="B3005" t="s">
        <v>15016</v>
      </c>
      <c r="C3005" s="1">
        <v>45233</v>
      </c>
      <c r="D3005" t="s">
        <v>15019</v>
      </c>
    </row>
    <row r="3006" spans="1:4" x14ac:dyDescent="0.25">
      <c r="A3006">
        <v>3005</v>
      </c>
      <c r="B3006" t="s">
        <v>15016</v>
      </c>
      <c r="C3006" s="1">
        <v>45093</v>
      </c>
      <c r="D3006" t="s">
        <v>15019</v>
      </c>
    </row>
    <row r="3007" spans="1:4" x14ac:dyDescent="0.25">
      <c r="A3007">
        <v>3006</v>
      </c>
      <c r="B3007" t="s">
        <v>15018</v>
      </c>
      <c r="C3007" s="1">
        <v>44962</v>
      </c>
      <c r="D3007" t="s">
        <v>15017</v>
      </c>
    </row>
    <row r="3008" spans="1:4" x14ac:dyDescent="0.25">
      <c r="A3008">
        <v>3007</v>
      </c>
      <c r="B3008" t="s">
        <v>15016</v>
      </c>
      <c r="C3008" s="1">
        <v>45132</v>
      </c>
      <c r="D3008" t="s">
        <v>15019</v>
      </c>
    </row>
    <row r="3009" spans="1:4" x14ac:dyDescent="0.25">
      <c r="A3009">
        <v>3008</v>
      </c>
      <c r="B3009" t="s">
        <v>15016</v>
      </c>
      <c r="C3009" s="1">
        <v>44999</v>
      </c>
      <c r="D3009" t="s">
        <v>15017</v>
      </c>
    </row>
    <row r="3010" spans="1:4" x14ac:dyDescent="0.25">
      <c r="A3010">
        <v>3009</v>
      </c>
      <c r="B3010" t="s">
        <v>15018</v>
      </c>
      <c r="C3010" s="1">
        <v>45047</v>
      </c>
      <c r="D3010" t="s">
        <v>15017</v>
      </c>
    </row>
    <row r="3011" spans="1:4" x14ac:dyDescent="0.25">
      <c r="A3011">
        <v>3010</v>
      </c>
      <c r="B3011" t="s">
        <v>15016</v>
      </c>
      <c r="C3011" s="1">
        <v>45230</v>
      </c>
      <c r="D3011" t="s">
        <v>15017</v>
      </c>
    </row>
    <row r="3012" spans="1:4" x14ac:dyDescent="0.25">
      <c r="A3012">
        <v>3011</v>
      </c>
      <c r="B3012" t="s">
        <v>15018</v>
      </c>
      <c r="C3012" s="1">
        <v>44953</v>
      </c>
      <c r="D3012" t="s">
        <v>15017</v>
      </c>
    </row>
    <row r="3013" spans="1:4" x14ac:dyDescent="0.25">
      <c r="A3013">
        <v>3012</v>
      </c>
      <c r="B3013" t="s">
        <v>15018</v>
      </c>
      <c r="C3013" s="1">
        <v>45271</v>
      </c>
      <c r="D3013" t="s">
        <v>15017</v>
      </c>
    </row>
    <row r="3014" spans="1:4" x14ac:dyDescent="0.25">
      <c r="A3014">
        <v>3013</v>
      </c>
      <c r="B3014" t="s">
        <v>15016</v>
      </c>
      <c r="C3014" s="1">
        <v>45008</v>
      </c>
      <c r="D3014" t="s">
        <v>15017</v>
      </c>
    </row>
    <row r="3015" spans="1:4" x14ac:dyDescent="0.25">
      <c r="A3015">
        <v>3014</v>
      </c>
      <c r="B3015" t="s">
        <v>15016</v>
      </c>
      <c r="C3015" s="1">
        <v>45143</v>
      </c>
      <c r="D3015" t="s">
        <v>15017</v>
      </c>
    </row>
    <row r="3016" spans="1:4" x14ac:dyDescent="0.25">
      <c r="A3016">
        <v>3015</v>
      </c>
      <c r="B3016" t="s">
        <v>15016</v>
      </c>
      <c r="C3016" s="1">
        <v>45089</v>
      </c>
      <c r="D3016" t="s">
        <v>15017</v>
      </c>
    </row>
    <row r="3017" spans="1:4" x14ac:dyDescent="0.25">
      <c r="A3017">
        <v>3016</v>
      </c>
      <c r="B3017" t="s">
        <v>15016</v>
      </c>
      <c r="C3017" s="1">
        <v>45215</v>
      </c>
      <c r="D3017" t="s">
        <v>15019</v>
      </c>
    </row>
    <row r="3018" spans="1:4" x14ac:dyDescent="0.25">
      <c r="A3018">
        <v>3017</v>
      </c>
      <c r="B3018" t="s">
        <v>15016</v>
      </c>
      <c r="C3018" s="1">
        <v>45204</v>
      </c>
      <c r="D3018" t="s">
        <v>15017</v>
      </c>
    </row>
    <row r="3019" spans="1:4" x14ac:dyDescent="0.25">
      <c r="A3019">
        <v>3018</v>
      </c>
      <c r="B3019" t="s">
        <v>15018</v>
      </c>
      <c r="C3019" s="1">
        <v>45084</v>
      </c>
      <c r="D3019" t="s">
        <v>15017</v>
      </c>
    </row>
    <row r="3020" spans="1:4" x14ac:dyDescent="0.25">
      <c r="A3020">
        <v>3019</v>
      </c>
      <c r="B3020" t="s">
        <v>15018</v>
      </c>
      <c r="C3020" s="1">
        <v>45140</v>
      </c>
      <c r="D3020" t="s">
        <v>15017</v>
      </c>
    </row>
    <row r="3021" spans="1:4" x14ac:dyDescent="0.25">
      <c r="A3021">
        <v>3020</v>
      </c>
      <c r="B3021" t="s">
        <v>15016</v>
      </c>
      <c r="C3021" s="1">
        <v>45073</v>
      </c>
      <c r="D3021" t="s">
        <v>15017</v>
      </c>
    </row>
    <row r="3022" spans="1:4" x14ac:dyDescent="0.25">
      <c r="A3022">
        <v>3021</v>
      </c>
      <c r="B3022" t="s">
        <v>15016</v>
      </c>
      <c r="C3022" s="1">
        <v>45131</v>
      </c>
      <c r="D3022" t="s">
        <v>15019</v>
      </c>
    </row>
    <row r="3023" spans="1:4" x14ac:dyDescent="0.25">
      <c r="A3023">
        <v>3022</v>
      </c>
      <c r="B3023" t="s">
        <v>15016</v>
      </c>
      <c r="C3023" s="1">
        <v>45196</v>
      </c>
      <c r="D3023" t="s">
        <v>15019</v>
      </c>
    </row>
    <row r="3024" spans="1:4" x14ac:dyDescent="0.25">
      <c r="A3024">
        <v>3023</v>
      </c>
      <c r="B3024" t="s">
        <v>15016</v>
      </c>
      <c r="C3024" s="1">
        <v>45181</v>
      </c>
      <c r="D3024" t="s">
        <v>15017</v>
      </c>
    </row>
    <row r="3025" spans="1:4" x14ac:dyDescent="0.25">
      <c r="A3025">
        <v>3024</v>
      </c>
      <c r="B3025" t="s">
        <v>15018</v>
      </c>
      <c r="C3025" s="1">
        <v>45274</v>
      </c>
      <c r="D3025" t="s">
        <v>15017</v>
      </c>
    </row>
    <row r="3026" spans="1:4" x14ac:dyDescent="0.25">
      <c r="A3026">
        <v>3025</v>
      </c>
      <c r="B3026" t="s">
        <v>15016</v>
      </c>
      <c r="C3026" s="1">
        <v>45073</v>
      </c>
      <c r="D3026" t="s">
        <v>15019</v>
      </c>
    </row>
    <row r="3027" spans="1:4" x14ac:dyDescent="0.25">
      <c r="A3027">
        <v>3026</v>
      </c>
      <c r="B3027" t="s">
        <v>15016</v>
      </c>
      <c r="C3027" s="1">
        <v>45096</v>
      </c>
      <c r="D3027" t="s">
        <v>15019</v>
      </c>
    </row>
    <row r="3028" spans="1:4" x14ac:dyDescent="0.25">
      <c r="A3028">
        <v>3027</v>
      </c>
      <c r="B3028" t="s">
        <v>15016</v>
      </c>
      <c r="C3028" s="1">
        <v>44977</v>
      </c>
      <c r="D3028" t="s">
        <v>15017</v>
      </c>
    </row>
    <row r="3029" spans="1:4" x14ac:dyDescent="0.25">
      <c r="A3029">
        <v>3028</v>
      </c>
      <c r="B3029" t="s">
        <v>15016</v>
      </c>
      <c r="C3029" s="1">
        <v>45086</v>
      </c>
      <c r="D3029" t="s">
        <v>15019</v>
      </c>
    </row>
    <row r="3030" spans="1:4" x14ac:dyDescent="0.25">
      <c r="A3030">
        <v>3029</v>
      </c>
      <c r="B3030" t="s">
        <v>15018</v>
      </c>
      <c r="C3030" s="1">
        <v>45085</v>
      </c>
      <c r="D3030" t="s">
        <v>15019</v>
      </c>
    </row>
    <row r="3031" spans="1:4" x14ac:dyDescent="0.25">
      <c r="A3031">
        <v>3030</v>
      </c>
      <c r="B3031" t="s">
        <v>15018</v>
      </c>
      <c r="C3031" s="1">
        <v>45266</v>
      </c>
      <c r="D3031" t="s">
        <v>15019</v>
      </c>
    </row>
    <row r="3032" spans="1:4" x14ac:dyDescent="0.25">
      <c r="A3032">
        <v>3031</v>
      </c>
      <c r="B3032" t="s">
        <v>15016</v>
      </c>
      <c r="C3032" s="1">
        <v>45136</v>
      </c>
      <c r="D3032" t="s">
        <v>15019</v>
      </c>
    </row>
    <row r="3033" spans="1:4" x14ac:dyDescent="0.25">
      <c r="A3033">
        <v>3032</v>
      </c>
      <c r="B3033" t="s">
        <v>15018</v>
      </c>
      <c r="C3033" s="1">
        <v>45160</v>
      </c>
      <c r="D3033" t="s">
        <v>15017</v>
      </c>
    </row>
    <row r="3034" spans="1:4" x14ac:dyDescent="0.25">
      <c r="A3034">
        <v>3033</v>
      </c>
      <c r="B3034" t="s">
        <v>15018</v>
      </c>
      <c r="C3034" s="1">
        <v>45189</v>
      </c>
      <c r="D3034" t="s">
        <v>15017</v>
      </c>
    </row>
    <row r="3035" spans="1:4" x14ac:dyDescent="0.25">
      <c r="A3035">
        <v>3034</v>
      </c>
      <c r="B3035" t="s">
        <v>15016</v>
      </c>
      <c r="C3035" s="1">
        <v>45026</v>
      </c>
      <c r="D3035" t="s">
        <v>15017</v>
      </c>
    </row>
    <row r="3036" spans="1:4" x14ac:dyDescent="0.25">
      <c r="A3036">
        <v>3035</v>
      </c>
      <c r="B3036" t="s">
        <v>15016</v>
      </c>
      <c r="C3036" s="1">
        <v>45059</v>
      </c>
      <c r="D3036" t="s">
        <v>15019</v>
      </c>
    </row>
    <row r="3037" spans="1:4" x14ac:dyDescent="0.25">
      <c r="A3037">
        <v>3036</v>
      </c>
      <c r="B3037" t="s">
        <v>15018</v>
      </c>
      <c r="C3037" s="1">
        <v>45271</v>
      </c>
      <c r="D3037" t="s">
        <v>15017</v>
      </c>
    </row>
    <row r="3038" spans="1:4" x14ac:dyDescent="0.25">
      <c r="A3038">
        <v>3037</v>
      </c>
      <c r="B3038" t="s">
        <v>15018</v>
      </c>
      <c r="C3038" s="1">
        <v>45288</v>
      </c>
      <c r="D3038" t="s">
        <v>15017</v>
      </c>
    </row>
    <row r="3039" spans="1:4" x14ac:dyDescent="0.25">
      <c r="A3039">
        <v>3038</v>
      </c>
      <c r="B3039" t="s">
        <v>15016</v>
      </c>
      <c r="C3039" s="1">
        <v>45116</v>
      </c>
      <c r="D3039" t="s">
        <v>15019</v>
      </c>
    </row>
    <row r="3040" spans="1:4" x14ac:dyDescent="0.25">
      <c r="A3040">
        <v>3039</v>
      </c>
      <c r="B3040" t="s">
        <v>15018</v>
      </c>
      <c r="C3040" s="1">
        <v>45167</v>
      </c>
      <c r="D3040" t="s">
        <v>15019</v>
      </c>
    </row>
    <row r="3041" spans="1:4" x14ac:dyDescent="0.25">
      <c r="A3041">
        <v>3040</v>
      </c>
      <c r="B3041" t="s">
        <v>15018</v>
      </c>
      <c r="C3041" s="1">
        <v>45185</v>
      </c>
      <c r="D3041" t="s">
        <v>15019</v>
      </c>
    </row>
    <row r="3042" spans="1:4" x14ac:dyDescent="0.25">
      <c r="A3042">
        <v>3041</v>
      </c>
      <c r="B3042" t="s">
        <v>15018</v>
      </c>
      <c r="C3042" s="1">
        <v>45190</v>
      </c>
      <c r="D3042" t="s">
        <v>15017</v>
      </c>
    </row>
    <row r="3043" spans="1:4" x14ac:dyDescent="0.25">
      <c r="A3043">
        <v>3042</v>
      </c>
      <c r="B3043" t="s">
        <v>15018</v>
      </c>
      <c r="C3043" s="1">
        <v>45167</v>
      </c>
      <c r="D3043" t="s">
        <v>15019</v>
      </c>
    </row>
    <row r="3044" spans="1:4" x14ac:dyDescent="0.25">
      <c r="A3044">
        <v>3043</v>
      </c>
      <c r="B3044" t="s">
        <v>15018</v>
      </c>
      <c r="C3044" s="1">
        <v>45282</v>
      </c>
      <c r="D3044" t="s">
        <v>15017</v>
      </c>
    </row>
    <row r="3045" spans="1:4" x14ac:dyDescent="0.25">
      <c r="A3045">
        <v>3044</v>
      </c>
      <c r="B3045" t="s">
        <v>15018</v>
      </c>
      <c r="C3045" s="1">
        <v>44983</v>
      </c>
      <c r="D3045" t="s">
        <v>15017</v>
      </c>
    </row>
    <row r="3046" spans="1:4" x14ac:dyDescent="0.25">
      <c r="A3046">
        <v>3045</v>
      </c>
      <c r="B3046" t="s">
        <v>15018</v>
      </c>
      <c r="C3046" s="1">
        <v>45042</v>
      </c>
      <c r="D3046" t="s">
        <v>15017</v>
      </c>
    </row>
    <row r="3047" spans="1:4" x14ac:dyDescent="0.25">
      <c r="A3047">
        <v>3046</v>
      </c>
      <c r="B3047" t="s">
        <v>15016</v>
      </c>
      <c r="C3047" s="1">
        <v>45102</v>
      </c>
      <c r="D3047" t="s">
        <v>15017</v>
      </c>
    </row>
    <row r="3048" spans="1:4" x14ac:dyDescent="0.25">
      <c r="A3048">
        <v>3047</v>
      </c>
      <c r="B3048" t="s">
        <v>15016</v>
      </c>
      <c r="C3048" s="1">
        <v>45096</v>
      </c>
      <c r="D3048" t="s">
        <v>15017</v>
      </c>
    </row>
    <row r="3049" spans="1:4" x14ac:dyDescent="0.25">
      <c r="A3049">
        <v>3048</v>
      </c>
      <c r="B3049" t="s">
        <v>15016</v>
      </c>
      <c r="C3049" s="1">
        <v>44958</v>
      </c>
      <c r="D3049" t="s">
        <v>15019</v>
      </c>
    </row>
    <row r="3050" spans="1:4" x14ac:dyDescent="0.25">
      <c r="A3050">
        <v>3049</v>
      </c>
      <c r="B3050" t="s">
        <v>15016</v>
      </c>
      <c r="C3050" s="1">
        <v>44955</v>
      </c>
      <c r="D3050" t="s">
        <v>15017</v>
      </c>
    </row>
    <row r="3051" spans="1:4" x14ac:dyDescent="0.25">
      <c r="A3051">
        <v>3050</v>
      </c>
      <c r="B3051" t="s">
        <v>15018</v>
      </c>
      <c r="C3051" s="1">
        <v>45218</v>
      </c>
      <c r="D3051" t="s">
        <v>15017</v>
      </c>
    </row>
    <row r="3052" spans="1:4" x14ac:dyDescent="0.25">
      <c r="A3052">
        <v>3051</v>
      </c>
      <c r="B3052" t="s">
        <v>15016</v>
      </c>
      <c r="C3052" s="1">
        <v>45266</v>
      </c>
      <c r="D3052" t="s">
        <v>15017</v>
      </c>
    </row>
    <row r="3053" spans="1:4" x14ac:dyDescent="0.25">
      <c r="A3053">
        <v>3052</v>
      </c>
      <c r="B3053" t="s">
        <v>15016</v>
      </c>
      <c r="C3053" s="1">
        <v>45076</v>
      </c>
      <c r="D3053" t="s">
        <v>15017</v>
      </c>
    </row>
    <row r="3054" spans="1:4" x14ac:dyDescent="0.25">
      <c r="A3054">
        <v>3053</v>
      </c>
      <c r="B3054" t="s">
        <v>15016</v>
      </c>
      <c r="C3054" s="1">
        <v>45054</v>
      </c>
      <c r="D3054" t="s">
        <v>15019</v>
      </c>
    </row>
    <row r="3055" spans="1:4" x14ac:dyDescent="0.25">
      <c r="A3055">
        <v>3054</v>
      </c>
      <c r="B3055" t="s">
        <v>15018</v>
      </c>
      <c r="C3055" s="1">
        <v>44979</v>
      </c>
      <c r="D3055" t="s">
        <v>15017</v>
      </c>
    </row>
    <row r="3056" spans="1:4" x14ac:dyDescent="0.25">
      <c r="A3056">
        <v>3055</v>
      </c>
      <c r="B3056" t="s">
        <v>15016</v>
      </c>
      <c r="C3056" s="1">
        <v>45117</v>
      </c>
      <c r="D3056" t="s">
        <v>15017</v>
      </c>
    </row>
    <row r="3057" spans="1:4" x14ac:dyDescent="0.25">
      <c r="A3057">
        <v>3056</v>
      </c>
      <c r="B3057" t="s">
        <v>15018</v>
      </c>
      <c r="C3057" s="1">
        <v>45165</v>
      </c>
      <c r="D3057" t="s">
        <v>15017</v>
      </c>
    </row>
    <row r="3058" spans="1:4" x14ac:dyDescent="0.25">
      <c r="A3058">
        <v>3057</v>
      </c>
      <c r="B3058" t="s">
        <v>15016</v>
      </c>
      <c r="C3058" s="1">
        <v>45173</v>
      </c>
      <c r="D3058" t="s">
        <v>15019</v>
      </c>
    </row>
    <row r="3059" spans="1:4" x14ac:dyDescent="0.25">
      <c r="A3059">
        <v>3058</v>
      </c>
      <c r="B3059" t="s">
        <v>15016</v>
      </c>
      <c r="C3059" s="1">
        <v>44944</v>
      </c>
      <c r="D3059" t="s">
        <v>15019</v>
      </c>
    </row>
    <row r="3060" spans="1:4" x14ac:dyDescent="0.25">
      <c r="A3060">
        <v>3059</v>
      </c>
      <c r="B3060" t="s">
        <v>15016</v>
      </c>
      <c r="C3060" s="1">
        <v>45115</v>
      </c>
      <c r="D3060" t="s">
        <v>15017</v>
      </c>
    </row>
    <row r="3061" spans="1:4" x14ac:dyDescent="0.25">
      <c r="A3061">
        <v>3060</v>
      </c>
      <c r="B3061" t="s">
        <v>15016</v>
      </c>
      <c r="C3061" s="1">
        <v>45139</v>
      </c>
      <c r="D3061" t="s">
        <v>15019</v>
      </c>
    </row>
    <row r="3062" spans="1:4" x14ac:dyDescent="0.25">
      <c r="A3062">
        <v>3061</v>
      </c>
      <c r="B3062" t="s">
        <v>15018</v>
      </c>
      <c r="C3062" s="1">
        <v>45089</v>
      </c>
      <c r="D3062" t="s">
        <v>15017</v>
      </c>
    </row>
    <row r="3063" spans="1:4" x14ac:dyDescent="0.25">
      <c r="A3063">
        <v>3062</v>
      </c>
      <c r="B3063" t="s">
        <v>15016</v>
      </c>
      <c r="C3063" s="1">
        <v>45138</v>
      </c>
      <c r="D3063" t="s">
        <v>15019</v>
      </c>
    </row>
    <row r="3064" spans="1:4" x14ac:dyDescent="0.25">
      <c r="A3064">
        <v>3063</v>
      </c>
      <c r="B3064" t="s">
        <v>15018</v>
      </c>
      <c r="C3064" s="1">
        <v>45024</v>
      </c>
      <c r="D3064" t="s">
        <v>15019</v>
      </c>
    </row>
    <row r="3065" spans="1:4" x14ac:dyDescent="0.25">
      <c r="A3065">
        <v>3064</v>
      </c>
      <c r="B3065" t="s">
        <v>15018</v>
      </c>
      <c r="C3065" s="1">
        <v>45104</v>
      </c>
      <c r="D3065" t="s">
        <v>15017</v>
      </c>
    </row>
    <row r="3066" spans="1:4" x14ac:dyDescent="0.25">
      <c r="A3066">
        <v>3065</v>
      </c>
      <c r="B3066" t="s">
        <v>15016</v>
      </c>
      <c r="C3066" s="1">
        <v>45263</v>
      </c>
      <c r="D3066" t="s">
        <v>15017</v>
      </c>
    </row>
    <row r="3067" spans="1:4" x14ac:dyDescent="0.25">
      <c r="A3067">
        <v>3066</v>
      </c>
      <c r="B3067" t="s">
        <v>15018</v>
      </c>
      <c r="C3067" s="1">
        <v>45144</v>
      </c>
      <c r="D3067" t="s">
        <v>15017</v>
      </c>
    </row>
    <row r="3068" spans="1:4" x14ac:dyDescent="0.25">
      <c r="A3068">
        <v>3067</v>
      </c>
      <c r="B3068" t="s">
        <v>15018</v>
      </c>
      <c r="C3068" s="1">
        <v>45153</v>
      </c>
      <c r="D3068" t="s">
        <v>15019</v>
      </c>
    </row>
    <row r="3069" spans="1:4" x14ac:dyDescent="0.25">
      <c r="A3069">
        <v>3068</v>
      </c>
      <c r="B3069" t="s">
        <v>15016</v>
      </c>
      <c r="C3069" s="1">
        <v>45213</v>
      </c>
      <c r="D3069" t="s">
        <v>15017</v>
      </c>
    </row>
    <row r="3070" spans="1:4" x14ac:dyDescent="0.25">
      <c r="A3070">
        <v>3069</v>
      </c>
      <c r="B3070" t="s">
        <v>15018</v>
      </c>
      <c r="C3070" s="1">
        <v>45206</v>
      </c>
      <c r="D3070" t="s">
        <v>15019</v>
      </c>
    </row>
    <row r="3071" spans="1:4" x14ac:dyDescent="0.25">
      <c r="A3071">
        <v>3070</v>
      </c>
      <c r="B3071" t="s">
        <v>15016</v>
      </c>
      <c r="C3071" s="1">
        <v>44980</v>
      </c>
      <c r="D3071" t="s">
        <v>15019</v>
      </c>
    </row>
    <row r="3072" spans="1:4" x14ac:dyDescent="0.25">
      <c r="A3072">
        <v>3071</v>
      </c>
      <c r="B3072" t="s">
        <v>15016</v>
      </c>
      <c r="C3072" s="1">
        <v>45257</v>
      </c>
      <c r="D3072" t="s">
        <v>15017</v>
      </c>
    </row>
    <row r="3073" spans="1:4" x14ac:dyDescent="0.25">
      <c r="A3073">
        <v>3072</v>
      </c>
      <c r="B3073" t="s">
        <v>15018</v>
      </c>
      <c r="C3073" s="1">
        <v>44950</v>
      </c>
      <c r="D3073" t="s">
        <v>15019</v>
      </c>
    </row>
    <row r="3074" spans="1:4" x14ac:dyDescent="0.25">
      <c r="A3074">
        <v>3073</v>
      </c>
      <c r="B3074" t="s">
        <v>15018</v>
      </c>
      <c r="C3074" s="1">
        <v>45009</v>
      </c>
      <c r="D3074" t="s">
        <v>15019</v>
      </c>
    </row>
    <row r="3075" spans="1:4" x14ac:dyDescent="0.25">
      <c r="A3075">
        <v>3074</v>
      </c>
      <c r="B3075" t="s">
        <v>15018</v>
      </c>
      <c r="C3075" s="1">
        <v>45059</v>
      </c>
      <c r="D3075" t="s">
        <v>15019</v>
      </c>
    </row>
    <row r="3076" spans="1:4" x14ac:dyDescent="0.25">
      <c r="A3076">
        <v>3075</v>
      </c>
      <c r="B3076" t="s">
        <v>15016</v>
      </c>
      <c r="C3076" s="1">
        <v>44960</v>
      </c>
      <c r="D3076" t="s">
        <v>15017</v>
      </c>
    </row>
    <row r="3077" spans="1:4" x14ac:dyDescent="0.25">
      <c r="A3077">
        <v>3076</v>
      </c>
      <c r="B3077" t="s">
        <v>15016</v>
      </c>
      <c r="C3077" s="1">
        <v>45195</v>
      </c>
      <c r="D3077" t="s">
        <v>15019</v>
      </c>
    </row>
    <row r="3078" spans="1:4" x14ac:dyDescent="0.25">
      <c r="A3078">
        <v>3077</v>
      </c>
      <c r="B3078" t="s">
        <v>15016</v>
      </c>
      <c r="C3078" s="1">
        <v>44948</v>
      </c>
      <c r="D3078" t="s">
        <v>15017</v>
      </c>
    </row>
    <row r="3079" spans="1:4" x14ac:dyDescent="0.25">
      <c r="A3079">
        <v>3078</v>
      </c>
      <c r="B3079" t="s">
        <v>15018</v>
      </c>
      <c r="C3079" s="1">
        <v>45289</v>
      </c>
      <c r="D3079" t="s">
        <v>15019</v>
      </c>
    </row>
    <row r="3080" spans="1:4" x14ac:dyDescent="0.25">
      <c r="A3080">
        <v>3079</v>
      </c>
      <c r="B3080" t="s">
        <v>15016</v>
      </c>
      <c r="C3080" s="1">
        <v>45225</v>
      </c>
      <c r="D3080" t="s">
        <v>15019</v>
      </c>
    </row>
    <row r="3081" spans="1:4" x14ac:dyDescent="0.25">
      <c r="A3081">
        <v>3080</v>
      </c>
      <c r="B3081" t="s">
        <v>15016</v>
      </c>
      <c r="C3081" s="1">
        <v>44990</v>
      </c>
      <c r="D3081" t="s">
        <v>15019</v>
      </c>
    </row>
    <row r="3082" spans="1:4" x14ac:dyDescent="0.25">
      <c r="A3082">
        <v>3081</v>
      </c>
      <c r="B3082" t="s">
        <v>15016</v>
      </c>
      <c r="C3082" s="1">
        <v>45091</v>
      </c>
      <c r="D3082" t="s">
        <v>15017</v>
      </c>
    </row>
    <row r="3083" spans="1:4" x14ac:dyDescent="0.25">
      <c r="A3083">
        <v>3082</v>
      </c>
      <c r="B3083" t="s">
        <v>15018</v>
      </c>
      <c r="C3083" s="1">
        <v>45174</v>
      </c>
      <c r="D3083" t="s">
        <v>15017</v>
      </c>
    </row>
    <row r="3084" spans="1:4" x14ac:dyDescent="0.25">
      <c r="A3084">
        <v>3083</v>
      </c>
      <c r="B3084" t="s">
        <v>15016</v>
      </c>
      <c r="C3084" s="1">
        <v>45122</v>
      </c>
      <c r="D3084" t="s">
        <v>15017</v>
      </c>
    </row>
    <row r="3085" spans="1:4" x14ac:dyDescent="0.25">
      <c r="A3085">
        <v>3084</v>
      </c>
      <c r="B3085" t="s">
        <v>15016</v>
      </c>
      <c r="C3085" s="1">
        <v>44946</v>
      </c>
      <c r="D3085" t="s">
        <v>15017</v>
      </c>
    </row>
    <row r="3086" spans="1:4" x14ac:dyDescent="0.25">
      <c r="A3086">
        <v>3085</v>
      </c>
      <c r="B3086" t="s">
        <v>15016</v>
      </c>
      <c r="C3086" s="1">
        <v>45024</v>
      </c>
      <c r="D3086" t="s">
        <v>15017</v>
      </c>
    </row>
    <row r="3087" spans="1:4" x14ac:dyDescent="0.25">
      <c r="A3087">
        <v>3086</v>
      </c>
      <c r="B3087" t="s">
        <v>15016</v>
      </c>
      <c r="C3087" s="1">
        <v>45154</v>
      </c>
      <c r="D3087" t="s">
        <v>15019</v>
      </c>
    </row>
    <row r="3088" spans="1:4" x14ac:dyDescent="0.25">
      <c r="A3088">
        <v>3087</v>
      </c>
      <c r="B3088" t="s">
        <v>15018</v>
      </c>
      <c r="C3088" s="1">
        <v>45177</v>
      </c>
      <c r="D3088" t="s">
        <v>15017</v>
      </c>
    </row>
    <row r="3089" spans="1:4" x14ac:dyDescent="0.25">
      <c r="A3089">
        <v>3088</v>
      </c>
      <c r="B3089" t="s">
        <v>15018</v>
      </c>
      <c r="C3089" s="1">
        <v>45181</v>
      </c>
      <c r="D3089" t="s">
        <v>15017</v>
      </c>
    </row>
    <row r="3090" spans="1:4" x14ac:dyDescent="0.25">
      <c r="A3090">
        <v>3089</v>
      </c>
      <c r="B3090" t="s">
        <v>15016</v>
      </c>
      <c r="C3090" s="1">
        <v>45050</v>
      </c>
      <c r="D3090" t="s">
        <v>15019</v>
      </c>
    </row>
    <row r="3091" spans="1:4" x14ac:dyDescent="0.25">
      <c r="A3091">
        <v>3090</v>
      </c>
      <c r="B3091" t="s">
        <v>15018</v>
      </c>
      <c r="C3091" s="1">
        <v>45117</v>
      </c>
      <c r="D3091" t="s">
        <v>15019</v>
      </c>
    </row>
    <row r="3092" spans="1:4" x14ac:dyDescent="0.25">
      <c r="A3092">
        <v>3091</v>
      </c>
      <c r="B3092" t="s">
        <v>15016</v>
      </c>
      <c r="C3092" s="1">
        <v>45185</v>
      </c>
      <c r="D3092" t="s">
        <v>15019</v>
      </c>
    </row>
    <row r="3093" spans="1:4" x14ac:dyDescent="0.25">
      <c r="A3093">
        <v>3092</v>
      </c>
      <c r="B3093" t="s">
        <v>15018</v>
      </c>
      <c r="C3093" s="1">
        <v>45217</v>
      </c>
      <c r="D3093" t="s">
        <v>15017</v>
      </c>
    </row>
    <row r="3094" spans="1:4" x14ac:dyDescent="0.25">
      <c r="A3094">
        <v>3093</v>
      </c>
      <c r="B3094" t="s">
        <v>15018</v>
      </c>
      <c r="C3094" s="1">
        <v>45145</v>
      </c>
      <c r="D3094" t="s">
        <v>15017</v>
      </c>
    </row>
    <row r="3095" spans="1:4" x14ac:dyDescent="0.25">
      <c r="A3095">
        <v>3094</v>
      </c>
      <c r="B3095" t="s">
        <v>15018</v>
      </c>
      <c r="C3095" s="1">
        <v>45019</v>
      </c>
      <c r="D3095" t="s">
        <v>15019</v>
      </c>
    </row>
    <row r="3096" spans="1:4" x14ac:dyDescent="0.25">
      <c r="A3096">
        <v>3095</v>
      </c>
      <c r="B3096" t="s">
        <v>15016</v>
      </c>
      <c r="C3096" s="1">
        <v>45089</v>
      </c>
      <c r="D3096" t="s">
        <v>15019</v>
      </c>
    </row>
    <row r="3097" spans="1:4" x14ac:dyDescent="0.25">
      <c r="A3097">
        <v>3096</v>
      </c>
      <c r="B3097" t="s">
        <v>15016</v>
      </c>
      <c r="C3097" s="1">
        <v>44952</v>
      </c>
      <c r="D3097" t="s">
        <v>15017</v>
      </c>
    </row>
    <row r="3098" spans="1:4" x14ac:dyDescent="0.25">
      <c r="A3098">
        <v>3097</v>
      </c>
      <c r="B3098" t="s">
        <v>15016</v>
      </c>
      <c r="C3098" s="1">
        <v>45191</v>
      </c>
      <c r="D3098" t="s">
        <v>15019</v>
      </c>
    </row>
    <row r="3099" spans="1:4" x14ac:dyDescent="0.25">
      <c r="A3099">
        <v>3098</v>
      </c>
      <c r="B3099" t="s">
        <v>15016</v>
      </c>
      <c r="C3099" s="1">
        <v>44989</v>
      </c>
      <c r="D3099" t="s">
        <v>15017</v>
      </c>
    </row>
    <row r="3100" spans="1:4" x14ac:dyDescent="0.25">
      <c r="A3100">
        <v>3099</v>
      </c>
      <c r="B3100" t="s">
        <v>15016</v>
      </c>
      <c r="C3100" s="1">
        <v>44942</v>
      </c>
      <c r="D3100" t="s">
        <v>15017</v>
      </c>
    </row>
    <row r="3101" spans="1:4" x14ac:dyDescent="0.25">
      <c r="A3101">
        <v>3100</v>
      </c>
      <c r="B3101" t="s">
        <v>15016</v>
      </c>
      <c r="C3101" s="1">
        <v>45146</v>
      </c>
      <c r="D3101" t="s">
        <v>15017</v>
      </c>
    </row>
    <row r="3102" spans="1:4" x14ac:dyDescent="0.25">
      <c r="A3102">
        <v>3101</v>
      </c>
      <c r="B3102" t="s">
        <v>15016</v>
      </c>
      <c r="C3102" s="1">
        <v>44960</v>
      </c>
      <c r="D3102" t="s">
        <v>15019</v>
      </c>
    </row>
    <row r="3103" spans="1:4" x14ac:dyDescent="0.25">
      <c r="A3103">
        <v>3102</v>
      </c>
      <c r="B3103" t="s">
        <v>15016</v>
      </c>
      <c r="C3103" s="1">
        <v>44972</v>
      </c>
      <c r="D3103" t="s">
        <v>15017</v>
      </c>
    </row>
    <row r="3104" spans="1:4" x14ac:dyDescent="0.25">
      <c r="A3104">
        <v>3103</v>
      </c>
      <c r="B3104" t="s">
        <v>15016</v>
      </c>
      <c r="C3104" s="1">
        <v>44929</v>
      </c>
      <c r="D3104" t="s">
        <v>15017</v>
      </c>
    </row>
    <row r="3105" spans="1:4" x14ac:dyDescent="0.25">
      <c r="A3105">
        <v>3104</v>
      </c>
      <c r="B3105" t="s">
        <v>15018</v>
      </c>
      <c r="C3105" s="1">
        <v>45177</v>
      </c>
      <c r="D3105" t="s">
        <v>15019</v>
      </c>
    </row>
    <row r="3106" spans="1:4" x14ac:dyDescent="0.25">
      <c r="A3106">
        <v>3105</v>
      </c>
      <c r="B3106" t="s">
        <v>15018</v>
      </c>
      <c r="C3106" s="1">
        <v>44932</v>
      </c>
      <c r="D3106" t="s">
        <v>15017</v>
      </c>
    </row>
    <row r="3107" spans="1:4" x14ac:dyDescent="0.25">
      <c r="A3107">
        <v>3106</v>
      </c>
      <c r="B3107" t="s">
        <v>15016</v>
      </c>
      <c r="C3107" s="1">
        <v>45229</v>
      </c>
      <c r="D3107" t="s">
        <v>15019</v>
      </c>
    </row>
    <row r="3108" spans="1:4" x14ac:dyDescent="0.25">
      <c r="A3108">
        <v>3107</v>
      </c>
      <c r="B3108" t="s">
        <v>15018</v>
      </c>
      <c r="C3108" s="1">
        <v>45253</v>
      </c>
      <c r="D3108" t="s">
        <v>15019</v>
      </c>
    </row>
    <row r="3109" spans="1:4" x14ac:dyDescent="0.25">
      <c r="A3109">
        <v>3108</v>
      </c>
      <c r="B3109" t="s">
        <v>15018</v>
      </c>
      <c r="C3109" s="1">
        <v>44962</v>
      </c>
      <c r="D3109" t="s">
        <v>15019</v>
      </c>
    </row>
    <row r="3110" spans="1:4" x14ac:dyDescent="0.25">
      <c r="A3110">
        <v>3109</v>
      </c>
      <c r="B3110" t="s">
        <v>15016</v>
      </c>
      <c r="C3110" s="1">
        <v>44991</v>
      </c>
      <c r="D3110" t="s">
        <v>15017</v>
      </c>
    </row>
    <row r="3111" spans="1:4" x14ac:dyDescent="0.25">
      <c r="A3111">
        <v>3110</v>
      </c>
      <c r="B3111" t="s">
        <v>15018</v>
      </c>
      <c r="C3111" s="1">
        <v>45172</v>
      </c>
      <c r="D3111" t="s">
        <v>15017</v>
      </c>
    </row>
    <row r="3112" spans="1:4" x14ac:dyDescent="0.25">
      <c r="A3112">
        <v>3111</v>
      </c>
      <c r="B3112" t="s">
        <v>15018</v>
      </c>
      <c r="C3112" s="1">
        <v>44929</v>
      </c>
      <c r="D3112" t="s">
        <v>15017</v>
      </c>
    </row>
    <row r="3113" spans="1:4" x14ac:dyDescent="0.25">
      <c r="A3113">
        <v>3112</v>
      </c>
      <c r="B3113" t="s">
        <v>15018</v>
      </c>
      <c r="C3113" s="1">
        <v>45038</v>
      </c>
      <c r="D3113" t="s">
        <v>15017</v>
      </c>
    </row>
    <row r="3114" spans="1:4" x14ac:dyDescent="0.25">
      <c r="A3114">
        <v>3113</v>
      </c>
      <c r="B3114" t="s">
        <v>15018</v>
      </c>
      <c r="C3114" s="1">
        <v>44957</v>
      </c>
      <c r="D3114" t="s">
        <v>15017</v>
      </c>
    </row>
    <row r="3115" spans="1:4" x14ac:dyDescent="0.25">
      <c r="A3115">
        <v>3114</v>
      </c>
      <c r="B3115" t="s">
        <v>15018</v>
      </c>
      <c r="C3115" s="1">
        <v>45060</v>
      </c>
      <c r="D3115" t="s">
        <v>15019</v>
      </c>
    </row>
    <row r="3116" spans="1:4" x14ac:dyDescent="0.25">
      <c r="A3116">
        <v>3115</v>
      </c>
      <c r="B3116" t="s">
        <v>15018</v>
      </c>
      <c r="C3116" s="1">
        <v>45139</v>
      </c>
      <c r="D3116" t="s">
        <v>15019</v>
      </c>
    </row>
    <row r="3117" spans="1:4" x14ac:dyDescent="0.25">
      <c r="A3117">
        <v>3116</v>
      </c>
      <c r="B3117" t="s">
        <v>15018</v>
      </c>
      <c r="C3117" s="1">
        <v>45247</v>
      </c>
      <c r="D3117" t="s">
        <v>15019</v>
      </c>
    </row>
    <row r="3118" spans="1:4" x14ac:dyDescent="0.25">
      <c r="A3118">
        <v>3117</v>
      </c>
      <c r="B3118" t="s">
        <v>15018</v>
      </c>
      <c r="C3118" s="1">
        <v>44941</v>
      </c>
      <c r="D3118" t="s">
        <v>15017</v>
      </c>
    </row>
    <row r="3119" spans="1:4" x14ac:dyDescent="0.25">
      <c r="A3119">
        <v>3118</v>
      </c>
      <c r="B3119" t="s">
        <v>15016</v>
      </c>
      <c r="C3119" s="1">
        <v>45165</v>
      </c>
      <c r="D3119" t="s">
        <v>15017</v>
      </c>
    </row>
    <row r="3120" spans="1:4" x14ac:dyDescent="0.25">
      <c r="A3120">
        <v>3119</v>
      </c>
      <c r="B3120" t="s">
        <v>15018</v>
      </c>
      <c r="C3120" s="1">
        <v>44930</v>
      </c>
      <c r="D3120" t="s">
        <v>15019</v>
      </c>
    </row>
    <row r="3121" spans="1:4" x14ac:dyDescent="0.25">
      <c r="A3121">
        <v>3120</v>
      </c>
      <c r="B3121" t="s">
        <v>15016</v>
      </c>
      <c r="C3121" s="1">
        <v>45222</v>
      </c>
      <c r="D3121" t="s">
        <v>15019</v>
      </c>
    </row>
    <row r="3122" spans="1:4" x14ac:dyDescent="0.25">
      <c r="A3122">
        <v>3121</v>
      </c>
      <c r="B3122" t="s">
        <v>15016</v>
      </c>
      <c r="C3122" s="1">
        <v>45118</v>
      </c>
      <c r="D3122" t="s">
        <v>15019</v>
      </c>
    </row>
    <row r="3123" spans="1:4" x14ac:dyDescent="0.25">
      <c r="A3123">
        <v>3122</v>
      </c>
      <c r="B3123" t="s">
        <v>15018</v>
      </c>
      <c r="C3123" s="1">
        <v>44929</v>
      </c>
      <c r="D3123" t="s">
        <v>15019</v>
      </c>
    </row>
    <row r="3124" spans="1:4" x14ac:dyDescent="0.25">
      <c r="A3124">
        <v>3123</v>
      </c>
      <c r="B3124" t="s">
        <v>15018</v>
      </c>
      <c r="C3124" s="1">
        <v>45254</v>
      </c>
      <c r="D3124" t="s">
        <v>15019</v>
      </c>
    </row>
    <row r="3125" spans="1:4" x14ac:dyDescent="0.25">
      <c r="A3125">
        <v>3124</v>
      </c>
      <c r="B3125" t="s">
        <v>15016</v>
      </c>
      <c r="C3125" s="1">
        <v>45026</v>
      </c>
      <c r="D3125" t="s">
        <v>15019</v>
      </c>
    </row>
    <row r="3126" spans="1:4" x14ac:dyDescent="0.25">
      <c r="A3126">
        <v>3125</v>
      </c>
      <c r="B3126" t="s">
        <v>15016</v>
      </c>
      <c r="C3126" s="1">
        <v>45046</v>
      </c>
      <c r="D3126" t="s">
        <v>15019</v>
      </c>
    </row>
    <row r="3127" spans="1:4" x14ac:dyDescent="0.25">
      <c r="A3127">
        <v>3126</v>
      </c>
      <c r="B3127" t="s">
        <v>15018</v>
      </c>
      <c r="C3127" s="1">
        <v>45288</v>
      </c>
      <c r="D3127" t="s">
        <v>15019</v>
      </c>
    </row>
    <row r="3128" spans="1:4" x14ac:dyDescent="0.25">
      <c r="A3128">
        <v>3127</v>
      </c>
      <c r="B3128" t="s">
        <v>15016</v>
      </c>
      <c r="C3128" s="1">
        <v>45084</v>
      </c>
      <c r="D3128" t="s">
        <v>15019</v>
      </c>
    </row>
    <row r="3129" spans="1:4" x14ac:dyDescent="0.25">
      <c r="A3129">
        <v>3128</v>
      </c>
      <c r="B3129" t="s">
        <v>15018</v>
      </c>
      <c r="C3129" s="1">
        <v>45050</v>
      </c>
      <c r="D3129" t="s">
        <v>15019</v>
      </c>
    </row>
    <row r="3130" spans="1:4" x14ac:dyDescent="0.25">
      <c r="A3130">
        <v>3129</v>
      </c>
      <c r="B3130" t="s">
        <v>15016</v>
      </c>
      <c r="C3130" s="1">
        <v>45183</v>
      </c>
      <c r="D3130" t="s">
        <v>15019</v>
      </c>
    </row>
    <row r="3131" spans="1:4" x14ac:dyDescent="0.25">
      <c r="A3131">
        <v>3130</v>
      </c>
      <c r="B3131" t="s">
        <v>15018</v>
      </c>
      <c r="C3131" s="1">
        <v>45053</v>
      </c>
      <c r="D3131" t="s">
        <v>15019</v>
      </c>
    </row>
    <row r="3132" spans="1:4" x14ac:dyDescent="0.25">
      <c r="A3132">
        <v>3131</v>
      </c>
      <c r="B3132" t="s">
        <v>15016</v>
      </c>
      <c r="C3132" s="1">
        <v>45132</v>
      </c>
      <c r="D3132" t="s">
        <v>15019</v>
      </c>
    </row>
    <row r="3133" spans="1:4" x14ac:dyDescent="0.25">
      <c r="A3133">
        <v>3132</v>
      </c>
      <c r="B3133" t="s">
        <v>15016</v>
      </c>
      <c r="C3133" s="1">
        <v>45025</v>
      </c>
      <c r="D3133" t="s">
        <v>15019</v>
      </c>
    </row>
    <row r="3134" spans="1:4" x14ac:dyDescent="0.25">
      <c r="A3134">
        <v>3133</v>
      </c>
      <c r="B3134" t="s">
        <v>15018</v>
      </c>
      <c r="C3134" s="1">
        <v>45013</v>
      </c>
      <c r="D3134" t="s">
        <v>15017</v>
      </c>
    </row>
    <row r="3135" spans="1:4" x14ac:dyDescent="0.25">
      <c r="A3135">
        <v>3134</v>
      </c>
      <c r="B3135" t="s">
        <v>15016</v>
      </c>
      <c r="C3135" s="1">
        <v>45109</v>
      </c>
      <c r="D3135" t="s">
        <v>15019</v>
      </c>
    </row>
    <row r="3136" spans="1:4" x14ac:dyDescent="0.25">
      <c r="A3136">
        <v>3135</v>
      </c>
      <c r="B3136" t="s">
        <v>15018</v>
      </c>
      <c r="C3136" s="1">
        <v>44987</v>
      </c>
      <c r="D3136" t="s">
        <v>15019</v>
      </c>
    </row>
    <row r="3137" spans="1:4" x14ac:dyDescent="0.25">
      <c r="A3137">
        <v>3136</v>
      </c>
      <c r="B3137" t="s">
        <v>15018</v>
      </c>
      <c r="C3137" s="1">
        <v>45130</v>
      </c>
      <c r="D3137" t="s">
        <v>15017</v>
      </c>
    </row>
    <row r="3138" spans="1:4" x14ac:dyDescent="0.25">
      <c r="A3138">
        <v>3137</v>
      </c>
      <c r="B3138" t="s">
        <v>15018</v>
      </c>
      <c r="C3138" s="1">
        <v>45081</v>
      </c>
      <c r="D3138" t="s">
        <v>15017</v>
      </c>
    </row>
    <row r="3139" spans="1:4" x14ac:dyDescent="0.25">
      <c r="A3139">
        <v>3138</v>
      </c>
      <c r="B3139" t="s">
        <v>15016</v>
      </c>
      <c r="C3139" s="1">
        <v>45036</v>
      </c>
      <c r="D3139" t="s">
        <v>15017</v>
      </c>
    </row>
    <row r="3140" spans="1:4" x14ac:dyDescent="0.25">
      <c r="A3140">
        <v>3139</v>
      </c>
      <c r="B3140" t="s">
        <v>15018</v>
      </c>
      <c r="C3140" s="1">
        <v>45217</v>
      </c>
      <c r="D3140" t="s">
        <v>15019</v>
      </c>
    </row>
    <row r="3141" spans="1:4" x14ac:dyDescent="0.25">
      <c r="A3141">
        <v>3140</v>
      </c>
      <c r="B3141" t="s">
        <v>15018</v>
      </c>
      <c r="C3141" s="1">
        <v>45166</v>
      </c>
      <c r="D3141" t="s">
        <v>15017</v>
      </c>
    </row>
    <row r="3142" spans="1:4" x14ac:dyDescent="0.25">
      <c r="A3142">
        <v>3141</v>
      </c>
      <c r="B3142" t="s">
        <v>15018</v>
      </c>
      <c r="C3142" s="1">
        <v>45223</v>
      </c>
      <c r="D3142" t="s">
        <v>15019</v>
      </c>
    </row>
    <row r="3143" spans="1:4" x14ac:dyDescent="0.25">
      <c r="A3143">
        <v>3142</v>
      </c>
      <c r="B3143" t="s">
        <v>15018</v>
      </c>
      <c r="C3143" s="1">
        <v>45120</v>
      </c>
      <c r="D3143" t="s">
        <v>15019</v>
      </c>
    </row>
    <row r="3144" spans="1:4" x14ac:dyDescent="0.25">
      <c r="A3144">
        <v>3143</v>
      </c>
      <c r="B3144" t="s">
        <v>15016</v>
      </c>
      <c r="C3144" s="1">
        <v>45188</v>
      </c>
      <c r="D3144" t="s">
        <v>15019</v>
      </c>
    </row>
    <row r="3145" spans="1:4" x14ac:dyDescent="0.25">
      <c r="A3145">
        <v>3144</v>
      </c>
      <c r="B3145" t="s">
        <v>15016</v>
      </c>
      <c r="C3145" s="1">
        <v>45256</v>
      </c>
      <c r="D3145" t="s">
        <v>15017</v>
      </c>
    </row>
    <row r="3146" spans="1:4" x14ac:dyDescent="0.25">
      <c r="A3146">
        <v>3145</v>
      </c>
      <c r="B3146" t="s">
        <v>15018</v>
      </c>
      <c r="C3146" s="1">
        <v>45273</v>
      </c>
      <c r="D3146" t="s">
        <v>15017</v>
      </c>
    </row>
    <row r="3147" spans="1:4" x14ac:dyDescent="0.25">
      <c r="A3147">
        <v>3146</v>
      </c>
      <c r="B3147" t="s">
        <v>15016</v>
      </c>
      <c r="C3147" s="1">
        <v>45109</v>
      </c>
      <c r="D3147" t="s">
        <v>15017</v>
      </c>
    </row>
    <row r="3148" spans="1:4" x14ac:dyDescent="0.25">
      <c r="A3148">
        <v>3147</v>
      </c>
      <c r="B3148" t="s">
        <v>15016</v>
      </c>
      <c r="C3148" s="1">
        <v>44968</v>
      </c>
      <c r="D3148" t="s">
        <v>15017</v>
      </c>
    </row>
    <row r="3149" spans="1:4" x14ac:dyDescent="0.25">
      <c r="A3149">
        <v>3148</v>
      </c>
      <c r="B3149" t="s">
        <v>15018</v>
      </c>
      <c r="C3149" s="1">
        <v>45190</v>
      </c>
      <c r="D3149" t="s">
        <v>15019</v>
      </c>
    </row>
    <row r="3150" spans="1:4" x14ac:dyDescent="0.25">
      <c r="A3150">
        <v>3149</v>
      </c>
      <c r="B3150" t="s">
        <v>15018</v>
      </c>
      <c r="C3150" s="1">
        <v>45098</v>
      </c>
      <c r="D3150" t="s">
        <v>15019</v>
      </c>
    </row>
    <row r="3151" spans="1:4" x14ac:dyDescent="0.25">
      <c r="A3151">
        <v>3150</v>
      </c>
      <c r="B3151" t="s">
        <v>15016</v>
      </c>
      <c r="C3151" s="1">
        <v>45146</v>
      </c>
      <c r="D3151" t="s">
        <v>15017</v>
      </c>
    </row>
    <row r="3152" spans="1:4" x14ac:dyDescent="0.25">
      <c r="A3152">
        <v>3151</v>
      </c>
      <c r="B3152" t="s">
        <v>15018</v>
      </c>
      <c r="C3152" s="1">
        <v>45085</v>
      </c>
      <c r="D3152" t="s">
        <v>15017</v>
      </c>
    </row>
    <row r="3153" spans="1:4" x14ac:dyDescent="0.25">
      <c r="A3153">
        <v>3152</v>
      </c>
      <c r="B3153" t="s">
        <v>15016</v>
      </c>
      <c r="C3153" s="1">
        <v>45192</v>
      </c>
      <c r="D3153" t="s">
        <v>15017</v>
      </c>
    </row>
    <row r="3154" spans="1:4" x14ac:dyDescent="0.25">
      <c r="A3154">
        <v>3153</v>
      </c>
      <c r="B3154" t="s">
        <v>15016</v>
      </c>
      <c r="C3154" s="1">
        <v>45262</v>
      </c>
      <c r="D3154" t="s">
        <v>15017</v>
      </c>
    </row>
    <row r="3155" spans="1:4" x14ac:dyDescent="0.25">
      <c r="A3155">
        <v>3154</v>
      </c>
      <c r="B3155" t="s">
        <v>15016</v>
      </c>
      <c r="C3155" s="1">
        <v>44982</v>
      </c>
      <c r="D3155" t="s">
        <v>15017</v>
      </c>
    </row>
    <row r="3156" spans="1:4" x14ac:dyDescent="0.25">
      <c r="A3156">
        <v>3155</v>
      </c>
      <c r="B3156" t="s">
        <v>15016</v>
      </c>
      <c r="C3156" s="1">
        <v>45007</v>
      </c>
      <c r="D3156" t="s">
        <v>15017</v>
      </c>
    </row>
    <row r="3157" spans="1:4" x14ac:dyDescent="0.25">
      <c r="A3157">
        <v>3156</v>
      </c>
      <c r="B3157" t="s">
        <v>15018</v>
      </c>
      <c r="C3157" s="1">
        <v>45211</v>
      </c>
      <c r="D3157" t="s">
        <v>15017</v>
      </c>
    </row>
    <row r="3158" spans="1:4" x14ac:dyDescent="0.25">
      <c r="A3158">
        <v>3157</v>
      </c>
      <c r="B3158" t="s">
        <v>15016</v>
      </c>
      <c r="C3158" s="1">
        <v>45180</v>
      </c>
      <c r="D3158" t="s">
        <v>15019</v>
      </c>
    </row>
    <row r="3159" spans="1:4" x14ac:dyDescent="0.25">
      <c r="A3159">
        <v>3158</v>
      </c>
      <c r="B3159" t="s">
        <v>15018</v>
      </c>
      <c r="C3159" s="1">
        <v>45029</v>
      </c>
      <c r="D3159" t="s">
        <v>15017</v>
      </c>
    </row>
    <row r="3160" spans="1:4" x14ac:dyDescent="0.25">
      <c r="A3160">
        <v>3159</v>
      </c>
      <c r="B3160" t="s">
        <v>15018</v>
      </c>
      <c r="C3160" s="1">
        <v>45124</v>
      </c>
      <c r="D3160" t="s">
        <v>15019</v>
      </c>
    </row>
    <row r="3161" spans="1:4" x14ac:dyDescent="0.25">
      <c r="A3161">
        <v>3160</v>
      </c>
      <c r="B3161" t="s">
        <v>15018</v>
      </c>
      <c r="C3161" s="1">
        <v>44949</v>
      </c>
      <c r="D3161" t="s">
        <v>15019</v>
      </c>
    </row>
    <row r="3162" spans="1:4" x14ac:dyDescent="0.25">
      <c r="A3162">
        <v>3161</v>
      </c>
      <c r="B3162" t="s">
        <v>15016</v>
      </c>
      <c r="C3162" s="1">
        <v>45275</v>
      </c>
      <c r="D3162" t="s">
        <v>15019</v>
      </c>
    </row>
    <row r="3163" spans="1:4" x14ac:dyDescent="0.25">
      <c r="A3163">
        <v>3162</v>
      </c>
      <c r="B3163" t="s">
        <v>15016</v>
      </c>
      <c r="C3163" s="1">
        <v>45147</v>
      </c>
      <c r="D3163" t="s">
        <v>15017</v>
      </c>
    </row>
    <row r="3164" spans="1:4" x14ac:dyDescent="0.25">
      <c r="A3164">
        <v>3163</v>
      </c>
      <c r="B3164" t="s">
        <v>15016</v>
      </c>
      <c r="C3164" s="1">
        <v>45211</v>
      </c>
      <c r="D3164" t="s">
        <v>15017</v>
      </c>
    </row>
    <row r="3165" spans="1:4" x14ac:dyDescent="0.25">
      <c r="A3165">
        <v>3164</v>
      </c>
      <c r="B3165" t="s">
        <v>15018</v>
      </c>
      <c r="C3165" s="1">
        <v>45185</v>
      </c>
      <c r="D3165" t="s">
        <v>15019</v>
      </c>
    </row>
    <row r="3166" spans="1:4" x14ac:dyDescent="0.25">
      <c r="A3166">
        <v>3165</v>
      </c>
      <c r="B3166" t="s">
        <v>15018</v>
      </c>
      <c r="C3166" s="1">
        <v>45122</v>
      </c>
      <c r="D3166" t="s">
        <v>15017</v>
      </c>
    </row>
    <row r="3167" spans="1:4" x14ac:dyDescent="0.25">
      <c r="A3167">
        <v>3166</v>
      </c>
      <c r="B3167" t="s">
        <v>15018</v>
      </c>
      <c r="C3167" s="1">
        <v>45221</v>
      </c>
      <c r="D3167" t="s">
        <v>15019</v>
      </c>
    </row>
    <row r="3168" spans="1:4" x14ac:dyDescent="0.25">
      <c r="A3168">
        <v>3167</v>
      </c>
      <c r="B3168" t="s">
        <v>15016</v>
      </c>
      <c r="C3168" s="1">
        <v>45156</v>
      </c>
      <c r="D3168" t="s">
        <v>15019</v>
      </c>
    </row>
    <row r="3169" spans="1:4" x14ac:dyDescent="0.25">
      <c r="A3169">
        <v>3168</v>
      </c>
      <c r="B3169" t="s">
        <v>15016</v>
      </c>
      <c r="C3169" s="1">
        <v>45263</v>
      </c>
      <c r="D3169" t="s">
        <v>15017</v>
      </c>
    </row>
    <row r="3170" spans="1:4" x14ac:dyDescent="0.25">
      <c r="A3170">
        <v>3169</v>
      </c>
      <c r="B3170" t="s">
        <v>15018</v>
      </c>
      <c r="C3170" s="1">
        <v>45178</v>
      </c>
      <c r="D3170" t="s">
        <v>15017</v>
      </c>
    </row>
    <row r="3171" spans="1:4" x14ac:dyDescent="0.25">
      <c r="A3171">
        <v>3170</v>
      </c>
      <c r="B3171" t="s">
        <v>15018</v>
      </c>
      <c r="C3171" s="1">
        <v>45100</v>
      </c>
      <c r="D3171" t="s">
        <v>15017</v>
      </c>
    </row>
    <row r="3172" spans="1:4" x14ac:dyDescent="0.25">
      <c r="A3172">
        <v>3171</v>
      </c>
      <c r="B3172" t="s">
        <v>15016</v>
      </c>
      <c r="C3172" s="1">
        <v>45116</v>
      </c>
      <c r="D3172" t="s">
        <v>15019</v>
      </c>
    </row>
    <row r="3173" spans="1:4" x14ac:dyDescent="0.25">
      <c r="A3173">
        <v>3172</v>
      </c>
      <c r="B3173" t="s">
        <v>15016</v>
      </c>
      <c r="C3173" s="1">
        <v>45018</v>
      </c>
      <c r="D3173" t="s">
        <v>15019</v>
      </c>
    </row>
    <row r="3174" spans="1:4" x14ac:dyDescent="0.25">
      <c r="A3174">
        <v>3173</v>
      </c>
      <c r="B3174" t="s">
        <v>15016</v>
      </c>
      <c r="C3174" s="1">
        <v>45083</v>
      </c>
      <c r="D3174" t="s">
        <v>15019</v>
      </c>
    </row>
    <row r="3175" spans="1:4" x14ac:dyDescent="0.25">
      <c r="A3175">
        <v>3174</v>
      </c>
      <c r="B3175" t="s">
        <v>15018</v>
      </c>
      <c r="C3175" s="1">
        <v>45273</v>
      </c>
      <c r="D3175" t="s">
        <v>15017</v>
      </c>
    </row>
    <row r="3176" spans="1:4" x14ac:dyDescent="0.25">
      <c r="A3176">
        <v>3175</v>
      </c>
      <c r="B3176" t="s">
        <v>15018</v>
      </c>
      <c r="C3176" s="1">
        <v>45070</v>
      </c>
      <c r="D3176" t="s">
        <v>15017</v>
      </c>
    </row>
    <row r="3177" spans="1:4" x14ac:dyDescent="0.25">
      <c r="A3177">
        <v>3176</v>
      </c>
      <c r="B3177" t="s">
        <v>15018</v>
      </c>
      <c r="C3177" s="1">
        <v>45228</v>
      </c>
      <c r="D3177" t="s">
        <v>15019</v>
      </c>
    </row>
    <row r="3178" spans="1:4" x14ac:dyDescent="0.25">
      <c r="A3178">
        <v>3177</v>
      </c>
      <c r="B3178" t="s">
        <v>15016</v>
      </c>
      <c r="C3178" s="1">
        <v>45152</v>
      </c>
      <c r="D3178" t="s">
        <v>15019</v>
      </c>
    </row>
    <row r="3179" spans="1:4" x14ac:dyDescent="0.25">
      <c r="A3179">
        <v>3178</v>
      </c>
      <c r="B3179" t="s">
        <v>15018</v>
      </c>
      <c r="C3179" s="1">
        <v>45064</v>
      </c>
      <c r="D3179" t="s">
        <v>15019</v>
      </c>
    </row>
    <row r="3180" spans="1:4" x14ac:dyDescent="0.25">
      <c r="A3180">
        <v>3179</v>
      </c>
      <c r="B3180" t="s">
        <v>15018</v>
      </c>
      <c r="C3180" s="1">
        <v>45244</v>
      </c>
      <c r="D3180" t="s">
        <v>15019</v>
      </c>
    </row>
    <row r="3181" spans="1:4" x14ac:dyDescent="0.25">
      <c r="A3181">
        <v>3180</v>
      </c>
      <c r="B3181" t="s">
        <v>15018</v>
      </c>
      <c r="C3181" s="1">
        <v>45054</v>
      </c>
      <c r="D3181" t="s">
        <v>15017</v>
      </c>
    </row>
    <row r="3182" spans="1:4" x14ac:dyDescent="0.25">
      <c r="A3182">
        <v>3181</v>
      </c>
      <c r="B3182" t="s">
        <v>15016</v>
      </c>
      <c r="C3182" s="1">
        <v>45273</v>
      </c>
      <c r="D3182" t="s">
        <v>15019</v>
      </c>
    </row>
    <row r="3183" spans="1:4" x14ac:dyDescent="0.25">
      <c r="A3183">
        <v>3182</v>
      </c>
      <c r="B3183" t="s">
        <v>15018</v>
      </c>
      <c r="C3183" s="1">
        <v>45015</v>
      </c>
      <c r="D3183" t="s">
        <v>15019</v>
      </c>
    </row>
    <row r="3184" spans="1:4" x14ac:dyDescent="0.25">
      <c r="A3184">
        <v>3183</v>
      </c>
      <c r="B3184" t="s">
        <v>15016</v>
      </c>
      <c r="C3184" s="1">
        <v>45273</v>
      </c>
      <c r="D3184" t="s">
        <v>15017</v>
      </c>
    </row>
    <row r="3185" spans="1:4" x14ac:dyDescent="0.25">
      <c r="A3185">
        <v>3184</v>
      </c>
      <c r="B3185" t="s">
        <v>15018</v>
      </c>
      <c r="C3185" s="1">
        <v>45051</v>
      </c>
      <c r="D3185" t="s">
        <v>15019</v>
      </c>
    </row>
    <row r="3186" spans="1:4" x14ac:dyDescent="0.25">
      <c r="A3186">
        <v>3185</v>
      </c>
      <c r="B3186" t="s">
        <v>15016</v>
      </c>
      <c r="C3186" s="1">
        <v>45209</v>
      </c>
      <c r="D3186" t="s">
        <v>15017</v>
      </c>
    </row>
    <row r="3187" spans="1:4" x14ac:dyDescent="0.25">
      <c r="A3187">
        <v>3186</v>
      </c>
      <c r="B3187" t="s">
        <v>15016</v>
      </c>
      <c r="C3187" s="1">
        <v>45229</v>
      </c>
      <c r="D3187" t="s">
        <v>15019</v>
      </c>
    </row>
    <row r="3188" spans="1:4" x14ac:dyDescent="0.25">
      <c r="A3188">
        <v>3187</v>
      </c>
      <c r="B3188" t="s">
        <v>15018</v>
      </c>
      <c r="C3188" s="1">
        <v>45199</v>
      </c>
      <c r="D3188" t="s">
        <v>15019</v>
      </c>
    </row>
    <row r="3189" spans="1:4" x14ac:dyDescent="0.25">
      <c r="A3189">
        <v>3188</v>
      </c>
      <c r="B3189" t="s">
        <v>15018</v>
      </c>
      <c r="C3189" s="1">
        <v>45090</v>
      </c>
      <c r="D3189" t="s">
        <v>15017</v>
      </c>
    </row>
    <row r="3190" spans="1:4" x14ac:dyDescent="0.25">
      <c r="A3190">
        <v>3189</v>
      </c>
      <c r="B3190" t="s">
        <v>15018</v>
      </c>
      <c r="C3190" s="1">
        <v>44961</v>
      </c>
      <c r="D3190" t="s">
        <v>15017</v>
      </c>
    </row>
    <row r="3191" spans="1:4" x14ac:dyDescent="0.25">
      <c r="A3191">
        <v>3190</v>
      </c>
      <c r="B3191" t="s">
        <v>15018</v>
      </c>
      <c r="C3191" s="1">
        <v>45230</v>
      </c>
      <c r="D3191" t="s">
        <v>15019</v>
      </c>
    </row>
    <row r="3192" spans="1:4" x14ac:dyDescent="0.25">
      <c r="A3192">
        <v>3191</v>
      </c>
      <c r="B3192" t="s">
        <v>15016</v>
      </c>
      <c r="C3192" s="1">
        <v>45068</v>
      </c>
      <c r="D3192" t="s">
        <v>15019</v>
      </c>
    </row>
    <row r="3193" spans="1:4" x14ac:dyDescent="0.25">
      <c r="A3193">
        <v>3192</v>
      </c>
      <c r="B3193" t="s">
        <v>15016</v>
      </c>
      <c r="C3193" s="1">
        <v>45229</v>
      </c>
      <c r="D3193" t="s">
        <v>15019</v>
      </c>
    </row>
    <row r="3194" spans="1:4" x14ac:dyDescent="0.25">
      <c r="A3194">
        <v>3193</v>
      </c>
      <c r="B3194" t="s">
        <v>15016</v>
      </c>
      <c r="C3194" s="1">
        <v>45287</v>
      </c>
      <c r="D3194" t="s">
        <v>15019</v>
      </c>
    </row>
    <row r="3195" spans="1:4" x14ac:dyDescent="0.25">
      <c r="A3195">
        <v>3194</v>
      </c>
      <c r="B3195" t="s">
        <v>15016</v>
      </c>
      <c r="C3195" s="1">
        <v>45061</v>
      </c>
      <c r="D3195" t="s">
        <v>15017</v>
      </c>
    </row>
    <row r="3196" spans="1:4" x14ac:dyDescent="0.25">
      <c r="A3196">
        <v>3195</v>
      </c>
      <c r="B3196" t="s">
        <v>15016</v>
      </c>
      <c r="C3196" s="1">
        <v>45225</v>
      </c>
      <c r="D3196" t="s">
        <v>15019</v>
      </c>
    </row>
    <row r="3197" spans="1:4" x14ac:dyDescent="0.25">
      <c r="A3197">
        <v>3196</v>
      </c>
      <c r="B3197" t="s">
        <v>15016</v>
      </c>
      <c r="C3197" s="1">
        <v>45105</v>
      </c>
      <c r="D3197" t="s">
        <v>15019</v>
      </c>
    </row>
    <row r="3198" spans="1:4" x14ac:dyDescent="0.25">
      <c r="A3198">
        <v>3197</v>
      </c>
      <c r="B3198" t="s">
        <v>15018</v>
      </c>
      <c r="C3198" s="1">
        <v>45067</v>
      </c>
      <c r="D3198" t="s">
        <v>15019</v>
      </c>
    </row>
    <row r="3199" spans="1:4" x14ac:dyDescent="0.25">
      <c r="A3199">
        <v>3198</v>
      </c>
      <c r="B3199" t="s">
        <v>15018</v>
      </c>
      <c r="C3199" s="1">
        <v>45114</v>
      </c>
      <c r="D3199" t="s">
        <v>15019</v>
      </c>
    </row>
    <row r="3200" spans="1:4" x14ac:dyDescent="0.25">
      <c r="A3200">
        <v>3199</v>
      </c>
      <c r="B3200" t="s">
        <v>15016</v>
      </c>
      <c r="C3200" s="1">
        <v>45269</v>
      </c>
      <c r="D3200" t="s">
        <v>15019</v>
      </c>
    </row>
    <row r="3201" spans="1:4" x14ac:dyDescent="0.25">
      <c r="A3201">
        <v>3200</v>
      </c>
      <c r="B3201" t="s">
        <v>15018</v>
      </c>
      <c r="C3201" s="1">
        <v>45106</v>
      </c>
      <c r="D3201" t="s">
        <v>15019</v>
      </c>
    </row>
    <row r="3202" spans="1:4" x14ac:dyDescent="0.25">
      <c r="A3202">
        <v>3201</v>
      </c>
      <c r="B3202" t="s">
        <v>15018</v>
      </c>
      <c r="C3202" s="1">
        <v>45239</v>
      </c>
      <c r="D3202" t="s">
        <v>15019</v>
      </c>
    </row>
    <row r="3203" spans="1:4" x14ac:dyDescent="0.25">
      <c r="A3203">
        <v>3202</v>
      </c>
      <c r="B3203" t="s">
        <v>15016</v>
      </c>
      <c r="C3203" s="1">
        <v>45211</v>
      </c>
      <c r="D3203" t="s">
        <v>15019</v>
      </c>
    </row>
    <row r="3204" spans="1:4" x14ac:dyDescent="0.25">
      <c r="A3204">
        <v>3203</v>
      </c>
      <c r="B3204" t="s">
        <v>15016</v>
      </c>
      <c r="C3204" s="1">
        <v>45108</v>
      </c>
      <c r="D3204" t="s">
        <v>15019</v>
      </c>
    </row>
    <row r="3205" spans="1:4" x14ac:dyDescent="0.25">
      <c r="A3205">
        <v>3204</v>
      </c>
      <c r="B3205" t="s">
        <v>15016</v>
      </c>
      <c r="C3205" s="1">
        <v>45235</v>
      </c>
      <c r="D3205" t="s">
        <v>15017</v>
      </c>
    </row>
    <row r="3206" spans="1:4" x14ac:dyDescent="0.25">
      <c r="A3206">
        <v>3205</v>
      </c>
      <c r="B3206" t="s">
        <v>15018</v>
      </c>
      <c r="C3206" s="1">
        <v>45027</v>
      </c>
      <c r="D3206" t="s">
        <v>15019</v>
      </c>
    </row>
    <row r="3207" spans="1:4" x14ac:dyDescent="0.25">
      <c r="A3207">
        <v>3206</v>
      </c>
      <c r="B3207" t="s">
        <v>15018</v>
      </c>
      <c r="C3207" s="1">
        <v>45124</v>
      </c>
      <c r="D3207" t="s">
        <v>15017</v>
      </c>
    </row>
    <row r="3208" spans="1:4" x14ac:dyDescent="0.25">
      <c r="A3208">
        <v>3207</v>
      </c>
      <c r="B3208" t="s">
        <v>15016</v>
      </c>
      <c r="C3208" s="1">
        <v>45209</v>
      </c>
      <c r="D3208" t="s">
        <v>15019</v>
      </c>
    </row>
    <row r="3209" spans="1:4" x14ac:dyDescent="0.25">
      <c r="A3209">
        <v>3208</v>
      </c>
      <c r="B3209" t="s">
        <v>15016</v>
      </c>
      <c r="C3209" s="1">
        <v>44967</v>
      </c>
      <c r="D3209" t="s">
        <v>15017</v>
      </c>
    </row>
    <row r="3210" spans="1:4" x14ac:dyDescent="0.25">
      <c r="A3210">
        <v>3209</v>
      </c>
      <c r="B3210" t="s">
        <v>15016</v>
      </c>
      <c r="C3210" s="1">
        <v>45098</v>
      </c>
      <c r="D3210" t="s">
        <v>15017</v>
      </c>
    </row>
    <row r="3211" spans="1:4" x14ac:dyDescent="0.25">
      <c r="A3211">
        <v>3210</v>
      </c>
      <c r="B3211" t="s">
        <v>15016</v>
      </c>
      <c r="C3211" s="1">
        <v>45066</v>
      </c>
      <c r="D3211" t="s">
        <v>15017</v>
      </c>
    </row>
    <row r="3212" spans="1:4" x14ac:dyDescent="0.25">
      <c r="A3212">
        <v>3211</v>
      </c>
      <c r="B3212" t="s">
        <v>15018</v>
      </c>
      <c r="C3212" s="1">
        <v>45143</v>
      </c>
      <c r="D3212" t="s">
        <v>15017</v>
      </c>
    </row>
    <row r="3213" spans="1:4" x14ac:dyDescent="0.25">
      <c r="A3213">
        <v>3212</v>
      </c>
      <c r="B3213" t="s">
        <v>15016</v>
      </c>
      <c r="C3213" s="1">
        <v>45070</v>
      </c>
      <c r="D3213" t="s">
        <v>15017</v>
      </c>
    </row>
    <row r="3214" spans="1:4" x14ac:dyDescent="0.25">
      <c r="A3214">
        <v>3213</v>
      </c>
      <c r="B3214" t="s">
        <v>15016</v>
      </c>
      <c r="C3214" s="1">
        <v>45257</v>
      </c>
      <c r="D3214" t="s">
        <v>15019</v>
      </c>
    </row>
    <row r="3215" spans="1:4" x14ac:dyDescent="0.25">
      <c r="A3215">
        <v>3214</v>
      </c>
      <c r="B3215" t="s">
        <v>15018</v>
      </c>
      <c r="C3215" s="1">
        <v>45084</v>
      </c>
      <c r="D3215" t="s">
        <v>15017</v>
      </c>
    </row>
    <row r="3216" spans="1:4" x14ac:dyDescent="0.25">
      <c r="A3216">
        <v>3215</v>
      </c>
      <c r="B3216" t="s">
        <v>15018</v>
      </c>
      <c r="C3216" s="1">
        <v>45154</v>
      </c>
      <c r="D3216" t="s">
        <v>15017</v>
      </c>
    </row>
    <row r="3217" spans="1:4" x14ac:dyDescent="0.25">
      <c r="A3217">
        <v>3216</v>
      </c>
      <c r="B3217" t="s">
        <v>15018</v>
      </c>
      <c r="C3217" s="1">
        <v>44967</v>
      </c>
      <c r="D3217" t="s">
        <v>15017</v>
      </c>
    </row>
    <row r="3218" spans="1:4" x14ac:dyDescent="0.25">
      <c r="A3218">
        <v>3217</v>
      </c>
      <c r="B3218" t="s">
        <v>15018</v>
      </c>
      <c r="C3218" s="1">
        <v>45103</v>
      </c>
      <c r="D3218" t="s">
        <v>15019</v>
      </c>
    </row>
    <row r="3219" spans="1:4" x14ac:dyDescent="0.25">
      <c r="A3219">
        <v>3218</v>
      </c>
      <c r="B3219" t="s">
        <v>15018</v>
      </c>
      <c r="C3219" s="1">
        <v>44981</v>
      </c>
      <c r="D3219" t="s">
        <v>15017</v>
      </c>
    </row>
    <row r="3220" spans="1:4" x14ac:dyDescent="0.25">
      <c r="A3220">
        <v>3219</v>
      </c>
      <c r="B3220" t="s">
        <v>15016</v>
      </c>
      <c r="C3220" s="1">
        <v>45142</v>
      </c>
      <c r="D3220" t="s">
        <v>15017</v>
      </c>
    </row>
    <row r="3221" spans="1:4" x14ac:dyDescent="0.25">
      <c r="A3221">
        <v>3220</v>
      </c>
      <c r="B3221" t="s">
        <v>15016</v>
      </c>
      <c r="C3221" s="1">
        <v>45284</v>
      </c>
      <c r="D3221" t="s">
        <v>15019</v>
      </c>
    </row>
    <row r="3222" spans="1:4" x14ac:dyDescent="0.25">
      <c r="A3222">
        <v>3221</v>
      </c>
      <c r="B3222" t="s">
        <v>15016</v>
      </c>
      <c r="C3222" s="1">
        <v>45151</v>
      </c>
      <c r="D3222" t="s">
        <v>15019</v>
      </c>
    </row>
    <row r="3223" spans="1:4" x14ac:dyDescent="0.25">
      <c r="A3223">
        <v>3222</v>
      </c>
      <c r="B3223" t="s">
        <v>15018</v>
      </c>
      <c r="C3223" s="1">
        <v>45188</v>
      </c>
      <c r="D3223" t="s">
        <v>15019</v>
      </c>
    </row>
    <row r="3224" spans="1:4" x14ac:dyDescent="0.25">
      <c r="A3224">
        <v>3223</v>
      </c>
      <c r="B3224" t="s">
        <v>15018</v>
      </c>
      <c r="C3224" s="1">
        <v>45253</v>
      </c>
      <c r="D3224" t="s">
        <v>15017</v>
      </c>
    </row>
    <row r="3225" spans="1:4" x14ac:dyDescent="0.25">
      <c r="A3225">
        <v>3224</v>
      </c>
      <c r="B3225" t="s">
        <v>15016</v>
      </c>
      <c r="C3225" s="1">
        <v>45181</v>
      </c>
      <c r="D3225" t="s">
        <v>15017</v>
      </c>
    </row>
    <row r="3226" spans="1:4" x14ac:dyDescent="0.25">
      <c r="A3226">
        <v>3225</v>
      </c>
      <c r="B3226" t="s">
        <v>15016</v>
      </c>
      <c r="C3226" s="1">
        <v>45176</v>
      </c>
      <c r="D3226" t="s">
        <v>15019</v>
      </c>
    </row>
    <row r="3227" spans="1:4" x14ac:dyDescent="0.25">
      <c r="A3227">
        <v>3226</v>
      </c>
      <c r="B3227" t="s">
        <v>15018</v>
      </c>
      <c r="C3227" s="1">
        <v>44972</v>
      </c>
      <c r="D3227" t="s">
        <v>15019</v>
      </c>
    </row>
    <row r="3228" spans="1:4" x14ac:dyDescent="0.25">
      <c r="A3228">
        <v>3227</v>
      </c>
      <c r="B3228" t="s">
        <v>15016</v>
      </c>
      <c r="C3228" s="1">
        <v>45057</v>
      </c>
      <c r="D3228" t="s">
        <v>15017</v>
      </c>
    </row>
    <row r="3229" spans="1:4" x14ac:dyDescent="0.25">
      <c r="A3229">
        <v>3228</v>
      </c>
      <c r="B3229" t="s">
        <v>15018</v>
      </c>
      <c r="C3229" s="1">
        <v>45284</v>
      </c>
      <c r="D3229" t="s">
        <v>15019</v>
      </c>
    </row>
    <row r="3230" spans="1:4" x14ac:dyDescent="0.25">
      <c r="A3230">
        <v>3229</v>
      </c>
      <c r="B3230" t="s">
        <v>15018</v>
      </c>
      <c r="C3230" s="1">
        <v>45202</v>
      </c>
      <c r="D3230" t="s">
        <v>15019</v>
      </c>
    </row>
    <row r="3231" spans="1:4" x14ac:dyDescent="0.25">
      <c r="A3231">
        <v>3230</v>
      </c>
      <c r="B3231" t="s">
        <v>15018</v>
      </c>
      <c r="C3231" s="1">
        <v>44982</v>
      </c>
      <c r="D3231" t="s">
        <v>15019</v>
      </c>
    </row>
    <row r="3232" spans="1:4" x14ac:dyDescent="0.25">
      <c r="A3232">
        <v>3231</v>
      </c>
      <c r="B3232" t="s">
        <v>15018</v>
      </c>
      <c r="C3232" s="1">
        <v>45019</v>
      </c>
      <c r="D3232" t="s">
        <v>15019</v>
      </c>
    </row>
    <row r="3233" spans="1:4" x14ac:dyDescent="0.25">
      <c r="A3233">
        <v>3232</v>
      </c>
      <c r="B3233" t="s">
        <v>15018</v>
      </c>
      <c r="C3233" s="1">
        <v>45219</v>
      </c>
      <c r="D3233" t="s">
        <v>15017</v>
      </c>
    </row>
    <row r="3234" spans="1:4" x14ac:dyDescent="0.25">
      <c r="A3234">
        <v>3233</v>
      </c>
      <c r="B3234" t="s">
        <v>15018</v>
      </c>
      <c r="C3234" s="1">
        <v>45101</v>
      </c>
      <c r="D3234" t="s">
        <v>15017</v>
      </c>
    </row>
    <row r="3235" spans="1:4" x14ac:dyDescent="0.25">
      <c r="A3235">
        <v>3234</v>
      </c>
      <c r="B3235" t="s">
        <v>15018</v>
      </c>
      <c r="C3235" s="1">
        <v>45276</v>
      </c>
      <c r="D3235" t="s">
        <v>15019</v>
      </c>
    </row>
    <row r="3236" spans="1:4" x14ac:dyDescent="0.25">
      <c r="A3236">
        <v>3235</v>
      </c>
      <c r="B3236" t="s">
        <v>15016</v>
      </c>
      <c r="C3236" s="1">
        <v>45208</v>
      </c>
      <c r="D3236" t="s">
        <v>15019</v>
      </c>
    </row>
    <row r="3237" spans="1:4" x14ac:dyDescent="0.25">
      <c r="A3237">
        <v>3236</v>
      </c>
      <c r="B3237" t="s">
        <v>15016</v>
      </c>
      <c r="C3237" s="1">
        <v>45100</v>
      </c>
      <c r="D3237" t="s">
        <v>15019</v>
      </c>
    </row>
    <row r="3238" spans="1:4" x14ac:dyDescent="0.25">
      <c r="A3238">
        <v>3237</v>
      </c>
      <c r="B3238" t="s">
        <v>15016</v>
      </c>
      <c r="C3238" s="1">
        <v>45246</v>
      </c>
      <c r="D3238" t="s">
        <v>15017</v>
      </c>
    </row>
    <row r="3239" spans="1:4" x14ac:dyDescent="0.25">
      <c r="A3239">
        <v>3238</v>
      </c>
      <c r="B3239" t="s">
        <v>15018</v>
      </c>
      <c r="C3239" s="1">
        <v>45092</v>
      </c>
      <c r="D3239" t="s">
        <v>15019</v>
      </c>
    </row>
    <row r="3240" spans="1:4" x14ac:dyDescent="0.25">
      <c r="A3240">
        <v>3239</v>
      </c>
      <c r="B3240" t="s">
        <v>15016</v>
      </c>
      <c r="C3240" s="1">
        <v>44942</v>
      </c>
      <c r="D3240" t="s">
        <v>15017</v>
      </c>
    </row>
    <row r="3241" spans="1:4" x14ac:dyDescent="0.25">
      <c r="A3241">
        <v>3240</v>
      </c>
      <c r="B3241" t="s">
        <v>15018</v>
      </c>
      <c r="C3241" s="1">
        <v>44942</v>
      </c>
      <c r="D3241" t="s">
        <v>15019</v>
      </c>
    </row>
    <row r="3242" spans="1:4" x14ac:dyDescent="0.25">
      <c r="A3242">
        <v>3241</v>
      </c>
      <c r="B3242" t="s">
        <v>15018</v>
      </c>
      <c r="C3242" s="1">
        <v>45040</v>
      </c>
      <c r="D3242" t="s">
        <v>15019</v>
      </c>
    </row>
    <row r="3243" spans="1:4" x14ac:dyDescent="0.25">
      <c r="A3243">
        <v>3242</v>
      </c>
      <c r="B3243" t="s">
        <v>15018</v>
      </c>
      <c r="C3243" s="1">
        <v>45194</v>
      </c>
      <c r="D3243" t="s">
        <v>15019</v>
      </c>
    </row>
    <row r="3244" spans="1:4" x14ac:dyDescent="0.25">
      <c r="A3244">
        <v>3243</v>
      </c>
      <c r="B3244" t="s">
        <v>15016</v>
      </c>
      <c r="C3244" s="1">
        <v>45197</v>
      </c>
      <c r="D3244" t="s">
        <v>15017</v>
      </c>
    </row>
    <row r="3245" spans="1:4" x14ac:dyDescent="0.25">
      <c r="A3245">
        <v>3244</v>
      </c>
      <c r="B3245" t="s">
        <v>15016</v>
      </c>
      <c r="C3245" s="1">
        <v>45103</v>
      </c>
      <c r="D3245" t="s">
        <v>15019</v>
      </c>
    </row>
    <row r="3246" spans="1:4" x14ac:dyDescent="0.25">
      <c r="A3246">
        <v>3245</v>
      </c>
      <c r="B3246" t="s">
        <v>15016</v>
      </c>
      <c r="C3246" s="1">
        <v>44983</v>
      </c>
      <c r="D3246" t="s">
        <v>15017</v>
      </c>
    </row>
    <row r="3247" spans="1:4" x14ac:dyDescent="0.25">
      <c r="A3247">
        <v>3246</v>
      </c>
      <c r="B3247" t="s">
        <v>15018</v>
      </c>
      <c r="C3247" s="1">
        <v>45124</v>
      </c>
      <c r="D3247" t="s">
        <v>15019</v>
      </c>
    </row>
    <row r="3248" spans="1:4" x14ac:dyDescent="0.25">
      <c r="A3248">
        <v>3247</v>
      </c>
      <c r="B3248" t="s">
        <v>15018</v>
      </c>
      <c r="C3248" s="1">
        <v>45283</v>
      </c>
      <c r="D3248" t="s">
        <v>15017</v>
      </c>
    </row>
    <row r="3249" spans="1:4" x14ac:dyDescent="0.25">
      <c r="A3249">
        <v>3248</v>
      </c>
      <c r="B3249" t="s">
        <v>15018</v>
      </c>
      <c r="C3249" s="1">
        <v>44992</v>
      </c>
      <c r="D3249" t="s">
        <v>15017</v>
      </c>
    </row>
    <row r="3250" spans="1:4" x14ac:dyDescent="0.25">
      <c r="A3250">
        <v>3249</v>
      </c>
      <c r="B3250" t="s">
        <v>15016</v>
      </c>
      <c r="C3250" s="1">
        <v>45182</v>
      </c>
      <c r="D3250" t="s">
        <v>15019</v>
      </c>
    </row>
    <row r="3251" spans="1:4" x14ac:dyDescent="0.25">
      <c r="A3251">
        <v>3250</v>
      </c>
      <c r="B3251" t="s">
        <v>15018</v>
      </c>
      <c r="C3251" s="1">
        <v>45253</v>
      </c>
      <c r="D3251" t="s">
        <v>15019</v>
      </c>
    </row>
    <row r="3252" spans="1:4" x14ac:dyDescent="0.25">
      <c r="A3252">
        <v>3251</v>
      </c>
      <c r="B3252" t="s">
        <v>15018</v>
      </c>
      <c r="C3252" s="1">
        <v>45250</v>
      </c>
      <c r="D3252" t="s">
        <v>15017</v>
      </c>
    </row>
    <row r="3253" spans="1:4" x14ac:dyDescent="0.25">
      <c r="A3253">
        <v>3252</v>
      </c>
      <c r="B3253" t="s">
        <v>15016</v>
      </c>
      <c r="C3253" s="1">
        <v>45133</v>
      </c>
      <c r="D3253" t="s">
        <v>15017</v>
      </c>
    </row>
    <row r="3254" spans="1:4" x14ac:dyDescent="0.25">
      <c r="A3254">
        <v>3253</v>
      </c>
      <c r="B3254" t="s">
        <v>15016</v>
      </c>
      <c r="C3254" s="1">
        <v>44963</v>
      </c>
      <c r="D3254" t="s">
        <v>15017</v>
      </c>
    </row>
    <row r="3255" spans="1:4" x14ac:dyDescent="0.25">
      <c r="A3255">
        <v>3254</v>
      </c>
      <c r="B3255" t="s">
        <v>15018</v>
      </c>
      <c r="C3255" s="1">
        <v>45198</v>
      </c>
      <c r="D3255" t="s">
        <v>15017</v>
      </c>
    </row>
    <row r="3256" spans="1:4" x14ac:dyDescent="0.25">
      <c r="A3256">
        <v>3255</v>
      </c>
      <c r="B3256" t="s">
        <v>15018</v>
      </c>
      <c r="C3256" s="1">
        <v>44973</v>
      </c>
      <c r="D3256" t="s">
        <v>15017</v>
      </c>
    </row>
    <row r="3257" spans="1:4" x14ac:dyDescent="0.25">
      <c r="A3257">
        <v>3256</v>
      </c>
      <c r="B3257" t="s">
        <v>15016</v>
      </c>
      <c r="C3257" s="1">
        <v>45195</v>
      </c>
      <c r="D3257" t="s">
        <v>15019</v>
      </c>
    </row>
    <row r="3258" spans="1:4" x14ac:dyDescent="0.25">
      <c r="A3258">
        <v>3257</v>
      </c>
      <c r="B3258" t="s">
        <v>15016</v>
      </c>
      <c r="C3258" s="1">
        <v>45047</v>
      </c>
      <c r="D3258" t="s">
        <v>15017</v>
      </c>
    </row>
    <row r="3259" spans="1:4" x14ac:dyDescent="0.25">
      <c r="A3259">
        <v>3258</v>
      </c>
      <c r="B3259" t="s">
        <v>15018</v>
      </c>
      <c r="C3259" s="1">
        <v>45205</v>
      </c>
      <c r="D3259" t="s">
        <v>15017</v>
      </c>
    </row>
    <row r="3260" spans="1:4" x14ac:dyDescent="0.25">
      <c r="A3260">
        <v>3259</v>
      </c>
      <c r="B3260" t="s">
        <v>15016</v>
      </c>
      <c r="C3260" s="1">
        <v>45227</v>
      </c>
      <c r="D3260" t="s">
        <v>15017</v>
      </c>
    </row>
    <row r="3261" spans="1:4" x14ac:dyDescent="0.25">
      <c r="A3261">
        <v>3260</v>
      </c>
      <c r="B3261" t="s">
        <v>15018</v>
      </c>
      <c r="C3261" s="1">
        <v>45074</v>
      </c>
      <c r="D3261" t="s">
        <v>15019</v>
      </c>
    </row>
    <row r="3262" spans="1:4" x14ac:dyDescent="0.25">
      <c r="A3262">
        <v>3261</v>
      </c>
      <c r="B3262" t="s">
        <v>15016</v>
      </c>
      <c r="C3262" s="1">
        <v>45105</v>
      </c>
      <c r="D3262" t="s">
        <v>15017</v>
      </c>
    </row>
    <row r="3263" spans="1:4" x14ac:dyDescent="0.25">
      <c r="A3263">
        <v>3262</v>
      </c>
      <c r="B3263" t="s">
        <v>15018</v>
      </c>
      <c r="C3263" s="1">
        <v>45260</v>
      </c>
      <c r="D3263" t="s">
        <v>15019</v>
      </c>
    </row>
    <row r="3264" spans="1:4" x14ac:dyDescent="0.25">
      <c r="A3264">
        <v>3263</v>
      </c>
      <c r="B3264" t="s">
        <v>15018</v>
      </c>
      <c r="C3264" s="1">
        <v>44987</v>
      </c>
      <c r="D3264" t="s">
        <v>15017</v>
      </c>
    </row>
    <row r="3265" spans="1:4" x14ac:dyDescent="0.25">
      <c r="A3265">
        <v>3264</v>
      </c>
      <c r="B3265" t="s">
        <v>15018</v>
      </c>
      <c r="C3265" s="1">
        <v>45231</v>
      </c>
      <c r="D3265" t="s">
        <v>15019</v>
      </c>
    </row>
    <row r="3266" spans="1:4" x14ac:dyDescent="0.25">
      <c r="A3266">
        <v>3265</v>
      </c>
      <c r="B3266" t="s">
        <v>15018</v>
      </c>
      <c r="C3266" s="1">
        <v>45048</v>
      </c>
      <c r="D3266" t="s">
        <v>15017</v>
      </c>
    </row>
    <row r="3267" spans="1:4" x14ac:dyDescent="0.25">
      <c r="A3267">
        <v>3266</v>
      </c>
      <c r="B3267" t="s">
        <v>15016</v>
      </c>
      <c r="C3267" s="1">
        <v>45175</v>
      </c>
      <c r="D3267" t="s">
        <v>15017</v>
      </c>
    </row>
    <row r="3268" spans="1:4" x14ac:dyDescent="0.25">
      <c r="A3268">
        <v>3267</v>
      </c>
      <c r="B3268" t="s">
        <v>15016</v>
      </c>
      <c r="C3268" s="1">
        <v>44986</v>
      </c>
      <c r="D3268" t="s">
        <v>15017</v>
      </c>
    </row>
    <row r="3269" spans="1:4" x14ac:dyDescent="0.25">
      <c r="A3269">
        <v>3268</v>
      </c>
      <c r="B3269" t="s">
        <v>15018</v>
      </c>
      <c r="C3269" s="1">
        <v>45255</v>
      </c>
      <c r="D3269" t="s">
        <v>15017</v>
      </c>
    </row>
    <row r="3270" spans="1:4" x14ac:dyDescent="0.25">
      <c r="A3270">
        <v>3269</v>
      </c>
      <c r="B3270" t="s">
        <v>15018</v>
      </c>
      <c r="C3270" s="1">
        <v>45140</v>
      </c>
      <c r="D3270" t="s">
        <v>15017</v>
      </c>
    </row>
    <row r="3271" spans="1:4" x14ac:dyDescent="0.25">
      <c r="A3271">
        <v>3270</v>
      </c>
      <c r="B3271" t="s">
        <v>15018</v>
      </c>
      <c r="C3271" s="1">
        <v>45024</v>
      </c>
      <c r="D3271" t="s">
        <v>15017</v>
      </c>
    </row>
    <row r="3272" spans="1:4" x14ac:dyDescent="0.25">
      <c r="A3272">
        <v>3271</v>
      </c>
      <c r="B3272" t="s">
        <v>15018</v>
      </c>
      <c r="C3272" s="1">
        <v>45262</v>
      </c>
      <c r="D3272" t="s">
        <v>15019</v>
      </c>
    </row>
    <row r="3273" spans="1:4" x14ac:dyDescent="0.25">
      <c r="A3273">
        <v>3272</v>
      </c>
      <c r="B3273" t="s">
        <v>15018</v>
      </c>
      <c r="C3273" s="1">
        <v>45108</v>
      </c>
      <c r="D3273" t="s">
        <v>15019</v>
      </c>
    </row>
    <row r="3274" spans="1:4" x14ac:dyDescent="0.25">
      <c r="A3274">
        <v>3273</v>
      </c>
      <c r="B3274" t="s">
        <v>15016</v>
      </c>
      <c r="C3274" s="1">
        <v>44961</v>
      </c>
      <c r="D3274" t="s">
        <v>15019</v>
      </c>
    </row>
    <row r="3275" spans="1:4" x14ac:dyDescent="0.25">
      <c r="A3275">
        <v>3274</v>
      </c>
      <c r="B3275" t="s">
        <v>15018</v>
      </c>
      <c r="C3275" s="1">
        <v>45231</v>
      </c>
      <c r="D3275" t="s">
        <v>15019</v>
      </c>
    </row>
    <row r="3276" spans="1:4" x14ac:dyDescent="0.25">
      <c r="A3276">
        <v>3275</v>
      </c>
      <c r="B3276" t="s">
        <v>15016</v>
      </c>
      <c r="C3276" s="1">
        <v>45239</v>
      </c>
      <c r="D3276" t="s">
        <v>15019</v>
      </c>
    </row>
    <row r="3277" spans="1:4" x14ac:dyDescent="0.25">
      <c r="A3277">
        <v>3276</v>
      </c>
      <c r="B3277" t="s">
        <v>15016</v>
      </c>
      <c r="C3277" s="1">
        <v>45036</v>
      </c>
      <c r="D3277" t="s">
        <v>15019</v>
      </c>
    </row>
    <row r="3278" spans="1:4" x14ac:dyDescent="0.25">
      <c r="A3278">
        <v>3277</v>
      </c>
      <c r="B3278" t="s">
        <v>15018</v>
      </c>
      <c r="C3278" s="1">
        <v>44935</v>
      </c>
      <c r="D3278" t="s">
        <v>15019</v>
      </c>
    </row>
    <row r="3279" spans="1:4" x14ac:dyDescent="0.25">
      <c r="A3279">
        <v>3278</v>
      </c>
      <c r="B3279" t="s">
        <v>15016</v>
      </c>
      <c r="C3279" s="1">
        <v>45094</v>
      </c>
      <c r="D3279" t="s">
        <v>15019</v>
      </c>
    </row>
    <row r="3280" spans="1:4" x14ac:dyDescent="0.25">
      <c r="A3280">
        <v>3279</v>
      </c>
      <c r="B3280" t="s">
        <v>15016</v>
      </c>
      <c r="C3280" s="1">
        <v>45005</v>
      </c>
      <c r="D3280" t="s">
        <v>15017</v>
      </c>
    </row>
    <row r="3281" spans="1:4" x14ac:dyDescent="0.25">
      <c r="A3281">
        <v>3280</v>
      </c>
      <c r="B3281" t="s">
        <v>15018</v>
      </c>
      <c r="C3281" s="1">
        <v>45277</v>
      </c>
      <c r="D3281" t="s">
        <v>15019</v>
      </c>
    </row>
    <row r="3282" spans="1:4" x14ac:dyDescent="0.25">
      <c r="A3282">
        <v>3281</v>
      </c>
      <c r="B3282" t="s">
        <v>15018</v>
      </c>
      <c r="C3282" s="1">
        <v>45015</v>
      </c>
      <c r="D3282" t="s">
        <v>15019</v>
      </c>
    </row>
    <row r="3283" spans="1:4" x14ac:dyDescent="0.25">
      <c r="A3283">
        <v>3282</v>
      </c>
      <c r="B3283" t="s">
        <v>15018</v>
      </c>
      <c r="C3283" s="1">
        <v>45172</v>
      </c>
      <c r="D3283" t="s">
        <v>15017</v>
      </c>
    </row>
    <row r="3284" spans="1:4" x14ac:dyDescent="0.25">
      <c r="A3284">
        <v>3283</v>
      </c>
      <c r="B3284" t="s">
        <v>15016</v>
      </c>
      <c r="C3284" s="1">
        <v>45272</v>
      </c>
      <c r="D3284" t="s">
        <v>15019</v>
      </c>
    </row>
    <row r="3285" spans="1:4" x14ac:dyDescent="0.25">
      <c r="A3285">
        <v>3284</v>
      </c>
      <c r="B3285" t="s">
        <v>15016</v>
      </c>
      <c r="C3285" s="1">
        <v>44929</v>
      </c>
      <c r="D3285" t="s">
        <v>15017</v>
      </c>
    </row>
    <row r="3286" spans="1:4" x14ac:dyDescent="0.25">
      <c r="A3286">
        <v>3285</v>
      </c>
      <c r="B3286" t="s">
        <v>15016</v>
      </c>
      <c r="C3286" s="1">
        <v>44967</v>
      </c>
      <c r="D3286" t="s">
        <v>15017</v>
      </c>
    </row>
    <row r="3287" spans="1:4" x14ac:dyDescent="0.25">
      <c r="A3287">
        <v>3286</v>
      </c>
      <c r="B3287" t="s">
        <v>15018</v>
      </c>
      <c r="C3287" s="1">
        <v>44951</v>
      </c>
      <c r="D3287" t="s">
        <v>15017</v>
      </c>
    </row>
    <row r="3288" spans="1:4" x14ac:dyDescent="0.25">
      <c r="A3288">
        <v>3287</v>
      </c>
      <c r="B3288" t="s">
        <v>15018</v>
      </c>
      <c r="C3288" s="1">
        <v>45110</v>
      </c>
      <c r="D3288" t="s">
        <v>15019</v>
      </c>
    </row>
    <row r="3289" spans="1:4" x14ac:dyDescent="0.25">
      <c r="A3289">
        <v>3288</v>
      </c>
      <c r="B3289" t="s">
        <v>15016</v>
      </c>
      <c r="C3289" s="1">
        <v>45254</v>
      </c>
      <c r="D3289" t="s">
        <v>15017</v>
      </c>
    </row>
    <row r="3290" spans="1:4" x14ac:dyDescent="0.25">
      <c r="A3290">
        <v>3289</v>
      </c>
      <c r="B3290" t="s">
        <v>15016</v>
      </c>
      <c r="C3290" s="1">
        <v>45088</v>
      </c>
      <c r="D3290" t="s">
        <v>15017</v>
      </c>
    </row>
    <row r="3291" spans="1:4" x14ac:dyDescent="0.25">
      <c r="A3291">
        <v>3290</v>
      </c>
      <c r="B3291" t="s">
        <v>15016</v>
      </c>
      <c r="C3291" s="1">
        <v>45039</v>
      </c>
      <c r="D3291" t="s">
        <v>15019</v>
      </c>
    </row>
    <row r="3292" spans="1:4" x14ac:dyDescent="0.25">
      <c r="A3292">
        <v>3291</v>
      </c>
      <c r="B3292" t="s">
        <v>15016</v>
      </c>
      <c r="C3292" s="1">
        <v>45210</v>
      </c>
      <c r="D3292" t="s">
        <v>15019</v>
      </c>
    </row>
    <row r="3293" spans="1:4" x14ac:dyDescent="0.25">
      <c r="A3293">
        <v>3292</v>
      </c>
      <c r="B3293" t="s">
        <v>15018</v>
      </c>
      <c r="C3293" s="1">
        <v>45193</v>
      </c>
      <c r="D3293" t="s">
        <v>15017</v>
      </c>
    </row>
    <row r="3294" spans="1:4" x14ac:dyDescent="0.25">
      <c r="A3294">
        <v>3293</v>
      </c>
      <c r="B3294" t="s">
        <v>15016</v>
      </c>
      <c r="C3294" s="1">
        <v>45192</v>
      </c>
      <c r="D3294" t="s">
        <v>15017</v>
      </c>
    </row>
    <row r="3295" spans="1:4" x14ac:dyDescent="0.25">
      <c r="A3295">
        <v>3294</v>
      </c>
      <c r="B3295" t="s">
        <v>15016</v>
      </c>
      <c r="C3295" s="1">
        <v>44948</v>
      </c>
      <c r="D3295" t="s">
        <v>15017</v>
      </c>
    </row>
    <row r="3296" spans="1:4" x14ac:dyDescent="0.25">
      <c r="A3296">
        <v>3295</v>
      </c>
      <c r="B3296" t="s">
        <v>15016</v>
      </c>
      <c r="C3296" s="1">
        <v>44965</v>
      </c>
      <c r="D3296" t="s">
        <v>15019</v>
      </c>
    </row>
    <row r="3297" spans="1:4" x14ac:dyDescent="0.25">
      <c r="A3297">
        <v>3296</v>
      </c>
      <c r="B3297" t="s">
        <v>15016</v>
      </c>
      <c r="C3297" s="1">
        <v>45270</v>
      </c>
      <c r="D3297" t="s">
        <v>15017</v>
      </c>
    </row>
    <row r="3298" spans="1:4" x14ac:dyDescent="0.25">
      <c r="A3298">
        <v>3297</v>
      </c>
      <c r="B3298" t="s">
        <v>15016</v>
      </c>
      <c r="C3298" s="1">
        <v>45203</v>
      </c>
      <c r="D3298" t="s">
        <v>15017</v>
      </c>
    </row>
    <row r="3299" spans="1:4" x14ac:dyDescent="0.25">
      <c r="A3299">
        <v>3298</v>
      </c>
      <c r="B3299" t="s">
        <v>15016</v>
      </c>
      <c r="C3299" s="1">
        <v>45281</v>
      </c>
      <c r="D3299" t="s">
        <v>15017</v>
      </c>
    </row>
    <row r="3300" spans="1:4" x14ac:dyDescent="0.25">
      <c r="A3300">
        <v>3299</v>
      </c>
      <c r="B3300" t="s">
        <v>15016</v>
      </c>
      <c r="C3300" s="1">
        <v>45244</v>
      </c>
      <c r="D3300" t="s">
        <v>15017</v>
      </c>
    </row>
    <row r="3301" spans="1:4" x14ac:dyDescent="0.25">
      <c r="A3301">
        <v>3300</v>
      </c>
      <c r="B3301" t="s">
        <v>15016</v>
      </c>
      <c r="C3301" s="1">
        <v>45030</v>
      </c>
      <c r="D3301" t="s">
        <v>15019</v>
      </c>
    </row>
    <row r="3302" spans="1:4" x14ac:dyDescent="0.25">
      <c r="A3302">
        <v>3301</v>
      </c>
      <c r="B3302" t="s">
        <v>15018</v>
      </c>
      <c r="C3302" s="1">
        <v>45126</v>
      </c>
      <c r="D3302" t="s">
        <v>15019</v>
      </c>
    </row>
    <row r="3303" spans="1:4" x14ac:dyDescent="0.25">
      <c r="A3303">
        <v>3302</v>
      </c>
      <c r="B3303" t="s">
        <v>15016</v>
      </c>
      <c r="C3303" s="1">
        <v>44979</v>
      </c>
      <c r="D3303" t="s">
        <v>15019</v>
      </c>
    </row>
    <row r="3304" spans="1:4" x14ac:dyDescent="0.25">
      <c r="A3304">
        <v>3303</v>
      </c>
      <c r="B3304" t="s">
        <v>15018</v>
      </c>
      <c r="C3304" s="1">
        <v>44949</v>
      </c>
      <c r="D3304" t="s">
        <v>15019</v>
      </c>
    </row>
    <row r="3305" spans="1:4" x14ac:dyDescent="0.25">
      <c r="A3305">
        <v>3304</v>
      </c>
      <c r="B3305" t="s">
        <v>15016</v>
      </c>
      <c r="C3305" s="1">
        <v>44986</v>
      </c>
      <c r="D3305" t="s">
        <v>15017</v>
      </c>
    </row>
    <row r="3306" spans="1:4" x14ac:dyDescent="0.25">
      <c r="A3306">
        <v>3305</v>
      </c>
      <c r="B3306" t="s">
        <v>15016</v>
      </c>
      <c r="C3306" s="1">
        <v>45274</v>
      </c>
      <c r="D3306" t="s">
        <v>15017</v>
      </c>
    </row>
    <row r="3307" spans="1:4" x14ac:dyDescent="0.25">
      <c r="A3307">
        <v>3306</v>
      </c>
      <c r="B3307" t="s">
        <v>15016</v>
      </c>
      <c r="C3307" s="1">
        <v>44978</v>
      </c>
      <c r="D3307" t="s">
        <v>15017</v>
      </c>
    </row>
    <row r="3308" spans="1:4" x14ac:dyDescent="0.25">
      <c r="A3308">
        <v>3307</v>
      </c>
      <c r="B3308" t="s">
        <v>15016</v>
      </c>
      <c r="C3308" s="1">
        <v>45250</v>
      </c>
      <c r="D3308" t="s">
        <v>15019</v>
      </c>
    </row>
    <row r="3309" spans="1:4" x14ac:dyDescent="0.25">
      <c r="A3309">
        <v>3308</v>
      </c>
      <c r="B3309" t="s">
        <v>15016</v>
      </c>
      <c r="C3309" s="1">
        <v>44981</v>
      </c>
      <c r="D3309" t="s">
        <v>15019</v>
      </c>
    </row>
    <row r="3310" spans="1:4" x14ac:dyDescent="0.25">
      <c r="A3310">
        <v>3309</v>
      </c>
      <c r="B3310" t="s">
        <v>15018</v>
      </c>
      <c r="C3310" s="1">
        <v>45268</v>
      </c>
      <c r="D3310" t="s">
        <v>15019</v>
      </c>
    </row>
    <row r="3311" spans="1:4" x14ac:dyDescent="0.25">
      <c r="A3311">
        <v>3310</v>
      </c>
      <c r="B3311" t="s">
        <v>15018</v>
      </c>
      <c r="C3311" s="1">
        <v>45059</v>
      </c>
      <c r="D3311" t="s">
        <v>15017</v>
      </c>
    </row>
    <row r="3312" spans="1:4" x14ac:dyDescent="0.25">
      <c r="A3312">
        <v>3311</v>
      </c>
      <c r="B3312" t="s">
        <v>15018</v>
      </c>
      <c r="C3312" s="1">
        <v>45094</v>
      </c>
      <c r="D3312" t="s">
        <v>15017</v>
      </c>
    </row>
    <row r="3313" spans="1:4" x14ac:dyDescent="0.25">
      <c r="A3313">
        <v>3312</v>
      </c>
      <c r="B3313" t="s">
        <v>15018</v>
      </c>
      <c r="C3313" s="1">
        <v>45168</v>
      </c>
      <c r="D3313" t="s">
        <v>15019</v>
      </c>
    </row>
    <row r="3314" spans="1:4" x14ac:dyDescent="0.25">
      <c r="A3314">
        <v>3313</v>
      </c>
      <c r="B3314" t="s">
        <v>15016</v>
      </c>
      <c r="C3314" s="1">
        <v>45206</v>
      </c>
      <c r="D3314" t="s">
        <v>15017</v>
      </c>
    </row>
    <row r="3315" spans="1:4" x14ac:dyDescent="0.25">
      <c r="A3315">
        <v>3314</v>
      </c>
      <c r="B3315" t="s">
        <v>15016</v>
      </c>
      <c r="C3315" s="1">
        <v>44952</v>
      </c>
      <c r="D3315" t="s">
        <v>15017</v>
      </c>
    </row>
    <row r="3316" spans="1:4" x14ac:dyDescent="0.25">
      <c r="A3316">
        <v>3315</v>
      </c>
      <c r="B3316" t="s">
        <v>15018</v>
      </c>
      <c r="C3316" s="1">
        <v>45185</v>
      </c>
      <c r="D3316" t="s">
        <v>15019</v>
      </c>
    </row>
    <row r="3317" spans="1:4" x14ac:dyDescent="0.25">
      <c r="A3317">
        <v>3316</v>
      </c>
      <c r="B3317" t="s">
        <v>15018</v>
      </c>
      <c r="C3317" s="1">
        <v>45080</v>
      </c>
      <c r="D3317" t="s">
        <v>15019</v>
      </c>
    </row>
    <row r="3318" spans="1:4" x14ac:dyDescent="0.25">
      <c r="A3318">
        <v>3317</v>
      </c>
      <c r="B3318" t="s">
        <v>15016</v>
      </c>
      <c r="C3318" s="1">
        <v>45285</v>
      </c>
      <c r="D3318" t="s">
        <v>15019</v>
      </c>
    </row>
    <row r="3319" spans="1:4" x14ac:dyDescent="0.25">
      <c r="A3319">
        <v>3318</v>
      </c>
      <c r="B3319" t="s">
        <v>15018</v>
      </c>
      <c r="C3319" s="1">
        <v>45246</v>
      </c>
      <c r="D3319" t="s">
        <v>15017</v>
      </c>
    </row>
    <row r="3320" spans="1:4" x14ac:dyDescent="0.25">
      <c r="A3320">
        <v>3319</v>
      </c>
      <c r="B3320" t="s">
        <v>15016</v>
      </c>
      <c r="C3320" s="1">
        <v>45270</v>
      </c>
      <c r="D3320" t="s">
        <v>15019</v>
      </c>
    </row>
    <row r="3321" spans="1:4" x14ac:dyDescent="0.25">
      <c r="A3321">
        <v>3320</v>
      </c>
      <c r="B3321" t="s">
        <v>15018</v>
      </c>
      <c r="C3321" s="1">
        <v>45047</v>
      </c>
      <c r="D3321" t="s">
        <v>15017</v>
      </c>
    </row>
    <row r="3322" spans="1:4" x14ac:dyDescent="0.25">
      <c r="A3322">
        <v>3321</v>
      </c>
      <c r="B3322" t="s">
        <v>15018</v>
      </c>
      <c r="C3322" s="1">
        <v>45141</v>
      </c>
      <c r="D3322" t="s">
        <v>15017</v>
      </c>
    </row>
    <row r="3323" spans="1:4" x14ac:dyDescent="0.25">
      <c r="A3323">
        <v>3322</v>
      </c>
      <c r="B3323" t="s">
        <v>15016</v>
      </c>
      <c r="C3323" s="1">
        <v>45142</v>
      </c>
      <c r="D3323" t="s">
        <v>15019</v>
      </c>
    </row>
    <row r="3324" spans="1:4" x14ac:dyDescent="0.25">
      <c r="A3324">
        <v>3323</v>
      </c>
      <c r="B3324" t="s">
        <v>15016</v>
      </c>
      <c r="C3324" s="1">
        <v>45203</v>
      </c>
      <c r="D3324" t="s">
        <v>15017</v>
      </c>
    </row>
    <row r="3325" spans="1:4" x14ac:dyDescent="0.25">
      <c r="A3325">
        <v>3324</v>
      </c>
      <c r="B3325" t="s">
        <v>15016</v>
      </c>
      <c r="C3325" s="1">
        <v>45078</v>
      </c>
      <c r="D3325" t="s">
        <v>15017</v>
      </c>
    </row>
    <row r="3326" spans="1:4" x14ac:dyDescent="0.25">
      <c r="A3326">
        <v>3325</v>
      </c>
      <c r="B3326" t="s">
        <v>15016</v>
      </c>
      <c r="C3326" s="1">
        <v>45007</v>
      </c>
      <c r="D3326" t="s">
        <v>15017</v>
      </c>
    </row>
    <row r="3327" spans="1:4" x14ac:dyDescent="0.25">
      <c r="A3327">
        <v>3326</v>
      </c>
      <c r="B3327" t="s">
        <v>15016</v>
      </c>
      <c r="C3327" s="1">
        <v>45080</v>
      </c>
      <c r="D3327" t="s">
        <v>15019</v>
      </c>
    </row>
    <row r="3328" spans="1:4" x14ac:dyDescent="0.25">
      <c r="A3328">
        <v>3327</v>
      </c>
      <c r="B3328" t="s">
        <v>15016</v>
      </c>
      <c r="C3328" s="1">
        <v>45226</v>
      </c>
      <c r="D3328" t="s">
        <v>15019</v>
      </c>
    </row>
    <row r="3329" spans="1:4" x14ac:dyDescent="0.25">
      <c r="A3329">
        <v>3328</v>
      </c>
      <c r="B3329" t="s">
        <v>15018</v>
      </c>
      <c r="C3329" s="1">
        <v>45288</v>
      </c>
      <c r="D3329" t="s">
        <v>15017</v>
      </c>
    </row>
    <row r="3330" spans="1:4" x14ac:dyDescent="0.25">
      <c r="A3330">
        <v>3329</v>
      </c>
      <c r="B3330" t="s">
        <v>15018</v>
      </c>
      <c r="C3330" s="1">
        <v>45196</v>
      </c>
      <c r="D3330" t="s">
        <v>15017</v>
      </c>
    </row>
    <row r="3331" spans="1:4" x14ac:dyDescent="0.25">
      <c r="A3331">
        <v>3330</v>
      </c>
      <c r="B3331" t="s">
        <v>15016</v>
      </c>
      <c r="C3331" s="1">
        <v>44946</v>
      </c>
      <c r="D3331" t="s">
        <v>15017</v>
      </c>
    </row>
    <row r="3332" spans="1:4" x14ac:dyDescent="0.25">
      <c r="A3332">
        <v>3331</v>
      </c>
      <c r="B3332" t="s">
        <v>15016</v>
      </c>
      <c r="C3332" s="1">
        <v>45247</v>
      </c>
      <c r="D3332" t="s">
        <v>15017</v>
      </c>
    </row>
    <row r="3333" spans="1:4" x14ac:dyDescent="0.25">
      <c r="A3333">
        <v>3332</v>
      </c>
      <c r="B3333" t="s">
        <v>15018</v>
      </c>
      <c r="C3333" s="1">
        <v>44965</v>
      </c>
      <c r="D3333" t="s">
        <v>15017</v>
      </c>
    </row>
    <row r="3334" spans="1:4" x14ac:dyDescent="0.25">
      <c r="A3334">
        <v>3333</v>
      </c>
      <c r="B3334" t="s">
        <v>15018</v>
      </c>
      <c r="C3334" s="1">
        <v>45153</v>
      </c>
      <c r="D3334" t="s">
        <v>15017</v>
      </c>
    </row>
    <row r="3335" spans="1:4" x14ac:dyDescent="0.25">
      <c r="A3335">
        <v>3334</v>
      </c>
      <c r="B3335" t="s">
        <v>15016</v>
      </c>
      <c r="C3335" s="1">
        <v>45133</v>
      </c>
      <c r="D3335" t="s">
        <v>15017</v>
      </c>
    </row>
    <row r="3336" spans="1:4" x14ac:dyDescent="0.25">
      <c r="A3336">
        <v>3335</v>
      </c>
      <c r="B3336" t="s">
        <v>15016</v>
      </c>
      <c r="C3336" s="1">
        <v>45235</v>
      </c>
      <c r="D3336" t="s">
        <v>15019</v>
      </c>
    </row>
    <row r="3337" spans="1:4" x14ac:dyDescent="0.25">
      <c r="A3337">
        <v>3336</v>
      </c>
      <c r="B3337" t="s">
        <v>15016</v>
      </c>
      <c r="C3337" s="1">
        <v>45202</v>
      </c>
      <c r="D3337" t="s">
        <v>15017</v>
      </c>
    </row>
    <row r="3338" spans="1:4" x14ac:dyDescent="0.25">
      <c r="A3338">
        <v>3337</v>
      </c>
      <c r="B3338" t="s">
        <v>15016</v>
      </c>
      <c r="C3338" s="1">
        <v>45191</v>
      </c>
      <c r="D3338" t="s">
        <v>15017</v>
      </c>
    </row>
    <row r="3339" spans="1:4" x14ac:dyDescent="0.25">
      <c r="A3339">
        <v>3338</v>
      </c>
      <c r="B3339" t="s">
        <v>15016</v>
      </c>
      <c r="C3339" s="1">
        <v>44958</v>
      </c>
      <c r="D3339" t="s">
        <v>15019</v>
      </c>
    </row>
    <row r="3340" spans="1:4" x14ac:dyDescent="0.25">
      <c r="A3340">
        <v>3339</v>
      </c>
      <c r="B3340" t="s">
        <v>15016</v>
      </c>
      <c r="C3340" s="1">
        <v>45141</v>
      </c>
      <c r="D3340" t="s">
        <v>15019</v>
      </c>
    </row>
    <row r="3341" spans="1:4" x14ac:dyDescent="0.25">
      <c r="A3341">
        <v>3340</v>
      </c>
      <c r="B3341" t="s">
        <v>15018</v>
      </c>
      <c r="C3341" s="1">
        <v>45244</v>
      </c>
      <c r="D3341" t="s">
        <v>15017</v>
      </c>
    </row>
    <row r="3342" spans="1:4" x14ac:dyDescent="0.25">
      <c r="A3342">
        <v>3341</v>
      </c>
      <c r="B3342" t="s">
        <v>15018</v>
      </c>
      <c r="C3342" s="1">
        <v>44945</v>
      </c>
      <c r="D3342" t="s">
        <v>15019</v>
      </c>
    </row>
    <row r="3343" spans="1:4" x14ac:dyDescent="0.25">
      <c r="A3343">
        <v>3342</v>
      </c>
      <c r="B3343" t="s">
        <v>15018</v>
      </c>
      <c r="C3343" s="1">
        <v>45277</v>
      </c>
      <c r="D3343" t="s">
        <v>15017</v>
      </c>
    </row>
    <row r="3344" spans="1:4" x14ac:dyDescent="0.25">
      <c r="A3344">
        <v>3343</v>
      </c>
      <c r="B3344" t="s">
        <v>15018</v>
      </c>
      <c r="C3344" s="1">
        <v>45095</v>
      </c>
      <c r="D3344" t="s">
        <v>15019</v>
      </c>
    </row>
    <row r="3345" spans="1:4" x14ac:dyDescent="0.25">
      <c r="A3345">
        <v>3344</v>
      </c>
      <c r="B3345" t="s">
        <v>15016</v>
      </c>
      <c r="C3345" s="1">
        <v>44932</v>
      </c>
      <c r="D3345" t="s">
        <v>15019</v>
      </c>
    </row>
    <row r="3346" spans="1:4" x14ac:dyDescent="0.25">
      <c r="A3346">
        <v>3345</v>
      </c>
      <c r="B3346" t="s">
        <v>15018</v>
      </c>
      <c r="C3346" s="1">
        <v>45173</v>
      </c>
      <c r="D3346" t="s">
        <v>15017</v>
      </c>
    </row>
    <row r="3347" spans="1:4" x14ac:dyDescent="0.25">
      <c r="A3347">
        <v>3346</v>
      </c>
      <c r="B3347" t="s">
        <v>15016</v>
      </c>
      <c r="C3347" s="1">
        <v>45015</v>
      </c>
      <c r="D3347" t="s">
        <v>15017</v>
      </c>
    </row>
    <row r="3348" spans="1:4" x14ac:dyDescent="0.25">
      <c r="A3348">
        <v>3347</v>
      </c>
      <c r="B3348" t="s">
        <v>15018</v>
      </c>
      <c r="C3348" s="1">
        <v>45077</v>
      </c>
      <c r="D3348" t="s">
        <v>15019</v>
      </c>
    </row>
    <row r="3349" spans="1:4" x14ac:dyDescent="0.25">
      <c r="A3349">
        <v>3348</v>
      </c>
      <c r="B3349" t="s">
        <v>15016</v>
      </c>
      <c r="C3349" s="1">
        <v>45014</v>
      </c>
      <c r="D3349" t="s">
        <v>15019</v>
      </c>
    </row>
    <row r="3350" spans="1:4" x14ac:dyDescent="0.25">
      <c r="A3350">
        <v>3349</v>
      </c>
      <c r="B3350" t="s">
        <v>15018</v>
      </c>
      <c r="C3350" s="1">
        <v>45228</v>
      </c>
      <c r="D3350" t="s">
        <v>15017</v>
      </c>
    </row>
    <row r="3351" spans="1:4" x14ac:dyDescent="0.25">
      <c r="A3351">
        <v>3350</v>
      </c>
      <c r="B3351" t="s">
        <v>15018</v>
      </c>
      <c r="C3351" s="1">
        <v>44982</v>
      </c>
      <c r="D3351" t="s">
        <v>15019</v>
      </c>
    </row>
    <row r="3352" spans="1:4" x14ac:dyDescent="0.25">
      <c r="A3352">
        <v>3351</v>
      </c>
      <c r="B3352" t="s">
        <v>15018</v>
      </c>
      <c r="C3352" s="1">
        <v>45129</v>
      </c>
      <c r="D3352" t="s">
        <v>15019</v>
      </c>
    </row>
    <row r="3353" spans="1:4" x14ac:dyDescent="0.25">
      <c r="A3353">
        <v>3352</v>
      </c>
      <c r="B3353" t="s">
        <v>15016</v>
      </c>
      <c r="C3353" s="1">
        <v>45067</v>
      </c>
      <c r="D3353" t="s">
        <v>15019</v>
      </c>
    </row>
    <row r="3354" spans="1:4" x14ac:dyDescent="0.25">
      <c r="A3354">
        <v>3353</v>
      </c>
      <c r="B3354" t="s">
        <v>15016</v>
      </c>
      <c r="C3354" s="1">
        <v>45072</v>
      </c>
      <c r="D3354" t="s">
        <v>15019</v>
      </c>
    </row>
    <row r="3355" spans="1:4" x14ac:dyDescent="0.25">
      <c r="A3355">
        <v>3354</v>
      </c>
      <c r="B3355" t="s">
        <v>15016</v>
      </c>
      <c r="C3355" s="1">
        <v>45055</v>
      </c>
      <c r="D3355" t="s">
        <v>15019</v>
      </c>
    </row>
    <row r="3356" spans="1:4" x14ac:dyDescent="0.25">
      <c r="A3356">
        <v>3355</v>
      </c>
      <c r="B3356" t="s">
        <v>15018</v>
      </c>
      <c r="C3356" s="1">
        <v>45130</v>
      </c>
      <c r="D3356" t="s">
        <v>15017</v>
      </c>
    </row>
    <row r="3357" spans="1:4" x14ac:dyDescent="0.25">
      <c r="A3357">
        <v>3356</v>
      </c>
      <c r="B3357" t="s">
        <v>15018</v>
      </c>
      <c r="C3357" s="1">
        <v>45180</v>
      </c>
      <c r="D3357" t="s">
        <v>15017</v>
      </c>
    </row>
    <row r="3358" spans="1:4" x14ac:dyDescent="0.25">
      <c r="A3358">
        <v>3357</v>
      </c>
      <c r="B3358" t="s">
        <v>15018</v>
      </c>
      <c r="C3358" s="1">
        <v>45116</v>
      </c>
      <c r="D3358" t="s">
        <v>15017</v>
      </c>
    </row>
    <row r="3359" spans="1:4" x14ac:dyDescent="0.25">
      <c r="A3359">
        <v>3358</v>
      </c>
      <c r="B3359" t="s">
        <v>15016</v>
      </c>
      <c r="C3359" s="1">
        <v>45282</v>
      </c>
      <c r="D3359" t="s">
        <v>15019</v>
      </c>
    </row>
    <row r="3360" spans="1:4" x14ac:dyDescent="0.25">
      <c r="A3360">
        <v>3359</v>
      </c>
      <c r="B3360" t="s">
        <v>15016</v>
      </c>
      <c r="C3360" s="1">
        <v>44990</v>
      </c>
      <c r="D3360" t="s">
        <v>15017</v>
      </c>
    </row>
    <row r="3361" spans="1:4" x14ac:dyDescent="0.25">
      <c r="A3361">
        <v>3360</v>
      </c>
      <c r="B3361" t="s">
        <v>15018</v>
      </c>
      <c r="C3361" s="1">
        <v>45115</v>
      </c>
      <c r="D3361" t="s">
        <v>15017</v>
      </c>
    </row>
    <row r="3362" spans="1:4" x14ac:dyDescent="0.25">
      <c r="A3362">
        <v>3361</v>
      </c>
      <c r="B3362" t="s">
        <v>15018</v>
      </c>
      <c r="C3362" s="1">
        <v>45219</v>
      </c>
      <c r="D3362" t="s">
        <v>15017</v>
      </c>
    </row>
    <row r="3363" spans="1:4" x14ac:dyDescent="0.25">
      <c r="A3363">
        <v>3362</v>
      </c>
      <c r="B3363" t="s">
        <v>15018</v>
      </c>
      <c r="C3363" s="1">
        <v>45257</v>
      </c>
      <c r="D3363" t="s">
        <v>15019</v>
      </c>
    </row>
    <row r="3364" spans="1:4" x14ac:dyDescent="0.25">
      <c r="A3364">
        <v>3363</v>
      </c>
      <c r="B3364" t="s">
        <v>15018</v>
      </c>
      <c r="C3364" s="1">
        <v>45252</v>
      </c>
      <c r="D3364" t="s">
        <v>15019</v>
      </c>
    </row>
    <row r="3365" spans="1:4" x14ac:dyDescent="0.25">
      <c r="A3365">
        <v>3364</v>
      </c>
      <c r="B3365" t="s">
        <v>15016</v>
      </c>
      <c r="C3365" s="1">
        <v>44972</v>
      </c>
      <c r="D3365" t="s">
        <v>15019</v>
      </c>
    </row>
    <row r="3366" spans="1:4" x14ac:dyDescent="0.25">
      <c r="A3366">
        <v>3365</v>
      </c>
      <c r="B3366" t="s">
        <v>15018</v>
      </c>
      <c r="C3366" s="1">
        <v>45222</v>
      </c>
      <c r="D3366" t="s">
        <v>15017</v>
      </c>
    </row>
    <row r="3367" spans="1:4" x14ac:dyDescent="0.25">
      <c r="A3367">
        <v>3366</v>
      </c>
      <c r="B3367" t="s">
        <v>15016</v>
      </c>
      <c r="C3367" s="1">
        <v>44929</v>
      </c>
      <c r="D3367" t="s">
        <v>15017</v>
      </c>
    </row>
    <row r="3368" spans="1:4" x14ac:dyDescent="0.25">
      <c r="A3368">
        <v>3367</v>
      </c>
      <c r="B3368" t="s">
        <v>15016</v>
      </c>
      <c r="C3368" s="1">
        <v>45212</v>
      </c>
      <c r="D3368" t="s">
        <v>15017</v>
      </c>
    </row>
    <row r="3369" spans="1:4" x14ac:dyDescent="0.25">
      <c r="A3369">
        <v>3368</v>
      </c>
      <c r="B3369" t="s">
        <v>15018</v>
      </c>
      <c r="C3369" s="1">
        <v>44979</v>
      </c>
      <c r="D3369" t="s">
        <v>15017</v>
      </c>
    </row>
    <row r="3370" spans="1:4" x14ac:dyDescent="0.25">
      <c r="A3370">
        <v>3369</v>
      </c>
      <c r="B3370" t="s">
        <v>15018</v>
      </c>
      <c r="C3370" s="1">
        <v>45126</v>
      </c>
      <c r="D3370" t="s">
        <v>15017</v>
      </c>
    </row>
    <row r="3371" spans="1:4" x14ac:dyDescent="0.25">
      <c r="A3371">
        <v>3370</v>
      </c>
      <c r="B3371" t="s">
        <v>15016</v>
      </c>
      <c r="C3371" s="1">
        <v>45081</v>
      </c>
      <c r="D3371" t="s">
        <v>15017</v>
      </c>
    </row>
    <row r="3372" spans="1:4" x14ac:dyDescent="0.25">
      <c r="A3372">
        <v>3371</v>
      </c>
      <c r="B3372" t="s">
        <v>15018</v>
      </c>
      <c r="C3372" s="1">
        <v>44928</v>
      </c>
      <c r="D3372" t="s">
        <v>15017</v>
      </c>
    </row>
    <row r="3373" spans="1:4" x14ac:dyDescent="0.25">
      <c r="A3373">
        <v>3372</v>
      </c>
      <c r="B3373" t="s">
        <v>15018</v>
      </c>
      <c r="C3373" s="1">
        <v>44964</v>
      </c>
      <c r="D3373" t="s">
        <v>15017</v>
      </c>
    </row>
    <row r="3374" spans="1:4" x14ac:dyDescent="0.25">
      <c r="A3374">
        <v>3373</v>
      </c>
      <c r="B3374" t="s">
        <v>15016</v>
      </c>
      <c r="C3374" s="1">
        <v>45012</v>
      </c>
      <c r="D3374" t="s">
        <v>15017</v>
      </c>
    </row>
    <row r="3375" spans="1:4" x14ac:dyDescent="0.25">
      <c r="A3375">
        <v>3374</v>
      </c>
      <c r="B3375" t="s">
        <v>15016</v>
      </c>
      <c r="C3375" s="1">
        <v>45073</v>
      </c>
      <c r="D3375" t="s">
        <v>15017</v>
      </c>
    </row>
    <row r="3376" spans="1:4" x14ac:dyDescent="0.25">
      <c r="A3376">
        <v>3375</v>
      </c>
      <c r="B3376" t="s">
        <v>15018</v>
      </c>
      <c r="C3376" s="1">
        <v>45190</v>
      </c>
      <c r="D3376" t="s">
        <v>15017</v>
      </c>
    </row>
    <row r="3377" spans="1:4" x14ac:dyDescent="0.25">
      <c r="A3377">
        <v>3376</v>
      </c>
      <c r="B3377" t="s">
        <v>15018</v>
      </c>
      <c r="C3377" s="1">
        <v>45224</v>
      </c>
      <c r="D3377" t="s">
        <v>15017</v>
      </c>
    </row>
    <row r="3378" spans="1:4" x14ac:dyDescent="0.25">
      <c r="A3378">
        <v>3377</v>
      </c>
      <c r="B3378" t="s">
        <v>15016</v>
      </c>
      <c r="C3378" s="1">
        <v>44945</v>
      </c>
      <c r="D3378" t="s">
        <v>15019</v>
      </c>
    </row>
    <row r="3379" spans="1:4" x14ac:dyDescent="0.25">
      <c r="A3379">
        <v>3378</v>
      </c>
      <c r="B3379" t="s">
        <v>15018</v>
      </c>
      <c r="C3379" s="1">
        <v>45105</v>
      </c>
      <c r="D3379" t="s">
        <v>15017</v>
      </c>
    </row>
    <row r="3380" spans="1:4" x14ac:dyDescent="0.25">
      <c r="A3380">
        <v>3379</v>
      </c>
      <c r="B3380" t="s">
        <v>15016</v>
      </c>
      <c r="C3380" s="1">
        <v>45263</v>
      </c>
      <c r="D3380" t="s">
        <v>15017</v>
      </c>
    </row>
    <row r="3381" spans="1:4" x14ac:dyDescent="0.25">
      <c r="A3381">
        <v>3380</v>
      </c>
      <c r="B3381" t="s">
        <v>15016</v>
      </c>
      <c r="C3381" s="1">
        <v>44974</v>
      </c>
      <c r="D3381" t="s">
        <v>15017</v>
      </c>
    </row>
    <row r="3382" spans="1:4" x14ac:dyDescent="0.25">
      <c r="A3382">
        <v>3381</v>
      </c>
      <c r="B3382" t="s">
        <v>15018</v>
      </c>
      <c r="C3382" s="1">
        <v>45258</v>
      </c>
      <c r="D3382" t="s">
        <v>15017</v>
      </c>
    </row>
    <row r="3383" spans="1:4" x14ac:dyDescent="0.25">
      <c r="A3383">
        <v>3382</v>
      </c>
      <c r="B3383" t="s">
        <v>15016</v>
      </c>
      <c r="C3383" s="1">
        <v>45281</v>
      </c>
      <c r="D3383" t="s">
        <v>15019</v>
      </c>
    </row>
    <row r="3384" spans="1:4" x14ac:dyDescent="0.25">
      <c r="A3384">
        <v>3383</v>
      </c>
      <c r="B3384" t="s">
        <v>15018</v>
      </c>
      <c r="C3384" s="1">
        <v>44975</v>
      </c>
      <c r="D3384" t="s">
        <v>15017</v>
      </c>
    </row>
    <row r="3385" spans="1:4" x14ac:dyDescent="0.25">
      <c r="A3385">
        <v>3384</v>
      </c>
      <c r="B3385" t="s">
        <v>15018</v>
      </c>
      <c r="C3385" s="1">
        <v>45121</v>
      </c>
      <c r="D3385" t="s">
        <v>15017</v>
      </c>
    </row>
    <row r="3386" spans="1:4" x14ac:dyDescent="0.25">
      <c r="A3386">
        <v>3385</v>
      </c>
      <c r="B3386" t="s">
        <v>15016</v>
      </c>
      <c r="C3386" s="1">
        <v>45212</v>
      </c>
      <c r="D3386" t="s">
        <v>15017</v>
      </c>
    </row>
    <row r="3387" spans="1:4" x14ac:dyDescent="0.25">
      <c r="A3387">
        <v>3386</v>
      </c>
      <c r="B3387" t="s">
        <v>15018</v>
      </c>
      <c r="C3387" s="1">
        <v>45175</v>
      </c>
      <c r="D3387" t="s">
        <v>15019</v>
      </c>
    </row>
    <row r="3388" spans="1:4" x14ac:dyDescent="0.25">
      <c r="A3388">
        <v>3387</v>
      </c>
      <c r="B3388" t="s">
        <v>15018</v>
      </c>
      <c r="C3388" s="1">
        <v>45028</v>
      </c>
      <c r="D3388" t="s">
        <v>15017</v>
      </c>
    </row>
    <row r="3389" spans="1:4" x14ac:dyDescent="0.25">
      <c r="A3389">
        <v>3388</v>
      </c>
      <c r="B3389" t="s">
        <v>15016</v>
      </c>
      <c r="C3389" s="1">
        <v>45043</v>
      </c>
      <c r="D3389" t="s">
        <v>15019</v>
      </c>
    </row>
    <row r="3390" spans="1:4" x14ac:dyDescent="0.25">
      <c r="A3390">
        <v>3389</v>
      </c>
      <c r="B3390" t="s">
        <v>15016</v>
      </c>
      <c r="C3390" s="1">
        <v>45255</v>
      </c>
      <c r="D3390" t="s">
        <v>15017</v>
      </c>
    </row>
    <row r="3391" spans="1:4" x14ac:dyDescent="0.25">
      <c r="A3391">
        <v>3390</v>
      </c>
      <c r="B3391" t="s">
        <v>15016</v>
      </c>
      <c r="C3391" s="1">
        <v>45117</v>
      </c>
      <c r="D3391" t="s">
        <v>15017</v>
      </c>
    </row>
    <row r="3392" spans="1:4" x14ac:dyDescent="0.25">
      <c r="A3392">
        <v>3391</v>
      </c>
      <c r="B3392" t="s">
        <v>15016</v>
      </c>
      <c r="C3392" s="1">
        <v>45023</v>
      </c>
      <c r="D3392" t="s">
        <v>15019</v>
      </c>
    </row>
    <row r="3393" spans="1:4" x14ac:dyDescent="0.25">
      <c r="A3393">
        <v>3392</v>
      </c>
      <c r="B3393" t="s">
        <v>15016</v>
      </c>
      <c r="C3393" s="1">
        <v>45214</v>
      </c>
      <c r="D3393" t="s">
        <v>15019</v>
      </c>
    </row>
    <row r="3394" spans="1:4" x14ac:dyDescent="0.25">
      <c r="A3394">
        <v>3393</v>
      </c>
      <c r="B3394" t="s">
        <v>15018</v>
      </c>
      <c r="C3394" s="1">
        <v>45159</v>
      </c>
      <c r="D3394" t="s">
        <v>15019</v>
      </c>
    </row>
    <row r="3395" spans="1:4" x14ac:dyDescent="0.25">
      <c r="A3395">
        <v>3394</v>
      </c>
      <c r="B3395" t="s">
        <v>15018</v>
      </c>
      <c r="C3395" s="1">
        <v>45204</v>
      </c>
      <c r="D3395" t="s">
        <v>15017</v>
      </c>
    </row>
    <row r="3396" spans="1:4" x14ac:dyDescent="0.25">
      <c r="A3396">
        <v>3395</v>
      </c>
      <c r="B3396" t="s">
        <v>15016</v>
      </c>
      <c r="C3396" s="1">
        <v>44931</v>
      </c>
      <c r="D3396" t="s">
        <v>15019</v>
      </c>
    </row>
    <row r="3397" spans="1:4" x14ac:dyDescent="0.25">
      <c r="A3397">
        <v>3396</v>
      </c>
      <c r="B3397" t="s">
        <v>15016</v>
      </c>
      <c r="C3397" s="1">
        <v>44978</v>
      </c>
      <c r="D3397" t="s">
        <v>15019</v>
      </c>
    </row>
    <row r="3398" spans="1:4" x14ac:dyDescent="0.25">
      <c r="A3398">
        <v>3397</v>
      </c>
      <c r="B3398" t="s">
        <v>15016</v>
      </c>
      <c r="C3398" s="1">
        <v>45203</v>
      </c>
      <c r="D3398" t="s">
        <v>15019</v>
      </c>
    </row>
    <row r="3399" spans="1:4" x14ac:dyDescent="0.25">
      <c r="A3399">
        <v>3398</v>
      </c>
      <c r="B3399" t="s">
        <v>15016</v>
      </c>
      <c r="C3399" s="1">
        <v>45041</v>
      </c>
      <c r="D3399" t="s">
        <v>15019</v>
      </c>
    </row>
    <row r="3400" spans="1:4" x14ac:dyDescent="0.25">
      <c r="A3400">
        <v>3399</v>
      </c>
      <c r="B3400" t="s">
        <v>15016</v>
      </c>
      <c r="C3400" s="1">
        <v>45264</v>
      </c>
      <c r="D3400" t="s">
        <v>15019</v>
      </c>
    </row>
    <row r="3401" spans="1:4" x14ac:dyDescent="0.25">
      <c r="A3401">
        <v>3400</v>
      </c>
      <c r="B3401" t="s">
        <v>15016</v>
      </c>
      <c r="C3401" s="1">
        <v>45290</v>
      </c>
      <c r="D3401" t="s">
        <v>15019</v>
      </c>
    </row>
    <row r="3402" spans="1:4" x14ac:dyDescent="0.25">
      <c r="A3402">
        <v>3401</v>
      </c>
      <c r="B3402" t="s">
        <v>15016</v>
      </c>
      <c r="C3402" s="1">
        <v>45256</v>
      </c>
      <c r="D3402" t="s">
        <v>15017</v>
      </c>
    </row>
    <row r="3403" spans="1:4" x14ac:dyDescent="0.25">
      <c r="A3403">
        <v>3402</v>
      </c>
      <c r="B3403" t="s">
        <v>15018</v>
      </c>
      <c r="C3403" s="1">
        <v>44985</v>
      </c>
      <c r="D3403" t="s">
        <v>15017</v>
      </c>
    </row>
    <row r="3404" spans="1:4" x14ac:dyDescent="0.25">
      <c r="A3404">
        <v>3403</v>
      </c>
      <c r="B3404" t="s">
        <v>15018</v>
      </c>
      <c r="C3404" s="1">
        <v>45072</v>
      </c>
      <c r="D3404" t="s">
        <v>15017</v>
      </c>
    </row>
    <row r="3405" spans="1:4" x14ac:dyDescent="0.25">
      <c r="A3405">
        <v>3404</v>
      </c>
      <c r="B3405" t="s">
        <v>15018</v>
      </c>
      <c r="C3405" s="1">
        <v>45288</v>
      </c>
      <c r="D3405" t="s">
        <v>15019</v>
      </c>
    </row>
    <row r="3406" spans="1:4" x14ac:dyDescent="0.25">
      <c r="A3406">
        <v>3405</v>
      </c>
      <c r="B3406" t="s">
        <v>15016</v>
      </c>
      <c r="C3406" s="1">
        <v>45217</v>
      </c>
      <c r="D3406" t="s">
        <v>15017</v>
      </c>
    </row>
    <row r="3407" spans="1:4" x14ac:dyDescent="0.25">
      <c r="A3407">
        <v>3406</v>
      </c>
      <c r="B3407" t="s">
        <v>15018</v>
      </c>
      <c r="C3407" s="1">
        <v>45193</v>
      </c>
      <c r="D3407" t="s">
        <v>15017</v>
      </c>
    </row>
    <row r="3408" spans="1:4" x14ac:dyDescent="0.25">
      <c r="A3408">
        <v>3407</v>
      </c>
      <c r="B3408" t="s">
        <v>15018</v>
      </c>
      <c r="C3408" s="1">
        <v>44960</v>
      </c>
      <c r="D3408" t="s">
        <v>15017</v>
      </c>
    </row>
    <row r="3409" spans="1:4" x14ac:dyDescent="0.25">
      <c r="A3409">
        <v>3408</v>
      </c>
      <c r="B3409" t="s">
        <v>15018</v>
      </c>
      <c r="C3409" s="1">
        <v>44933</v>
      </c>
      <c r="D3409" t="s">
        <v>15017</v>
      </c>
    </row>
    <row r="3410" spans="1:4" x14ac:dyDescent="0.25">
      <c r="A3410">
        <v>3409</v>
      </c>
      <c r="B3410" t="s">
        <v>15018</v>
      </c>
      <c r="C3410" s="1">
        <v>45022</v>
      </c>
      <c r="D3410" t="s">
        <v>15019</v>
      </c>
    </row>
    <row r="3411" spans="1:4" x14ac:dyDescent="0.25">
      <c r="A3411">
        <v>3410</v>
      </c>
      <c r="B3411" t="s">
        <v>15016</v>
      </c>
      <c r="C3411" s="1">
        <v>45230</v>
      </c>
      <c r="D3411" t="s">
        <v>15019</v>
      </c>
    </row>
    <row r="3412" spans="1:4" x14ac:dyDescent="0.25">
      <c r="A3412">
        <v>3411</v>
      </c>
      <c r="B3412" t="s">
        <v>15016</v>
      </c>
      <c r="C3412" s="1">
        <v>45190</v>
      </c>
      <c r="D3412" t="s">
        <v>15017</v>
      </c>
    </row>
    <row r="3413" spans="1:4" x14ac:dyDescent="0.25">
      <c r="A3413">
        <v>3412</v>
      </c>
      <c r="B3413" t="s">
        <v>15018</v>
      </c>
      <c r="C3413" s="1">
        <v>44979</v>
      </c>
      <c r="D3413" t="s">
        <v>15017</v>
      </c>
    </row>
    <row r="3414" spans="1:4" x14ac:dyDescent="0.25">
      <c r="A3414">
        <v>3413</v>
      </c>
      <c r="B3414" t="s">
        <v>15018</v>
      </c>
      <c r="C3414" s="1">
        <v>44987</v>
      </c>
      <c r="D3414" t="s">
        <v>15019</v>
      </c>
    </row>
    <row r="3415" spans="1:4" x14ac:dyDescent="0.25">
      <c r="A3415">
        <v>3414</v>
      </c>
      <c r="B3415" t="s">
        <v>15018</v>
      </c>
      <c r="C3415" s="1">
        <v>45067</v>
      </c>
      <c r="D3415" t="s">
        <v>15017</v>
      </c>
    </row>
    <row r="3416" spans="1:4" x14ac:dyDescent="0.25">
      <c r="A3416">
        <v>3415</v>
      </c>
      <c r="B3416" t="s">
        <v>15018</v>
      </c>
      <c r="C3416" s="1">
        <v>45018</v>
      </c>
      <c r="D3416" t="s">
        <v>15019</v>
      </c>
    </row>
    <row r="3417" spans="1:4" x14ac:dyDescent="0.25">
      <c r="A3417">
        <v>3416</v>
      </c>
      <c r="B3417" t="s">
        <v>15016</v>
      </c>
      <c r="C3417" s="1">
        <v>45153</v>
      </c>
      <c r="D3417" t="s">
        <v>15019</v>
      </c>
    </row>
    <row r="3418" spans="1:4" x14ac:dyDescent="0.25">
      <c r="A3418">
        <v>3417</v>
      </c>
      <c r="B3418" t="s">
        <v>15018</v>
      </c>
      <c r="C3418" s="1">
        <v>44965</v>
      </c>
      <c r="D3418" t="s">
        <v>15017</v>
      </c>
    </row>
    <row r="3419" spans="1:4" x14ac:dyDescent="0.25">
      <c r="A3419">
        <v>3418</v>
      </c>
      <c r="B3419" t="s">
        <v>15016</v>
      </c>
      <c r="C3419" s="1">
        <v>44934</v>
      </c>
      <c r="D3419" t="s">
        <v>15017</v>
      </c>
    </row>
    <row r="3420" spans="1:4" x14ac:dyDescent="0.25">
      <c r="A3420">
        <v>3419</v>
      </c>
      <c r="B3420" t="s">
        <v>15018</v>
      </c>
      <c r="C3420" s="1">
        <v>45283</v>
      </c>
      <c r="D3420" t="s">
        <v>15017</v>
      </c>
    </row>
    <row r="3421" spans="1:4" x14ac:dyDescent="0.25">
      <c r="A3421">
        <v>3420</v>
      </c>
      <c r="B3421" t="s">
        <v>15016</v>
      </c>
      <c r="C3421" s="1">
        <v>45134</v>
      </c>
      <c r="D3421" t="s">
        <v>15017</v>
      </c>
    </row>
    <row r="3422" spans="1:4" x14ac:dyDescent="0.25">
      <c r="A3422">
        <v>3421</v>
      </c>
      <c r="B3422" t="s">
        <v>15016</v>
      </c>
      <c r="C3422" s="1">
        <v>45088</v>
      </c>
      <c r="D3422" t="s">
        <v>15017</v>
      </c>
    </row>
    <row r="3423" spans="1:4" x14ac:dyDescent="0.25">
      <c r="A3423">
        <v>3422</v>
      </c>
      <c r="B3423" t="s">
        <v>15018</v>
      </c>
      <c r="C3423" s="1">
        <v>45168</v>
      </c>
      <c r="D3423" t="s">
        <v>15017</v>
      </c>
    </row>
    <row r="3424" spans="1:4" x14ac:dyDescent="0.25">
      <c r="A3424">
        <v>3423</v>
      </c>
      <c r="B3424" t="s">
        <v>15018</v>
      </c>
      <c r="C3424" s="1">
        <v>45151</v>
      </c>
      <c r="D3424" t="s">
        <v>15019</v>
      </c>
    </row>
    <row r="3425" spans="1:4" x14ac:dyDescent="0.25">
      <c r="A3425">
        <v>3424</v>
      </c>
      <c r="B3425" t="s">
        <v>15018</v>
      </c>
      <c r="C3425" s="1">
        <v>45183</v>
      </c>
      <c r="D3425" t="s">
        <v>15017</v>
      </c>
    </row>
    <row r="3426" spans="1:4" x14ac:dyDescent="0.25">
      <c r="A3426">
        <v>3425</v>
      </c>
      <c r="B3426" t="s">
        <v>15016</v>
      </c>
      <c r="C3426" s="1">
        <v>45031</v>
      </c>
      <c r="D3426" t="s">
        <v>15019</v>
      </c>
    </row>
    <row r="3427" spans="1:4" x14ac:dyDescent="0.25">
      <c r="A3427">
        <v>3426</v>
      </c>
      <c r="B3427" t="s">
        <v>15018</v>
      </c>
      <c r="C3427" s="1">
        <v>45073</v>
      </c>
      <c r="D3427" t="s">
        <v>15019</v>
      </c>
    </row>
    <row r="3428" spans="1:4" x14ac:dyDescent="0.25">
      <c r="A3428">
        <v>3427</v>
      </c>
      <c r="B3428" t="s">
        <v>15016</v>
      </c>
      <c r="C3428" s="1">
        <v>45000</v>
      </c>
      <c r="D3428" t="s">
        <v>15019</v>
      </c>
    </row>
    <row r="3429" spans="1:4" x14ac:dyDescent="0.25">
      <c r="A3429">
        <v>3428</v>
      </c>
      <c r="B3429" t="s">
        <v>15018</v>
      </c>
      <c r="C3429" s="1">
        <v>45237</v>
      </c>
      <c r="D3429" t="s">
        <v>15019</v>
      </c>
    </row>
    <row r="3430" spans="1:4" x14ac:dyDescent="0.25">
      <c r="A3430">
        <v>3429</v>
      </c>
      <c r="B3430" t="s">
        <v>15016</v>
      </c>
      <c r="C3430" s="1">
        <v>45101</v>
      </c>
      <c r="D3430" t="s">
        <v>15017</v>
      </c>
    </row>
    <row r="3431" spans="1:4" x14ac:dyDescent="0.25">
      <c r="A3431">
        <v>3430</v>
      </c>
      <c r="B3431" t="s">
        <v>15016</v>
      </c>
      <c r="C3431" s="1">
        <v>44990</v>
      </c>
      <c r="D3431" t="s">
        <v>15017</v>
      </c>
    </row>
    <row r="3432" spans="1:4" x14ac:dyDescent="0.25">
      <c r="A3432">
        <v>3431</v>
      </c>
      <c r="B3432" t="s">
        <v>15018</v>
      </c>
      <c r="C3432" s="1">
        <v>45240</v>
      </c>
      <c r="D3432" t="s">
        <v>15017</v>
      </c>
    </row>
    <row r="3433" spans="1:4" x14ac:dyDescent="0.25">
      <c r="A3433">
        <v>3432</v>
      </c>
      <c r="B3433" t="s">
        <v>15016</v>
      </c>
      <c r="C3433" s="1">
        <v>45102</v>
      </c>
      <c r="D3433" t="s">
        <v>15017</v>
      </c>
    </row>
    <row r="3434" spans="1:4" x14ac:dyDescent="0.25">
      <c r="A3434">
        <v>3433</v>
      </c>
      <c r="B3434" t="s">
        <v>15018</v>
      </c>
      <c r="C3434" s="1">
        <v>44945</v>
      </c>
      <c r="D3434" t="s">
        <v>15019</v>
      </c>
    </row>
    <row r="3435" spans="1:4" x14ac:dyDescent="0.25">
      <c r="A3435">
        <v>3434</v>
      </c>
      <c r="B3435" t="s">
        <v>15016</v>
      </c>
      <c r="C3435" s="1">
        <v>44985</v>
      </c>
      <c r="D3435" t="s">
        <v>15017</v>
      </c>
    </row>
    <row r="3436" spans="1:4" x14ac:dyDescent="0.25">
      <c r="A3436">
        <v>3435</v>
      </c>
      <c r="B3436" t="s">
        <v>15016</v>
      </c>
      <c r="C3436" s="1">
        <v>45083</v>
      </c>
      <c r="D3436" t="s">
        <v>15017</v>
      </c>
    </row>
    <row r="3437" spans="1:4" x14ac:dyDescent="0.25">
      <c r="A3437">
        <v>3436</v>
      </c>
      <c r="B3437" t="s">
        <v>15016</v>
      </c>
      <c r="C3437" s="1">
        <v>45230</v>
      </c>
      <c r="D3437" t="s">
        <v>15019</v>
      </c>
    </row>
    <row r="3438" spans="1:4" x14ac:dyDescent="0.25">
      <c r="A3438">
        <v>3437</v>
      </c>
      <c r="B3438" t="s">
        <v>15016</v>
      </c>
      <c r="C3438" s="1">
        <v>45201</v>
      </c>
      <c r="D3438" t="s">
        <v>15017</v>
      </c>
    </row>
    <row r="3439" spans="1:4" x14ac:dyDescent="0.25">
      <c r="A3439">
        <v>3438</v>
      </c>
      <c r="B3439" t="s">
        <v>15016</v>
      </c>
      <c r="C3439" s="1">
        <v>45030</v>
      </c>
      <c r="D3439" t="s">
        <v>15019</v>
      </c>
    </row>
    <row r="3440" spans="1:4" x14ac:dyDescent="0.25">
      <c r="A3440">
        <v>3439</v>
      </c>
      <c r="B3440" t="s">
        <v>15018</v>
      </c>
      <c r="C3440" s="1">
        <v>45092</v>
      </c>
      <c r="D3440" t="s">
        <v>15017</v>
      </c>
    </row>
    <row r="3441" spans="1:4" x14ac:dyDescent="0.25">
      <c r="A3441">
        <v>3440</v>
      </c>
      <c r="B3441" t="s">
        <v>15016</v>
      </c>
      <c r="C3441" s="1">
        <v>45245</v>
      </c>
      <c r="D3441" t="s">
        <v>15019</v>
      </c>
    </row>
    <row r="3442" spans="1:4" x14ac:dyDescent="0.25">
      <c r="A3442">
        <v>3441</v>
      </c>
      <c r="B3442" t="s">
        <v>15018</v>
      </c>
      <c r="C3442" s="1">
        <v>45131</v>
      </c>
      <c r="D3442" t="s">
        <v>15017</v>
      </c>
    </row>
    <row r="3443" spans="1:4" x14ac:dyDescent="0.25">
      <c r="A3443">
        <v>3442</v>
      </c>
      <c r="B3443" t="s">
        <v>15018</v>
      </c>
      <c r="C3443" s="1">
        <v>44961</v>
      </c>
      <c r="D3443" t="s">
        <v>15017</v>
      </c>
    </row>
    <row r="3444" spans="1:4" x14ac:dyDescent="0.25">
      <c r="A3444">
        <v>3443</v>
      </c>
      <c r="B3444" t="s">
        <v>15018</v>
      </c>
      <c r="C3444" s="1">
        <v>44983</v>
      </c>
      <c r="D3444" t="s">
        <v>15019</v>
      </c>
    </row>
    <row r="3445" spans="1:4" x14ac:dyDescent="0.25">
      <c r="A3445">
        <v>3444</v>
      </c>
      <c r="B3445" t="s">
        <v>15018</v>
      </c>
      <c r="C3445" s="1">
        <v>45190</v>
      </c>
      <c r="D3445" t="s">
        <v>15019</v>
      </c>
    </row>
    <row r="3446" spans="1:4" x14ac:dyDescent="0.25">
      <c r="A3446">
        <v>3445</v>
      </c>
      <c r="B3446" t="s">
        <v>15016</v>
      </c>
      <c r="C3446" s="1">
        <v>45235</v>
      </c>
      <c r="D3446" t="s">
        <v>15019</v>
      </c>
    </row>
    <row r="3447" spans="1:4" x14ac:dyDescent="0.25">
      <c r="A3447">
        <v>3446</v>
      </c>
      <c r="B3447" t="s">
        <v>15018</v>
      </c>
      <c r="C3447" s="1">
        <v>45069</v>
      </c>
      <c r="D3447" t="s">
        <v>15019</v>
      </c>
    </row>
    <row r="3448" spans="1:4" x14ac:dyDescent="0.25">
      <c r="A3448">
        <v>3447</v>
      </c>
      <c r="B3448" t="s">
        <v>15016</v>
      </c>
      <c r="C3448" s="1">
        <v>44947</v>
      </c>
      <c r="D3448" t="s">
        <v>15019</v>
      </c>
    </row>
    <row r="3449" spans="1:4" x14ac:dyDescent="0.25">
      <c r="A3449">
        <v>3448</v>
      </c>
      <c r="B3449" t="s">
        <v>15016</v>
      </c>
      <c r="C3449" s="1">
        <v>45109</v>
      </c>
      <c r="D3449" t="s">
        <v>15019</v>
      </c>
    </row>
    <row r="3450" spans="1:4" x14ac:dyDescent="0.25">
      <c r="A3450">
        <v>3449</v>
      </c>
      <c r="B3450" t="s">
        <v>15018</v>
      </c>
      <c r="C3450" s="1">
        <v>45085</v>
      </c>
      <c r="D3450" t="s">
        <v>15017</v>
      </c>
    </row>
    <row r="3451" spans="1:4" x14ac:dyDescent="0.25">
      <c r="A3451">
        <v>3450</v>
      </c>
      <c r="B3451" t="s">
        <v>15016</v>
      </c>
      <c r="C3451" s="1">
        <v>44961</v>
      </c>
      <c r="D3451" t="s">
        <v>15017</v>
      </c>
    </row>
    <row r="3452" spans="1:4" x14ac:dyDescent="0.25">
      <c r="A3452">
        <v>3451</v>
      </c>
      <c r="B3452" t="s">
        <v>15016</v>
      </c>
      <c r="C3452" s="1">
        <v>44989</v>
      </c>
      <c r="D3452" t="s">
        <v>15017</v>
      </c>
    </row>
    <row r="3453" spans="1:4" x14ac:dyDescent="0.25">
      <c r="A3453">
        <v>3452</v>
      </c>
      <c r="B3453" t="s">
        <v>15018</v>
      </c>
      <c r="C3453" s="1">
        <v>44945</v>
      </c>
      <c r="D3453" t="s">
        <v>15019</v>
      </c>
    </row>
    <row r="3454" spans="1:4" x14ac:dyDescent="0.25">
      <c r="A3454">
        <v>3453</v>
      </c>
      <c r="B3454" t="s">
        <v>15016</v>
      </c>
      <c r="C3454" s="1">
        <v>45004</v>
      </c>
      <c r="D3454" t="s">
        <v>15017</v>
      </c>
    </row>
    <row r="3455" spans="1:4" x14ac:dyDescent="0.25">
      <c r="A3455">
        <v>3454</v>
      </c>
      <c r="B3455" t="s">
        <v>15016</v>
      </c>
      <c r="C3455" s="1">
        <v>45012</v>
      </c>
      <c r="D3455" t="s">
        <v>15019</v>
      </c>
    </row>
    <row r="3456" spans="1:4" x14ac:dyDescent="0.25">
      <c r="A3456">
        <v>3455</v>
      </c>
      <c r="B3456" t="s">
        <v>15018</v>
      </c>
      <c r="C3456" s="1">
        <v>44987</v>
      </c>
      <c r="D3456" t="s">
        <v>15019</v>
      </c>
    </row>
    <row r="3457" spans="1:4" x14ac:dyDescent="0.25">
      <c r="A3457">
        <v>3456</v>
      </c>
      <c r="B3457" t="s">
        <v>15016</v>
      </c>
      <c r="C3457" s="1">
        <v>45082</v>
      </c>
      <c r="D3457" t="s">
        <v>15019</v>
      </c>
    </row>
    <row r="3458" spans="1:4" x14ac:dyDescent="0.25">
      <c r="A3458">
        <v>3457</v>
      </c>
      <c r="B3458" t="s">
        <v>15018</v>
      </c>
      <c r="C3458" s="1">
        <v>45106</v>
      </c>
      <c r="D3458" t="s">
        <v>15019</v>
      </c>
    </row>
    <row r="3459" spans="1:4" x14ac:dyDescent="0.25">
      <c r="A3459">
        <v>3458</v>
      </c>
      <c r="B3459" t="s">
        <v>15016</v>
      </c>
      <c r="C3459" s="1">
        <v>45289</v>
      </c>
      <c r="D3459" t="s">
        <v>15019</v>
      </c>
    </row>
    <row r="3460" spans="1:4" x14ac:dyDescent="0.25">
      <c r="A3460">
        <v>3459</v>
      </c>
      <c r="B3460" t="s">
        <v>15018</v>
      </c>
      <c r="C3460" s="1">
        <v>45035</v>
      </c>
      <c r="D3460" t="s">
        <v>15017</v>
      </c>
    </row>
    <row r="3461" spans="1:4" x14ac:dyDescent="0.25">
      <c r="A3461">
        <v>3460</v>
      </c>
      <c r="B3461" t="s">
        <v>15016</v>
      </c>
      <c r="C3461" s="1">
        <v>45228</v>
      </c>
      <c r="D3461" t="s">
        <v>15017</v>
      </c>
    </row>
    <row r="3462" spans="1:4" x14ac:dyDescent="0.25">
      <c r="A3462">
        <v>3461</v>
      </c>
      <c r="B3462" t="s">
        <v>15018</v>
      </c>
      <c r="C3462" s="1">
        <v>45205</v>
      </c>
      <c r="D3462" t="s">
        <v>15019</v>
      </c>
    </row>
    <row r="3463" spans="1:4" x14ac:dyDescent="0.25">
      <c r="A3463">
        <v>3462</v>
      </c>
      <c r="B3463" t="s">
        <v>15016</v>
      </c>
      <c r="C3463" s="1">
        <v>45119</v>
      </c>
      <c r="D3463" t="s">
        <v>15019</v>
      </c>
    </row>
    <row r="3464" spans="1:4" x14ac:dyDescent="0.25">
      <c r="A3464">
        <v>3463</v>
      </c>
      <c r="B3464" t="s">
        <v>15016</v>
      </c>
      <c r="C3464" s="1">
        <v>44965</v>
      </c>
      <c r="D3464" t="s">
        <v>15017</v>
      </c>
    </row>
    <row r="3465" spans="1:4" x14ac:dyDescent="0.25">
      <c r="A3465">
        <v>3464</v>
      </c>
      <c r="B3465" t="s">
        <v>15016</v>
      </c>
      <c r="C3465" s="1">
        <v>45225</v>
      </c>
      <c r="D3465" t="s">
        <v>15019</v>
      </c>
    </row>
    <row r="3466" spans="1:4" x14ac:dyDescent="0.25">
      <c r="A3466">
        <v>3465</v>
      </c>
      <c r="B3466" t="s">
        <v>15018</v>
      </c>
      <c r="C3466" s="1">
        <v>45225</v>
      </c>
      <c r="D3466" t="s">
        <v>15017</v>
      </c>
    </row>
    <row r="3467" spans="1:4" x14ac:dyDescent="0.25">
      <c r="A3467">
        <v>3466</v>
      </c>
      <c r="B3467" t="s">
        <v>15016</v>
      </c>
      <c r="C3467" s="1">
        <v>45247</v>
      </c>
      <c r="D3467" t="s">
        <v>15019</v>
      </c>
    </row>
    <row r="3468" spans="1:4" x14ac:dyDescent="0.25">
      <c r="A3468">
        <v>3467</v>
      </c>
      <c r="B3468" t="s">
        <v>15016</v>
      </c>
      <c r="C3468" s="1">
        <v>45050</v>
      </c>
      <c r="D3468" t="s">
        <v>15019</v>
      </c>
    </row>
    <row r="3469" spans="1:4" x14ac:dyDescent="0.25">
      <c r="A3469">
        <v>3468</v>
      </c>
      <c r="B3469" t="s">
        <v>15016</v>
      </c>
      <c r="C3469" s="1">
        <v>45219</v>
      </c>
      <c r="D3469" t="s">
        <v>15017</v>
      </c>
    </row>
    <row r="3470" spans="1:4" x14ac:dyDescent="0.25">
      <c r="A3470">
        <v>3469</v>
      </c>
      <c r="B3470" t="s">
        <v>15016</v>
      </c>
      <c r="C3470" s="1">
        <v>45075</v>
      </c>
      <c r="D3470" t="s">
        <v>15019</v>
      </c>
    </row>
    <row r="3471" spans="1:4" x14ac:dyDescent="0.25">
      <c r="A3471">
        <v>3470</v>
      </c>
      <c r="B3471" t="s">
        <v>15018</v>
      </c>
      <c r="C3471" s="1">
        <v>45074</v>
      </c>
      <c r="D3471" t="s">
        <v>15017</v>
      </c>
    </row>
    <row r="3472" spans="1:4" x14ac:dyDescent="0.25">
      <c r="A3472">
        <v>3471</v>
      </c>
      <c r="B3472" t="s">
        <v>15016</v>
      </c>
      <c r="C3472" s="1">
        <v>44956</v>
      </c>
      <c r="D3472" t="s">
        <v>15017</v>
      </c>
    </row>
    <row r="3473" spans="1:4" x14ac:dyDescent="0.25">
      <c r="A3473">
        <v>3472</v>
      </c>
      <c r="B3473" t="s">
        <v>15018</v>
      </c>
      <c r="C3473" s="1">
        <v>45255</v>
      </c>
      <c r="D3473" t="s">
        <v>15019</v>
      </c>
    </row>
    <row r="3474" spans="1:4" x14ac:dyDescent="0.25">
      <c r="A3474">
        <v>3473</v>
      </c>
      <c r="B3474" t="s">
        <v>15018</v>
      </c>
      <c r="C3474" s="1">
        <v>45188</v>
      </c>
      <c r="D3474" t="s">
        <v>15019</v>
      </c>
    </row>
    <row r="3475" spans="1:4" x14ac:dyDescent="0.25">
      <c r="A3475">
        <v>3474</v>
      </c>
      <c r="B3475" t="s">
        <v>15016</v>
      </c>
      <c r="C3475" s="1">
        <v>45174</v>
      </c>
      <c r="D3475" t="s">
        <v>15019</v>
      </c>
    </row>
    <row r="3476" spans="1:4" x14ac:dyDescent="0.25">
      <c r="A3476">
        <v>3475</v>
      </c>
      <c r="B3476" t="s">
        <v>15016</v>
      </c>
      <c r="C3476" s="1">
        <v>44959</v>
      </c>
      <c r="D3476" t="s">
        <v>15019</v>
      </c>
    </row>
    <row r="3477" spans="1:4" x14ac:dyDescent="0.25">
      <c r="A3477">
        <v>3476</v>
      </c>
      <c r="B3477" t="s">
        <v>15018</v>
      </c>
      <c r="C3477" s="1">
        <v>44963</v>
      </c>
      <c r="D3477" t="s">
        <v>15017</v>
      </c>
    </row>
    <row r="3478" spans="1:4" x14ac:dyDescent="0.25">
      <c r="A3478">
        <v>3477</v>
      </c>
      <c r="B3478" t="s">
        <v>15018</v>
      </c>
      <c r="C3478" s="1">
        <v>45049</v>
      </c>
      <c r="D3478" t="s">
        <v>15017</v>
      </c>
    </row>
    <row r="3479" spans="1:4" x14ac:dyDescent="0.25">
      <c r="A3479">
        <v>3478</v>
      </c>
      <c r="B3479" t="s">
        <v>15016</v>
      </c>
      <c r="C3479" s="1">
        <v>45271</v>
      </c>
      <c r="D3479" t="s">
        <v>15017</v>
      </c>
    </row>
    <row r="3480" spans="1:4" x14ac:dyDescent="0.25">
      <c r="A3480">
        <v>3479</v>
      </c>
      <c r="B3480" t="s">
        <v>15016</v>
      </c>
      <c r="C3480" s="1">
        <v>45027</v>
      </c>
      <c r="D3480" t="s">
        <v>15019</v>
      </c>
    </row>
    <row r="3481" spans="1:4" x14ac:dyDescent="0.25">
      <c r="A3481">
        <v>3480</v>
      </c>
      <c r="B3481" t="s">
        <v>15018</v>
      </c>
      <c r="C3481" s="1">
        <v>44933</v>
      </c>
      <c r="D3481" t="s">
        <v>15017</v>
      </c>
    </row>
    <row r="3482" spans="1:4" x14ac:dyDescent="0.25">
      <c r="A3482">
        <v>3481</v>
      </c>
      <c r="B3482" t="s">
        <v>15018</v>
      </c>
      <c r="C3482" s="1">
        <v>45182</v>
      </c>
      <c r="D3482" t="s">
        <v>15019</v>
      </c>
    </row>
    <row r="3483" spans="1:4" x14ac:dyDescent="0.25">
      <c r="A3483">
        <v>3482</v>
      </c>
      <c r="B3483" t="s">
        <v>15016</v>
      </c>
      <c r="C3483" s="1">
        <v>45111</v>
      </c>
      <c r="D3483" t="s">
        <v>15017</v>
      </c>
    </row>
    <row r="3484" spans="1:4" x14ac:dyDescent="0.25">
      <c r="A3484">
        <v>3483</v>
      </c>
      <c r="B3484" t="s">
        <v>15016</v>
      </c>
      <c r="C3484" s="1">
        <v>44952</v>
      </c>
      <c r="D3484" t="s">
        <v>15019</v>
      </c>
    </row>
    <row r="3485" spans="1:4" x14ac:dyDescent="0.25">
      <c r="A3485">
        <v>3484</v>
      </c>
      <c r="B3485" t="s">
        <v>15018</v>
      </c>
      <c r="C3485" s="1">
        <v>45148</v>
      </c>
      <c r="D3485" t="s">
        <v>15017</v>
      </c>
    </row>
    <row r="3486" spans="1:4" x14ac:dyDescent="0.25">
      <c r="A3486">
        <v>3485</v>
      </c>
      <c r="B3486" t="s">
        <v>15018</v>
      </c>
      <c r="C3486" s="1">
        <v>45252</v>
      </c>
      <c r="D3486" t="s">
        <v>15017</v>
      </c>
    </row>
    <row r="3487" spans="1:4" x14ac:dyDescent="0.25">
      <c r="A3487">
        <v>3486</v>
      </c>
      <c r="B3487" t="s">
        <v>15018</v>
      </c>
      <c r="C3487" s="1">
        <v>44973</v>
      </c>
      <c r="D3487" t="s">
        <v>15017</v>
      </c>
    </row>
    <row r="3488" spans="1:4" x14ac:dyDescent="0.25">
      <c r="A3488">
        <v>3487</v>
      </c>
      <c r="B3488" t="s">
        <v>15016</v>
      </c>
      <c r="C3488" s="1">
        <v>45056</v>
      </c>
      <c r="D3488" t="s">
        <v>15019</v>
      </c>
    </row>
    <row r="3489" spans="1:4" x14ac:dyDescent="0.25">
      <c r="A3489">
        <v>3488</v>
      </c>
      <c r="B3489" t="s">
        <v>15018</v>
      </c>
      <c r="C3489" s="1">
        <v>45028</v>
      </c>
      <c r="D3489" t="s">
        <v>15017</v>
      </c>
    </row>
    <row r="3490" spans="1:4" x14ac:dyDescent="0.25">
      <c r="A3490">
        <v>3489</v>
      </c>
      <c r="B3490" t="s">
        <v>15016</v>
      </c>
      <c r="C3490" s="1">
        <v>45027</v>
      </c>
      <c r="D3490" t="s">
        <v>15019</v>
      </c>
    </row>
    <row r="3491" spans="1:4" x14ac:dyDescent="0.25">
      <c r="A3491">
        <v>3490</v>
      </c>
      <c r="B3491" t="s">
        <v>15018</v>
      </c>
      <c r="C3491" s="1">
        <v>44938</v>
      </c>
      <c r="D3491" t="s">
        <v>15017</v>
      </c>
    </row>
    <row r="3492" spans="1:4" x14ac:dyDescent="0.25">
      <c r="A3492">
        <v>3491</v>
      </c>
      <c r="B3492" t="s">
        <v>15016</v>
      </c>
      <c r="C3492" s="1">
        <v>45274</v>
      </c>
      <c r="D3492" t="s">
        <v>15019</v>
      </c>
    </row>
    <row r="3493" spans="1:4" x14ac:dyDescent="0.25">
      <c r="A3493">
        <v>3492</v>
      </c>
      <c r="B3493" t="s">
        <v>15018</v>
      </c>
      <c r="C3493" s="1">
        <v>44939</v>
      </c>
      <c r="D3493" t="s">
        <v>15019</v>
      </c>
    </row>
    <row r="3494" spans="1:4" x14ac:dyDescent="0.25">
      <c r="A3494">
        <v>3493</v>
      </c>
      <c r="B3494" t="s">
        <v>15016</v>
      </c>
      <c r="C3494" s="1">
        <v>45208</v>
      </c>
      <c r="D3494" t="s">
        <v>15019</v>
      </c>
    </row>
    <row r="3495" spans="1:4" x14ac:dyDescent="0.25">
      <c r="A3495">
        <v>3494</v>
      </c>
      <c r="B3495" t="s">
        <v>15018</v>
      </c>
      <c r="C3495" s="1">
        <v>45270</v>
      </c>
      <c r="D3495" t="s">
        <v>15019</v>
      </c>
    </row>
    <row r="3496" spans="1:4" x14ac:dyDescent="0.25">
      <c r="A3496">
        <v>3495</v>
      </c>
      <c r="B3496" t="s">
        <v>15018</v>
      </c>
      <c r="C3496" s="1">
        <v>45239</v>
      </c>
      <c r="D3496" t="s">
        <v>15019</v>
      </c>
    </row>
    <row r="3497" spans="1:4" x14ac:dyDescent="0.25">
      <c r="A3497">
        <v>3496</v>
      </c>
      <c r="B3497" t="s">
        <v>15016</v>
      </c>
      <c r="C3497" s="1">
        <v>45208</v>
      </c>
      <c r="D3497" t="s">
        <v>15017</v>
      </c>
    </row>
    <row r="3498" spans="1:4" x14ac:dyDescent="0.25">
      <c r="A3498">
        <v>3497</v>
      </c>
      <c r="B3498" t="s">
        <v>15018</v>
      </c>
      <c r="C3498" s="1">
        <v>45274</v>
      </c>
      <c r="D3498" t="s">
        <v>15017</v>
      </c>
    </row>
    <row r="3499" spans="1:4" x14ac:dyDescent="0.25">
      <c r="A3499">
        <v>3498</v>
      </c>
      <c r="B3499" t="s">
        <v>15018</v>
      </c>
      <c r="C3499" s="1">
        <v>45133</v>
      </c>
      <c r="D3499" t="s">
        <v>15019</v>
      </c>
    </row>
    <row r="3500" spans="1:4" x14ac:dyDescent="0.25">
      <c r="A3500">
        <v>3499</v>
      </c>
      <c r="B3500" t="s">
        <v>15016</v>
      </c>
      <c r="C3500" s="1">
        <v>44943</v>
      </c>
      <c r="D3500" t="s">
        <v>15017</v>
      </c>
    </row>
    <row r="3501" spans="1:4" x14ac:dyDescent="0.25">
      <c r="A3501">
        <v>3500</v>
      </c>
      <c r="B3501" t="s">
        <v>15016</v>
      </c>
      <c r="C3501" s="1">
        <v>44997</v>
      </c>
      <c r="D3501" t="s">
        <v>15019</v>
      </c>
    </row>
    <row r="3502" spans="1:4" x14ac:dyDescent="0.25">
      <c r="A3502">
        <v>3501</v>
      </c>
      <c r="B3502" t="s">
        <v>15018</v>
      </c>
      <c r="C3502" s="1">
        <v>45159</v>
      </c>
      <c r="D3502" t="s">
        <v>15017</v>
      </c>
    </row>
    <row r="3503" spans="1:4" x14ac:dyDescent="0.25">
      <c r="A3503">
        <v>3502</v>
      </c>
      <c r="B3503" t="s">
        <v>15016</v>
      </c>
      <c r="C3503" s="1">
        <v>45067</v>
      </c>
      <c r="D3503" t="s">
        <v>15019</v>
      </c>
    </row>
    <row r="3504" spans="1:4" x14ac:dyDescent="0.25">
      <c r="A3504">
        <v>3503</v>
      </c>
      <c r="B3504" t="s">
        <v>15016</v>
      </c>
      <c r="C3504" s="1">
        <v>44949</v>
      </c>
      <c r="D3504" t="s">
        <v>15019</v>
      </c>
    </row>
    <row r="3505" spans="1:4" x14ac:dyDescent="0.25">
      <c r="A3505">
        <v>3504</v>
      </c>
      <c r="B3505" t="s">
        <v>15016</v>
      </c>
      <c r="C3505" s="1">
        <v>45069</v>
      </c>
      <c r="D3505" t="s">
        <v>15017</v>
      </c>
    </row>
    <row r="3506" spans="1:4" x14ac:dyDescent="0.25">
      <c r="A3506">
        <v>3505</v>
      </c>
      <c r="B3506" t="s">
        <v>15016</v>
      </c>
      <c r="C3506" s="1">
        <v>45120</v>
      </c>
      <c r="D3506" t="s">
        <v>15019</v>
      </c>
    </row>
    <row r="3507" spans="1:4" x14ac:dyDescent="0.25">
      <c r="A3507">
        <v>3506</v>
      </c>
      <c r="B3507" t="s">
        <v>15016</v>
      </c>
      <c r="C3507" s="1">
        <v>45224</v>
      </c>
      <c r="D3507" t="s">
        <v>15017</v>
      </c>
    </row>
    <row r="3508" spans="1:4" x14ac:dyDescent="0.25">
      <c r="A3508">
        <v>3507</v>
      </c>
      <c r="B3508" t="s">
        <v>15016</v>
      </c>
      <c r="C3508" s="1">
        <v>45087</v>
      </c>
      <c r="D3508" t="s">
        <v>15017</v>
      </c>
    </row>
    <row r="3509" spans="1:4" x14ac:dyDescent="0.25">
      <c r="A3509">
        <v>3508</v>
      </c>
      <c r="B3509" t="s">
        <v>15018</v>
      </c>
      <c r="C3509" s="1">
        <v>45285</v>
      </c>
      <c r="D3509" t="s">
        <v>15017</v>
      </c>
    </row>
    <row r="3510" spans="1:4" x14ac:dyDescent="0.25">
      <c r="A3510">
        <v>3509</v>
      </c>
      <c r="B3510" t="s">
        <v>15018</v>
      </c>
      <c r="C3510" s="1">
        <v>44991</v>
      </c>
      <c r="D3510" t="s">
        <v>15017</v>
      </c>
    </row>
    <row r="3511" spans="1:4" x14ac:dyDescent="0.25">
      <c r="A3511">
        <v>3510</v>
      </c>
      <c r="B3511" t="s">
        <v>15016</v>
      </c>
      <c r="C3511" s="1">
        <v>45130</v>
      </c>
      <c r="D3511" t="s">
        <v>15017</v>
      </c>
    </row>
    <row r="3512" spans="1:4" x14ac:dyDescent="0.25">
      <c r="A3512">
        <v>3511</v>
      </c>
      <c r="B3512" t="s">
        <v>15018</v>
      </c>
      <c r="C3512" s="1">
        <v>45146</v>
      </c>
      <c r="D3512" t="s">
        <v>15017</v>
      </c>
    </row>
    <row r="3513" spans="1:4" x14ac:dyDescent="0.25">
      <c r="A3513">
        <v>3512</v>
      </c>
      <c r="B3513" t="s">
        <v>15016</v>
      </c>
      <c r="C3513" s="1">
        <v>45210</v>
      </c>
      <c r="D3513" t="s">
        <v>15019</v>
      </c>
    </row>
    <row r="3514" spans="1:4" x14ac:dyDescent="0.25">
      <c r="A3514">
        <v>3513</v>
      </c>
      <c r="B3514" t="s">
        <v>15016</v>
      </c>
      <c r="C3514" s="1">
        <v>45071</v>
      </c>
      <c r="D3514" t="s">
        <v>15017</v>
      </c>
    </row>
    <row r="3515" spans="1:4" x14ac:dyDescent="0.25">
      <c r="A3515">
        <v>3514</v>
      </c>
      <c r="B3515" t="s">
        <v>15016</v>
      </c>
      <c r="C3515" s="1">
        <v>45059</v>
      </c>
      <c r="D3515" t="s">
        <v>15019</v>
      </c>
    </row>
    <row r="3516" spans="1:4" x14ac:dyDescent="0.25">
      <c r="A3516">
        <v>3515</v>
      </c>
      <c r="B3516" t="s">
        <v>15018</v>
      </c>
      <c r="C3516" s="1">
        <v>45221</v>
      </c>
      <c r="D3516" t="s">
        <v>15017</v>
      </c>
    </row>
    <row r="3517" spans="1:4" x14ac:dyDescent="0.25">
      <c r="A3517">
        <v>3516</v>
      </c>
      <c r="B3517" t="s">
        <v>15016</v>
      </c>
      <c r="C3517" s="1">
        <v>45002</v>
      </c>
      <c r="D3517" t="s">
        <v>15019</v>
      </c>
    </row>
    <row r="3518" spans="1:4" x14ac:dyDescent="0.25">
      <c r="A3518">
        <v>3517</v>
      </c>
      <c r="B3518" t="s">
        <v>15018</v>
      </c>
      <c r="C3518" s="1">
        <v>44951</v>
      </c>
      <c r="D3518" t="s">
        <v>15019</v>
      </c>
    </row>
    <row r="3519" spans="1:4" x14ac:dyDescent="0.25">
      <c r="A3519">
        <v>3518</v>
      </c>
      <c r="B3519" t="s">
        <v>15018</v>
      </c>
      <c r="C3519" s="1">
        <v>45127</v>
      </c>
      <c r="D3519" t="s">
        <v>15017</v>
      </c>
    </row>
    <row r="3520" spans="1:4" x14ac:dyDescent="0.25">
      <c r="A3520">
        <v>3519</v>
      </c>
      <c r="B3520" t="s">
        <v>15018</v>
      </c>
      <c r="C3520" s="1">
        <v>44974</v>
      </c>
      <c r="D3520" t="s">
        <v>15019</v>
      </c>
    </row>
    <row r="3521" spans="1:4" x14ac:dyDescent="0.25">
      <c r="A3521">
        <v>3520</v>
      </c>
      <c r="B3521" t="s">
        <v>15016</v>
      </c>
      <c r="C3521" s="1">
        <v>44940</v>
      </c>
      <c r="D3521" t="s">
        <v>15019</v>
      </c>
    </row>
    <row r="3522" spans="1:4" x14ac:dyDescent="0.25">
      <c r="A3522">
        <v>3521</v>
      </c>
      <c r="B3522" t="s">
        <v>15016</v>
      </c>
      <c r="C3522" s="1">
        <v>45201</v>
      </c>
      <c r="D3522" t="s">
        <v>15017</v>
      </c>
    </row>
    <row r="3523" spans="1:4" x14ac:dyDescent="0.25">
      <c r="A3523">
        <v>3522</v>
      </c>
      <c r="B3523" t="s">
        <v>15018</v>
      </c>
      <c r="C3523" s="1">
        <v>45245</v>
      </c>
      <c r="D3523" t="s">
        <v>15019</v>
      </c>
    </row>
    <row r="3524" spans="1:4" x14ac:dyDescent="0.25">
      <c r="A3524">
        <v>3523</v>
      </c>
      <c r="B3524" t="s">
        <v>15016</v>
      </c>
      <c r="C3524" s="1">
        <v>45209</v>
      </c>
      <c r="D3524" t="s">
        <v>15017</v>
      </c>
    </row>
    <row r="3525" spans="1:4" x14ac:dyDescent="0.25">
      <c r="A3525">
        <v>3524</v>
      </c>
      <c r="B3525" t="s">
        <v>15018</v>
      </c>
      <c r="C3525" s="1">
        <v>45101</v>
      </c>
      <c r="D3525" t="s">
        <v>15019</v>
      </c>
    </row>
    <row r="3526" spans="1:4" x14ac:dyDescent="0.25">
      <c r="A3526">
        <v>3525</v>
      </c>
      <c r="B3526" t="s">
        <v>15016</v>
      </c>
      <c r="C3526" s="1">
        <v>45272</v>
      </c>
      <c r="D3526" t="s">
        <v>15019</v>
      </c>
    </row>
    <row r="3527" spans="1:4" x14ac:dyDescent="0.25">
      <c r="A3527">
        <v>3526</v>
      </c>
      <c r="B3527" t="s">
        <v>15016</v>
      </c>
      <c r="C3527" s="1">
        <v>45106</v>
      </c>
      <c r="D3527" t="s">
        <v>15019</v>
      </c>
    </row>
    <row r="3528" spans="1:4" x14ac:dyDescent="0.25">
      <c r="A3528">
        <v>3527</v>
      </c>
      <c r="B3528" t="s">
        <v>15018</v>
      </c>
      <c r="C3528" s="1">
        <v>45036</v>
      </c>
      <c r="D3528" t="s">
        <v>15019</v>
      </c>
    </row>
    <row r="3529" spans="1:4" x14ac:dyDescent="0.25">
      <c r="A3529">
        <v>3528</v>
      </c>
      <c r="B3529" t="s">
        <v>15018</v>
      </c>
      <c r="C3529" s="1">
        <v>44934</v>
      </c>
      <c r="D3529" t="s">
        <v>15017</v>
      </c>
    </row>
    <row r="3530" spans="1:4" x14ac:dyDescent="0.25">
      <c r="A3530">
        <v>3529</v>
      </c>
      <c r="B3530" t="s">
        <v>15018</v>
      </c>
      <c r="C3530" s="1">
        <v>45184</v>
      </c>
      <c r="D3530" t="s">
        <v>15017</v>
      </c>
    </row>
    <row r="3531" spans="1:4" x14ac:dyDescent="0.25">
      <c r="A3531">
        <v>3530</v>
      </c>
      <c r="B3531" t="s">
        <v>15016</v>
      </c>
      <c r="C3531" s="1">
        <v>45224</v>
      </c>
      <c r="D3531" t="s">
        <v>15019</v>
      </c>
    </row>
    <row r="3532" spans="1:4" x14ac:dyDescent="0.25">
      <c r="A3532">
        <v>3531</v>
      </c>
      <c r="B3532" t="s">
        <v>15016</v>
      </c>
      <c r="C3532" s="1">
        <v>45287</v>
      </c>
      <c r="D3532" t="s">
        <v>15019</v>
      </c>
    </row>
    <row r="3533" spans="1:4" x14ac:dyDescent="0.25">
      <c r="A3533">
        <v>3532</v>
      </c>
      <c r="B3533" t="s">
        <v>15018</v>
      </c>
      <c r="C3533" s="1">
        <v>44953</v>
      </c>
      <c r="D3533" t="s">
        <v>15017</v>
      </c>
    </row>
    <row r="3534" spans="1:4" x14ac:dyDescent="0.25">
      <c r="A3534">
        <v>3533</v>
      </c>
      <c r="B3534" t="s">
        <v>15018</v>
      </c>
      <c r="C3534" s="1">
        <v>44937</v>
      </c>
      <c r="D3534" t="s">
        <v>15019</v>
      </c>
    </row>
    <row r="3535" spans="1:4" x14ac:dyDescent="0.25">
      <c r="A3535">
        <v>3534</v>
      </c>
      <c r="B3535" t="s">
        <v>15018</v>
      </c>
      <c r="C3535" s="1">
        <v>44995</v>
      </c>
      <c r="D3535" t="s">
        <v>15019</v>
      </c>
    </row>
    <row r="3536" spans="1:4" x14ac:dyDescent="0.25">
      <c r="A3536">
        <v>3535</v>
      </c>
      <c r="B3536" t="s">
        <v>15018</v>
      </c>
      <c r="C3536" s="1">
        <v>44980</v>
      </c>
      <c r="D3536" t="s">
        <v>15017</v>
      </c>
    </row>
    <row r="3537" spans="1:4" x14ac:dyDescent="0.25">
      <c r="A3537">
        <v>3536</v>
      </c>
      <c r="B3537" t="s">
        <v>15018</v>
      </c>
      <c r="C3537" s="1">
        <v>45202</v>
      </c>
      <c r="D3537" t="s">
        <v>15019</v>
      </c>
    </row>
    <row r="3538" spans="1:4" x14ac:dyDescent="0.25">
      <c r="A3538">
        <v>3537</v>
      </c>
      <c r="B3538" t="s">
        <v>15016</v>
      </c>
      <c r="C3538" s="1">
        <v>45102</v>
      </c>
      <c r="D3538" t="s">
        <v>15019</v>
      </c>
    </row>
    <row r="3539" spans="1:4" x14ac:dyDescent="0.25">
      <c r="A3539">
        <v>3538</v>
      </c>
      <c r="B3539" t="s">
        <v>15018</v>
      </c>
      <c r="C3539" s="1">
        <v>45079</v>
      </c>
      <c r="D3539" t="s">
        <v>15017</v>
      </c>
    </row>
    <row r="3540" spans="1:4" x14ac:dyDescent="0.25">
      <c r="A3540">
        <v>3539</v>
      </c>
      <c r="B3540" t="s">
        <v>15018</v>
      </c>
      <c r="C3540" s="1">
        <v>45251</v>
      </c>
      <c r="D3540" t="s">
        <v>15017</v>
      </c>
    </row>
    <row r="3541" spans="1:4" x14ac:dyDescent="0.25">
      <c r="A3541">
        <v>3540</v>
      </c>
      <c r="B3541" t="s">
        <v>15016</v>
      </c>
      <c r="C3541" s="1">
        <v>44949</v>
      </c>
      <c r="D3541" t="s">
        <v>15019</v>
      </c>
    </row>
    <row r="3542" spans="1:4" x14ac:dyDescent="0.25">
      <c r="A3542">
        <v>3541</v>
      </c>
      <c r="B3542" t="s">
        <v>15016</v>
      </c>
      <c r="C3542" s="1">
        <v>45039</v>
      </c>
      <c r="D3542" t="s">
        <v>15017</v>
      </c>
    </row>
    <row r="3543" spans="1:4" x14ac:dyDescent="0.25">
      <c r="A3543">
        <v>3542</v>
      </c>
      <c r="B3543" t="s">
        <v>15016</v>
      </c>
      <c r="C3543" s="1">
        <v>45209</v>
      </c>
      <c r="D3543" t="s">
        <v>15019</v>
      </c>
    </row>
    <row r="3544" spans="1:4" x14ac:dyDescent="0.25">
      <c r="A3544">
        <v>3543</v>
      </c>
      <c r="B3544" t="s">
        <v>15018</v>
      </c>
      <c r="C3544" s="1">
        <v>45196</v>
      </c>
      <c r="D3544" t="s">
        <v>15017</v>
      </c>
    </row>
    <row r="3545" spans="1:4" x14ac:dyDescent="0.25">
      <c r="A3545">
        <v>3544</v>
      </c>
      <c r="B3545" t="s">
        <v>15018</v>
      </c>
      <c r="C3545" s="1">
        <v>45289</v>
      </c>
      <c r="D3545" t="s">
        <v>15017</v>
      </c>
    </row>
    <row r="3546" spans="1:4" x14ac:dyDescent="0.25">
      <c r="A3546">
        <v>3545</v>
      </c>
      <c r="B3546" t="s">
        <v>15018</v>
      </c>
      <c r="C3546" s="1">
        <v>45241</v>
      </c>
      <c r="D3546" t="s">
        <v>15019</v>
      </c>
    </row>
    <row r="3547" spans="1:4" x14ac:dyDescent="0.25">
      <c r="A3547">
        <v>3546</v>
      </c>
      <c r="B3547" t="s">
        <v>15018</v>
      </c>
      <c r="C3547" s="1">
        <v>45008</v>
      </c>
      <c r="D3547" t="s">
        <v>15019</v>
      </c>
    </row>
    <row r="3548" spans="1:4" x14ac:dyDescent="0.25">
      <c r="A3548">
        <v>3547</v>
      </c>
      <c r="B3548" t="s">
        <v>15016</v>
      </c>
      <c r="C3548" s="1">
        <v>44993</v>
      </c>
      <c r="D3548" t="s">
        <v>15017</v>
      </c>
    </row>
    <row r="3549" spans="1:4" x14ac:dyDescent="0.25">
      <c r="A3549">
        <v>3548</v>
      </c>
      <c r="B3549" t="s">
        <v>15016</v>
      </c>
      <c r="C3549" s="1">
        <v>45039</v>
      </c>
      <c r="D3549" t="s">
        <v>15019</v>
      </c>
    </row>
    <row r="3550" spans="1:4" x14ac:dyDescent="0.25">
      <c r="A3550">
        <v>3549</v>
      </c>
      <c r="B3550" t="s">
        <v>15016</v>
      </c>
      <c r="C3550" s="1">
        <v>45055</v>
      </c>
      <c r="D3550" t="s">
        <v>15019</v>
      </c>
    </row>
    <row r="3551" spans="1:4" x14ac:dyDescent="0.25">
      <c r="A3551">
        <v>3550</v>
      </c>
      <c r="B3551" t="s">
        <v>15018</v>
      </c>
      <c r="C3551" s="1">
        <v>45264</v>
      </c>
      <c r="D3551" t="s">
        <v>15017</v>
      </c>
    </row>
    <row r="3552" spans="1:4" x14ac:dyDescent="0.25">
      <c r="A3552">
        <v>3551</v>
      </c>
      <c r="B3552" t="s">
        <v>15016</v>
      </c>
      <c r="C3552" s="1">
        <v>44960</v>
      </c>
      <c r="D3552" t="s">
        <v>15019</v>
      </c>
    </row>
    <row r="3553" spans="1:4" x14ac:dyDescent="0.25">
      <c r="A3553">
        <v>3552</v>
      </c>
      <c r="B3553" t="s">
        <v>15016</v>
      </c>
      <c r="C3553" s="1">
        <v>45193</v>
      </c>
      <c r="D3553" t="s">
        <v>15017</v>
      </c>
    </row>
    <row r="3554" spans="1:4" x14ac:dyDescent="0.25">
      <c r="A3554">
        <v>3553</v>
      </c>
      <c r="B3554" t="s">
        <v>15016</v>
      </c>
      <c r="C3554" s="1">
        <v>45217</v>
      </c>
      <c r="D3554" t="s">
        <v>15019</v>
      </c>
    </row>
    <row r="3555" spans="1:4" x14ac:dyDescent="0.25">
      <c r="A3555">
        <v>3554</v>
      </c>
      <c r="B3555" t="s">
        <v>15018</v>
      </c>
      <c r="C3555" s="1">
        <v>45006</v>
      </c>
      <c r="D3555" t="s">
        <v>15017</v>
      </c>
    </row>
    <row r="3556" spans="1:4" x14ac:dyDescent="0.25">
      <c r="A3556">
        <v>3555</v>
      </c>
      <c r="B3556" t="s">
        <v>15018</v>
      </c>
      <c r="C3556" s="1">
        <v>44936</v>
      </c>
      <c r="D3556" t="s">
        <v>15019</v>
      </c>
    </row>
    <row r="3557" spans="1:4" x14ac:dyDescent="0.25">
      <c r="A3557">
        <v>3556</v>
      </c>
      <c r="B3557" t="s">
        <v>15016</v>
      </c>
      <c r="C3557" s="1">
        <v>45282</v>
      </c>
      <c r="D3557" t="s">
        <v>15019</v>
      </c>
    </row>
    <row r="3558" spans="1:4" x14ac:dyDescent="0.25">
      <c r="A3558">
        <v>3557</v>
      </c>
      <c r="B3558" t="s">
        <v>15016</v>
      </c>
      <c r="C3558" s="1">
        <v>45116</v>
      </c>
      <c r="D3558" t="s">
        <v>15019</v>
      </c>
    </row>
    <row r="3559" spans="1:4" x14ac:dyDescent="0.25">
      <c r="A3559">
        <v>3558</v>
      </c>
      <c r="B3559" t="s">
        <v>15016</v>
      </c>
      <c r="C3559" s="1">
        <v>45134</v>
      </c>
      <c r="D3559" t="s">
        <v>15017</v>
      </c>
    </row>
    <row r="3560" spans="1:4" x14ac:dyDescent="0.25">
      <c r="A3560">
        <v>3559</v>
      </c>
      <c r="B3560" t="s">
        <v>15016</v>
      </c>
      <c r="C3560" s="1">
        <v>45035</v>
      </c>
      <c r="D3560" t="s">
        <v>15017</v>
      </c>
    </row>
    <row r="3561" spans="1:4" x14ac:dyDescent="0.25">
      <c r="A3561">
        <v>3560</v>
      </c>
      <c r="B3561" t="s">
        <v>15016</v>
      </c>
      <c r="C3561" s="1">
        <v>45073</v>
      </c>
      <c r="D3561" t="s">
        <v>15019</v>
      </c>
    </row>
    <row r="3562" spans="1:4" x14ac:dyDescent="0.25">
      <c r="A3562">
        <v>3561</v>
      </c>
      <c r="B3562" t="s">
        <v>15018</v>
      </c>
      <c r="C3562" s="1">
        <v>45279</v>
      </c>
      <c r="D3562" t="s">
        <v>15019</v>
      </c>
    </row>
    <row r="3563" spans="1:4" x14ac:dyDescent="0.25">
      <c r="A3563">
        <v>3562</v>
      </c>
      <c r="B3563" t="s">
        <v>15018</v>
      </c>
      <c r="C3563" s="1">
        <v>45127</v>
      </c>
      <c r="D3563" t="s">
        <v>15019</v>
      </c>
    </row>
    <row r="3564" spans="1:4" x14ac:dyDescent="0.25">
      <c r="A3564">
        <v>3563</v>
      </c>
      <c r="B3564" t="s">
        <v>15018</v>
      </c>
      <c r="C3564" s="1">
        <v>45290</v>
      </c>
      <c r="D3564" t="s">
        <v>15019</v>
      </c>
    </row>
    <row r="3565" spans="1:4" x14ac:dyDescent="0.25">
      <c r="A3565">
        <v>3564</v>
      </c>
      <c r="B3565" t="s">
        <v>15016</v>
      </c>
      <c r="C3565" s="1">
        <v>45214</v>
      </c>
      <c r="D3565" t="s">
        <v>15017</v>
      </c>
    </row>
    <row r="3566" spans="1:4" x14ac:dyDescent="0.25">
      <c r="A3566">
        <v>3565</v>
      </c>
      <c r="B3566" t="s">
        <v>15018</v>
      </c>
      <c r="C3566" s="1">
        <v>45057</v>
      </c>
      <c r="D3566" t="s">
        <v>15017</v>
      </c>
    </row>
    <row r="3567" spans="1:4" x14ac:dyDescent="0.25">
      <c r="A3567">
        <v>3566</v>
      </c>
      <c r="B3567" t="s">
        <v>15018</v>
      </c>
      <c r="C3567" s="1">
        <v>45109</v>
      </c>
      <c r="D3567" t="s">
        <v>15019</v>
      </c>
    </row>
    <row r="3568" spans="1:4" x14ac:dyDescent="0.25">
      <c r="A3568">
        <v>3567</v>
      </c>
      <c r="B3568" t="s">
        <v>15018</v>
      </c>
      <c r="C3568" s="1">
        <v>44983</v>
      </c>
      <c r="D3568" t="s">
        <v>15019</v>
      </c>
    </row>
    <row r="3569" spans="1:4" x14ac:dyDescent="0.25">
      <c r="A3569">
        <v>3568</v>
      </c>
      <c r="B3569" t="s">
        <v>15016</v>
      </c>
      <c r="C3569" s="1">
        <v>44949</v>
      </c>
      <c r="D3569" t="s">
        <v>15019</v>
      </c>
    </row>
    <row r="3570" spans="1:4" x14ac:dyDescent="0.25">
      <c r="A3570">
        <v>3569</v>
      </c>
      <c r="B3570" t="s">
        <v>15018</v>
      </c>
      <c r="C3570" s="1">
        <v>45079</v>
      </c>
      <c r="D3570" t="s">
        <v>15019</v>
      </c>
    </row>
    <row r="3571" spans="1:4" x14ac:dyDescent="0.25">
      <c r="A3571">
        <v>3570</v>
      </c>
      <c r="B3571" t="s">
        <v>15018</v>
      </c>
      <c r="C3571" s="1">
        <v>45289</v>
      </c>
      <c r="D3571" t="s">
        <v>15019</v>
      </c>
    </row>
    <row r="3572" spans="1:4" x14ac:dyDescent="0.25">
      <c r="A3572">
        <v>3571</v>
      </c>
      <c r="B3572" t="s">
        <v>15018</v>
      </c>
      <c r="C3572" s="1">
        <v>45262</v>
      </c>
      <c r="D3572" t="s">
        <v>15017</v>
      </c>
    </row>
    <row r="3573" spans="1:4" x14ac:dyDescent="0.25">
      <c r="A3573">
        <v>3572</v>
      </c>
      <c r="B3573" t="s">
        <v>15018</v>
      </c>
      <c r="C3573" s="1">
        <v>45100</v>
      </c>
      <c r="D3573" t="s">
        <v>15019</v>
      </c>
    </row>
    <row r="3574" spans="1:4" x14ac:dyDescent="0.25">
      <c r="A3574">
        <v>3573</v>
      </c>
      <c r="B3574" t="s">
        <v>15018</v>
      </c>
      <c r="C3574" s="1">
        <v>45076</v>
      </c>
      <c r="D3574" t="s">
        <v>15017</v>
      </c>
    </row>
    <row r="3575" spans="1:4" x14ac:dyDescent="0.25">
      <c r="A3575">
        <v>3574</v>
      </c>
      <c r="B3575" t="s">
        <v>15018</v>
      </c>
      <c r="C3575" s="1">
        <v>45231</v>
      </c>
      <c r="D3575" t="s">
        <v>15019</v>
      </c>
    </row>
    <row r="3576" spans="1:4" x14ac:dyDescent="0.25">
      <c r="A3576">
        <v>3575</v>
      </c>
      <c r="B3576" t="s">
        <v>15018</v>
      </c>
      <c r="C3576" s="1">
        <v>45051</v>
      </c>
      <c r="D3576" t="s">
        <v>15017</v>
      </c>
    </row>
    <row r="3577" spans="1:4" x14ac:dyDescent="0.25">
      <c r="A3577">
        <v>3576</v>
      </c>
      <c r="B3577" t="s">
        <v>15018</v>
      </c>
      <c r="C3577" s="1">
        <v>45140</v>
      </c>
      <c r="D3577" t="s">
        <v>15019</v>
      </c>
    </row>
    <row r="3578" spans="1:4" x14ac:dyDescent="0.25">
      <c r="A3578">
        <v>3577</v>
      </c>
      <c r="B3578" t="s">
        <v>15016</v>
      </c>
      <c r="C3578" s="1">
        <v>44994</v>
      </c>
      <c r="D3578" t="s">
        <v>15019</v>
      </c>
    </row>
    <row r="3579" spans="1:4" x14ac:dyDescent="0.25">
      <c r="A3579">
        <v>3578</v>
      </c>
      <c r="B3579" t="s">
        <v>15016</v>
      </c>
      <c r="C3579" s="1">
        <v>45165</v>
      </c>
      <c r="D3579" t="s">
        <v>15017</v>
      </c>
    </row>
    <row r="3580" spans="1:4" x14ac:dyDescent="0.25">
      <c r="A3580">
        <v>3579</v>
      </c>
      <c r="B3580" t="s">
        <v>15018</v>
      </c>
      <c r="C3580" s="1">
        <v>45292</v>
      </c>
      <c r="D3580" t="s">
        <v>15019</v>
      </c>
    </row>
    <row r="3581" spans="1:4" x14ac:dyDescent="0.25">
      <c r="A3581">
        <v>3580</v>
      </c>
      <c r="B3581" t="s">
        <v>15016</v>
      </c>
      <c r="C3581" s="1">
        <v>45230</v>
      </c>
      <c r="D3581" t="s">
        <v>15019</v>
      </c>
    </row>
    <row r="3582" spans="1:4" x14ac:dyDescent="0.25">
      <c r="A3582">
        <v>3581</v>
      </c>
      <c r="B3582" t="s">
        <v>15016</v>
      </c>
      <c r="C3582" s="1">
        <v>45083</v>
      </c>
      <c r="D3582" t="s">
        <v>15019</v>
      </c>
    </row>
    <row r="3583" spans="1:4" x14ac:dyDescent="0.25">
      <c r="A3583">
        <v>3582</v>
      </c>
      <c r="B3583" t="s">
        <v>15018</v>
      </c>
      <c r="C3583" s="1">
        <v>44972</v>
      </c>
      <c r="D3583" t="s">
        <v>15019</v>
      </c>
    </row>
    <row r="3584" spans="1:4" x14ac:dyDescent="0.25">
      <c r="A3584">
        <v>3583</v>
      </c>
      <c r="B3584" t="s">
        <v>15018</v>
      </c>
      <c r="C3584" s="1">
        <v>45289</v>
      </c>
      <c r="D3584" t="s">
        <v>15019</v>
      </c>
    </row>
    <row r="3585" spans="1:4" x14ac:dyDescent="0.25">
      <c r="A3585">
        <v>3584</v>
      </c>
      <c r="B3585" t="s">
        <v>15018</v>
      </c>
      <c r="C3585" s="1">
        <v>44973</v>
      </c>
      <c r="D3585" t="s">
        <v>15017</v>
      </c>
    </row>
    <row r="3586" spans="1:4" x14ac:dyDescent="0.25">
      <c r="A3586">
        <v>3585</v>
      </c>
      <c r="B3586" t="s">
        <v>15016</v>
      </c>
      <c r="C3586" s="1">
        <v>45217</v>
      </c>
      <c r="D3586" t="s">
        <v>15017</v>
      </c>
    </row>
    <row r="3587" spans="1:4" x14ac:dyDescent="0.25">
      <c r="A3587">
        <v>3586</v>
      </c>
      <c r="B3587" t="s">
        <v>15016</v>
      </c>
      <c r="C3587" s="1">
        <v>44981</v>
      </c>
      <c r="D3587" t="s">
        <v>15017</v>
      </c>
    </row>
    <row r="3588" spans="1:4" x14ac:dyDescent="0.25">
      <c r="A3588">
        <v>3587</v>
      </c>
      <c r="B3588" t="s">
        <v>15016</v>
      </c>
      <c r="C3588" s="1">
        <v>45159</v>
      </c>
      <c r="D3588" t="s">
        <v>15019</v>
      </c>
    </row>
    <row r="3589" spans="1:4" x14ac:dyDescent="0.25">
      <c r="A3589">
        <v>3588</v>
      </c>
      <c r="B3589" t="s">
        <v>15016</v>
      </c>
      <c r="C3589" s="1">
        <v>45292</v>
      </c>
      <c r="D3589" t="s">
        <v>15017</v>
      </c>
    </row>
    <row r="3590" spans="1:4" x14ac:dyDescent="0.25">
      <c r="A3590">
        <v>3589</v>
      </c>
      <c r="B3590" t="s">
        <v>15016</v>
      </c>
      <c r="C3590" s="1">
        <v>45199</v>
      </c>
      <c r="D3590" t="s">
        <v>15017</v>
      </c>
    </row>
    <row r="3591" spans="1:4" x14ac:dyDescent="0.25">
      <c r="A3591">
        <v>3590</v>
      </c>
      <c r="B3591" t="s">
        <v>15016</v>
      </c>
      <c r="C3591" s="1">
        <v>45068</v>
      </c>
      <c r="D3591" t="s">
        <v>15017</v>
      </c>
    </row>
    <row r="3592" spans="1:4" x14ac:dyDescent="0.25">
      <c r="A3592">
        <v>3591</v>
      </c>
      <c r="B3592" t="s">
        <v>15016</v>
      </c>
      <c r="C3592" s="1">
        <v>44966</v>
      </c>
      <c r="D3592" t="s">
        <v>15019</v>
      </c>
    </row>
    <row r="3593" spans="1:4" x14ac:dyDescent="0.25">
      <c r="A3593">
        <v>3592</v>
      </c>
      <c r="B3593" t="s">
        <v>15018</v>
      </c>
      <c r="C3593" s="1">
        <v>45144</v>
      </c>
      <c r="D3593" t="s">
        <v>15017</v>
      </c>
    </row>
    <row r="3594" spans="1:4" x14ac:dyDescent="0.25">
      <c r="A3594">
        <v>3593</v>
      </c>
      <c r="B3594" t="s">
        <v>15016</v>
      </c>
      <c r="C3594" s="1">
        <v>45282</v>
      </c>
      <c r="D3594" t="s">
        <v>15019</v>
      </c>
    </row>
    <row r="3595" spans="1:4" x14ac:dyDescent="0.25">
      <c r="A3595">
        <v>3594</v>
      </c>
      <c r="B3595" t="s">
        <v>15016</v>
      </c>
      <c r="C3595" s="1">
        <v>45281</v>
      </c>
      <c r="D3595" t="s">
        <v>15019</v>
      </c>
    </row>
    <row r="3596" spans="1:4" x14ac:dyDescent="0.25">
      <c r="A3596">
        <v>3595</v>
      </c>
      <c r="B3596" t="s">
        <v>15016</v>
      </c>
      <c r="C3596" s="1">
        <v>45279</v>
      </c>
      <c r="D3596" t="s">
        <v>15019</v>
      </c>
    </row>
    <row r="3597" spans="1:4" x14ac:dyDescent="0.25">
      <c r="A3597">
        <v>3596</v>
      </c>
      <c r="B3597" t="s">
        <v>15016</v>
      </c>
      <c r="C3597" s="1">
        <v>44945</v>
      </c>
      <c r="D3597" t="s">
        <v>15019</v>
      </c>
    </row>
    <row r="3598" spans="1:4" x14ac:dyDescent="0.25">
      <c r="A3598">
        <v>3597</v>
      </c>
      <c r="B3598" t="s">
        <v>15018</v>
      </c>
      <c r="C3598" s="1">
        <v>44999</v>
      </c>
      <c r="D3598" t="s">
        <v>15017</v>
      </c>
    </row>
    <row r="3599" spans="1:4" x14ac:dyDescent="0.25">
      <c r="A3599">
        <v>3598</v>
      </c>
      <c r="B3599" t="s">
        <v>15016</v>
      </c>
      <c r="C3599" s="1">
        <v>44984</v>
      </c>
      <c r="D3599" t="s">
        <v>15019</v>
      </c>
    </row>
    <row r="3600" spans="1:4" x14ac:dyDescent="0.25">
      <c r="A3600">
        <v>3599</v>
      </c>
      <c r="B3600" t="s">
        <v>15018</v>
      </c>
      <c r="C3600" s="1">
        <v>45000</v>
      </c>
      <c r="D3600" t="s">
        <v>15019</v>
      </c>
    </row>
    <row r="3601" spans="1:4" x14ac:dyDescent="0.25">
      <c r="A3601">
        <v>3600</v>
      </c>
      <c r="B3601" t="s">
        <v>15018</v>
      </c>
      <c r="C3601" s="1">
        <v>45204</v>
      </c>
      <c r="D3601" t="s">
        <v>15017</v>
      </c>
    </row>
    <row r="3602" spans="1:4" x14ac:dyDescent="0.25">
      <c r="A3602">
        <v>3601</v>
      </c>
      <c r="B3602" t="s">
        <v>15016</v>
      </c>
      <c r="C3602" s="1">
        <v>45202</v>
      </c>
      <c r="D3602" t="s">
        <v>15017</v>
      </c>
    </row>
    <row r="3603" spans="1:4" x14ac:dyDescent="0.25">
      <c r="A3603">
        <v>3602</v>
      </c>
      <c r="B3603" t="s">
        <v>15016</v>
      </c>
      <c r="C3603" s="1">
        <v>45071</v>
      </c>
      <c r="D3603" t="s">
        <v>15017</v>
      </c>
    </row>
    <row r="3604" spans="1:4" x14ac:dyDescent="0.25">
      <c r="A3604">
        <v>3603</v>
      </c>
      <c r="B3604" t="s">
        <v>15018</v>
      </c>
      <c r="C3604" s="1">
        <v>45090</v>
      </c>
      <c r="D3604" t="s">
        <v>15017</v>
      </c>
    </row>
    <row r="3605" spans="1:4" x14ac:dyDescent="0.25">
      <c r="A3605">
        <v>3604</v>
      </c>
      <c r="B3605" t="s">
        <v>15018</v>
      </c>
      <c r="C3605" s="1">
        <v>45236</v>
      </c>
      <c r="D3605" t="s">
        <v>15017</v>
      </c>
    </row>
    <row r="3606" spans="1:4" x14ac:dyDescent="0.25">
      <c r="A3606">
        <v>3605</v>
      </c>
      <c r="B3606" t="s">
        <v>15018</v>
      </c>
      <c r="C3606" s="1">
        <v>45284</v>
      </c>
      <c r="D3606" t="s">
        <v>15017</v>
      </c>
    </row>
    <row r="3607" spans="1:4" x14ac:dyDescent="0.25">
      <c r="A3607">
        <v>3606</v>
      </c>
      <c r="B3607" t="s">
        <v>15016</v>
      </c>
      <c r="C3607" s="1">
        <v>45105</v>
      </c>
      <c r="D3607" t="s">
        <v>15017</v>
      </c>
    </row>
    <row r="3608" spans="1:4" x14ac:dyDescent="0.25">
      <c r="A3608">
        <v>3607</v>
      </c>
      <c r="B3608" t="s">
        <v>15016</v>
      </c>
      <c r="C3608" s="1">
        <v>45130</v>
      </c>
      <c r="D3608" t="s">
        <v>15017</v>
      </c>
    </row>
    <row r="3609" spans="1:4" x14ac:dyDescent="0.25">
      <c r="A3609">
        <v>3608</v>
      </c>
      <c r="B3609" t="s">
        <v>15016</v>
      </c>
      <c r="C3609" s="1">
        <v>45077</v>
      </c>
      <c r="D3609" t="s">
        <v>15017</v>
      </c>
    </row>
    <row r="3610" spans="1:4" x14ac:dyDescent="0.25">
      <c r="A3610">
        <v>3609</v>
      </c>
      <c r="B3610" t="s">
        <v>15018</v>
      </c>
      <c r="C3610" s="1">
        <v>45146</v>
      </c>
      <c r="D3610" t="s">
        <v>15019</v>
      </c>
    </row>
    <row r="3611" spans="1:4" x14ac:dyDescent="0.25">
      <c r="A3611">
        <v>3610</v>
      </c>
      <c r="B3611" t="s">
        <v>15016</v>
      </c>
      <c r="C3611" s="1">
        <v>45046</v>
      </c>
      <c r="D3611" t="s">
        <v>15019</v>
      </c>
    </row>
    <row r="3612" spans="1:4" x14ac:dyDescent="0.25">
      <c r="A3612">
        <v>3611</v>
      </c>
      <c r="B3612" t="s">
        <v>15016</v>
      </c>
      <c r="C3612" s="1">
        <v>45086</v>
      </c>
      <c r="D3612" t="s">
        <v>15017</v>
      </c>
    </row>
    <row r="3613" spans="1:4" x14ac:dyDescent="0.25">
      <c r="A3613">
        <v>3612</v>
      </c>
      <c r="B3613" t="s">
        <v>15018</v>
      </c>
      <c r="C3613" s="1">
        <v>45093</v>
      </c>
      <c r="D3613" t="s">
        <v>15017</v>
      </c>
    </row>
    <row r="3614" spans="1:4" x14ac:dyDescent="0.25">
      <c r="A3614">
        <v>3613</v>
      </c>
      <c r="B3614" t="s">
        <v>15018</v>
      </c>
      <c r="C3614" s="1">
        <v>44960</v>
      </c>
      <c r="D3614" t="s">
        <v>15017</v>
      </c>
    </row>
    <row r="3615" spans="1:4" x14ac:dyDescent="0.25">
      <c r="A3615">
        <v>3614</v>
      </c>
      <c r="B3615" t="s">
        <v>15018</v>
      </c>
      <c r="C3615" s="1">
        <v>45278</v>
      </c>
      <c r="D3615" t="s">
        <v>15017</v>
      </c>
    </row>
    <row r="3616" spans="1:4" x14ac:dyDescent="0.25">
      <c r="A3616">
        <v>3615</v>
      </c>
      <c r="B3616" t="s">
        <v>15016</v>
      </c>
      <c r="C3616" s="1">
        <v>45103</v>
      </c>
      <c r="D3616" t="s">
        <v>15019</v>
      </c>
    </row>
    <row r="3617" spans="1:4" x14ac:dyDescent="0.25">
      <c r="A3617">
        <v>3616</v>
      </c>
      <c r="B3617" t="s">
        <v>15016</v>
      </c>
      <c r="C3617" s="1">
        <v>44937</v>
      </c>
      <c r="D3617" t="s">
        <v>15019</v>
      </c>
    </row>
    <row r="3618" spans="1:4" x14ac:dyDescent="0.25">
      <c r="A3618">
        <v>3617</v>
      </c>
      <c r="B3618" t="s">
        <v>15018</v>
      </c>
      <c r="C3618" s="1">
        <v>45121</v>
      </c>
      <c r="D3618" t="s">
        <v>15017</v>
      </c>
    </row>
    <row r="3619" spans="1:4" x14ac:dyDescent="0.25">
      <c r="A3619">
        <v>3618</v>
      </c>
      <c r="B3619" t="s">
        <v>15018</v>
      </c>
      <c r="C3619" s="1">
        <v>45082</v>
      </c>
      <c r="D3619" t="s">
        <v>15017</v>
      </c>
    </row>
    <row r="3620" spans="1:4" x14ac:dyDescent="0.25">
      <c r="A3620">
        <v>3619</v>
      </c>
      <c r="B3620" t="s">
        <v>15016</v>
      </c>
      <c r="C3620" s="1">
        <v>45015</v>
      </c>
      <c r="D3620" t="s">
        <v>15019</v>
      </c>
    </row>
    <row r="3621" spans="1:4" x14ac:dyDescent="0.25">
      <c r="A3621">
        <v>3620</v>
      </c>
      <c r="B3621" t="s">
        <v>15016</v>
      </c>
      <c r="C3621" s="1">
        <v>45010</v>
      </c>
      <c r="D3621" t="s">
        <v>15019</v>
      </c>
    </row>
    <row r="3622" spans="1:4" x14ac:dyDescent="0.25">
      <c r="A3622">
        <v>3621</v>
      </c>
      <c r="B3622" t="s">
        <v>15016</v>
      </c>
      <c r="C3622" s="1">
        <v>45189</v>
      </c>
      <c r="D3622" t="s">
        <v>15017</v>
      </c>
    </row>
    <row r="3623" spans="1:4" x14ac:dyDescent="0.25">
      <c r="A3623">
        <v>3622</v>
      </c>
      <c r="B3623" t="s">
        <v>15018</v>
      </c>
      <c r="C3623" s="1">
        <v>44982</v>
      </c>
      <c r="D3623" t="s">
        <v>15017</v>
      </c>
    </row>
    <row r="3624" spans="1:4" x14ac:dyDescent="0.25">
      <c r="A3624">
        <v>3623</v>
      </c>
      <c r="B3624" t="s">
        <v>15018</v>
      </c>
      <c r="C3624" s="1">
        <v>45200</v>
      </c>
      <c r="D3624" t="s">
        <v>15019</v>
      </c>
    </row>
    <row r="3625" spans="1:4" x14ac:dyDescent="0.25">
      <c r="A3625">
        <v>3624</v>
      </c>
      <c r="B3625" t="s">
        <v>15018</v>
      </c>
      <c r="C3625" s="1">
        <v>45207</v>
      </c>
      <c r="D3625" t="s">
        <v>15019</v>
      </c>
    </row>
    <row r="3626" spans="1:4" x14ac:dyDescent="0.25">
      <c r="A3626">
        <v>3625</v>
      </c>
      <c r="B3626" t="s">
        <v>15018</v>
      </c>
      <c r="C3626" s="1">
        <v>45046</v>
      </c>
      <c r="D3626" t="s">
        <v>15017</v>
      </c>
    </row>
    <row r="3627" spans="1:4" x14ac:dyDescent="0.25">
      <c r="A3627">
        <v>3626</v>
      </c>
      <c r="B3627" t="s">
        <v>15016</v>
      </c>
      <c r="C3627" s="1">
        <v>45023</v>
      </c>
      <c r="D3627" t="s">
        <v>15017</v>
      </c>
    </row>
    <row r="3628" spans="1:4" x14ac:dyDescent="0.25">
      <c r="A3628">
        <v>3627</v>
      </c>
      <c r="B3628" t="s">
        <v>15016</v>
      </c>
      <c r="C3628" s="1">
        <v>44975</v>
      </c>
      <c r="D3628" t="s">
        <v>15019</v>
      </c>
    </row>
    <row r="3629" spans="1:4" x14ac:dyDescent="0.25">
      <c r="A3629">
        <v>3628</v>
      </c>
      <c r="B3629" t="s">
        <v>15016</v>
      </c>
      <c r="C3629" s="1">
        <v>45271</v>
      </c>
      <c r="D3629" t="s">
        <v>15017</v>
      </c>
    </row>
    <row r="3630" spans="1:4" x14ac:dyDescent="0.25">
      <c r="A3630">
        <v>3629</v>
      </c>
      <c r="B3630" t="s">
        <v>15016</v>
      </c>
      <c r="C3630" s="1">
        <v>44970</v>
      </c>
      <c r="D3630" t="s">
        <v>15017</v>
      </c>
    </row>
    <row r="3631" spans="1:4" x14ac:dyDescent="0.25">
      <c r="A3631">
        <v>3630</v>
      </c>
      <c r="B3631" t="s">
        <v>15016</v>
      </c>
      <c r="C3631" s="1">
        <v>44983</v>
      </c>
      <c r="D3631" t="s">
        <v>15017</v>
      </c>
    </row>
    <row r="3632" spans="1:4" x14ac:dyDescent="0.25">
      <c r="A3632">
        <v>3631</v>
      </c>
      <c r="B3632" t="s">
        <v>15018</v>
      </c>
      <c r="C3632" s="1">
        <v>45188</v>
      </c>
      <c r="D3632" t="s">
        <v>15019</v>
      </c>
    </row>
    <row r="3633" spans="1:4" x14ac:dyDescent="0.25">
      <c r="A3633">
        <v>3632</v>
      </c>
      <c r="B3633" t="s">
        <v>15016</v>
      </c>
      <c r="C3633" s="1">
        <v>44973</v>
      </c>
      <c r="D3633" t="s">
        <v>15019</v>
      </c>
    </row>
    <row r="3634" spans="1:4" x14ac:dyDescent="0.25">
      <c r="A3634">
        <v>3633</v>
      </c>
      <c r="B3634" t="s">
        <v>15018</v>
      </c>
      <c r="C3634" s="1">
        <v>45065</v>
      </c>
      <c r="D3634" t="s">
        <v>15019</v>
      </c>
    </row>
    <row r="3635" spans="1:4" x14ac:dyDescent="0.25">
      <c r="A3635">
        <v>3634</v>
      </c>
      <c r="B3635" t="s">
        <v>15018</v>
      </c>
      <c r="C3635" s="1">
        <v>45269</v>
      </c>
      <c r="D3635" t="s">
        <v>15019</v>
      </c>
    </row>
    <row r="3636" spans="1:4" x14ac:dyDescent="0.25">
      <c r="A3636">
        <v>3635</v>
      </c>
      <c r="B3636" t="s">
        <v>15018</v>
      </c>
      <c r="C3636" s="1">
        <v>45184</v>
      </c>
      <c r="D3636" t="s">
        <v>15019</v>
      </c>
    </row>
    <row r="3637" spans="1:4" x14ac:dyDescent="0.25">
      <c r="A3637">
        <v>3636</v>
      </c>
      <c r="B3637" t="s">
        <v>15016</v>
      </c>
      <c r="C3637" s="1">
        <v>44945</v>
      </c>
      <c r="D3637" t="s">
        <v>15019</v>
      </c>
    </row>
    <row r="3638" spans="1:4" x14ac:dyDescent="0.25">
      <c r="A3638">
        <v>3637</v>
      </c>
      <c r="B3638" t="s">
        <v>15018</v>
      </c>
      <c r="C3638" s="1">
        <v>45172</v>
      </c>
      <c r="D3638" t="s">
        <v>15017</v>
      </c>
    </row>
    <row r="3639" spans="1:4" x14ac:dyDescent="0.25">
      <c r="A3639">
        <v>3638</v>
      </c>
      <c r="B3639" t="s">
        <v>15016</v>
      </c>
      <c r="C3639" s="1">
        <v>45109</v>
      </c>
      <c r="D3639" t="s">
        <v>15017</v>
      </c>
    </row>
    <row r="3640" spans="1:4" x14ac:dyDescent="0.25">
      <c r="A3640">
        <v>3639</v>
      </c>
      <c r="B3640" t="s">
        <v>15018</v>
      </c>
      <c r="C3640" s="1">
        <v>45119</v>
      </c>
      <c r="D3640" t="s">
        <v>15019</v>
      </c>
    </row>
    <row r="3641" spans="1:4" x14ac:dyDescent="0.25">
      <c r="A3641">
        <v>3640</v>
      </c>
      <c r="B3641" t="s">
        <v>15016</v>
      </c>
      <c r="C3641" s="1">
        <v>45239</v>
      </c>
      <c r="D3641" t="s">
        <v>15019</v>
      </c>
    </row>
    <row r="3642" spans="1:4" x14ac:dyDescent="0.25">
      <c r="A3642">
        <v>3641</v>
      </c>
      <c r="B3642" t="s">
        <v>15016</v>
      </c>
      <c r="C3642" s="1">
        <v>45253</v>
      </c>
      <c r="D3642" t="s">
        <v>15019</v>
      </c>
    </row>
    <row r="3643" spans="1:4" x14ac:dyDescent="0.25">
      <c r="A3643">
        <v>3642</v>
      </c>
      <c r="B3643" t="s">
        <v>15018</v>
      </c>
      <c r="C3643" s="1">
        <v>45103</v>
      </c>
      <c r="D3643" t="s">
        <v>15017</v>
      </c>
    </row>
    <row r="3644" spans="1:4" x14ac:dyDescent="0.25">
      <c r="A3644">
        <v>3643</v>
      </c>
      <c r="B3644" t="s">
        <v>15016</v>
      </c>
      <c r="C3644" s="1">
        <v>45005</v>
      </c>
      <c r="D3644" t="s">
        <v>15017</v>
      </c>
    </row>
    <row r="3645" spans="1:4" x14ac:dyDescent="0.25">
      <c r="A3645">
        <v>3644</v>
      </c>
      <c r="B3645" t="s">
        <v>15016</v>
      </c>
      <c r="C3645" s="1">
        <v>45072</v>
      </c>
      <c r="D3645" t="s">
        <v>15017</v>
      </c>
    </row>
    <row r="3646" spans="1:4" x14ac:dyDescent="0.25">
      <c r="A3646">
        <v>3645</v>
      </c>
      <c r="B3646" t="s">
        <v>15018</v>
      </c>
      <c r="C3646" s="1">
        <v>45249</v>
      </c>
      <c r="D3646" t="s">
        <v>15019</v>
      </c>
    </row>
    <row r="3647" spans="1:4" x14ac:dyDescent="0.25">
      <c r="A3647">
        <v>3646</v>
      </c>
      <c r="B3647" t="s">
        <v>15016</v>
      </c>
      <c r="C3647" s="1">
        <v>44965</v>
      </c>
      <c r="D3647" t="s">
        <v>15017</v>
      </c>
    </row>
    <row r="3648" spans="1:4" x14ac:dyDescent="0.25">
      <c r="A3648">
        <v>3647</v>
      </c>
      <c r="B3648" t="s">
        <v>15018</v>
      </c>
      <c r="C3648" s="1">
        <v>45236</v>
      </c>
      <c r="D3648" t="s">
        <v>15017</v>
      </c>
    </row>
    <row r="3649" spans="1:4" x14ac:dyDescent="0.25">
      <c r="A3649">
        <v>3648</v>
      </c>
      <c r="B3649" t="s">
        <v>15018</v>
      </c>
      <c r="C3649" s="1">
        <v>45017</v>
      </c>
      <c r="D3649" t="s">
        <v>15019</v>
      </c>
    </row>
    <row r="3650" spans="1:4" x14ac:dyDescent="0.25">
      <c r="A3650">
        <v>3649</v>
      </c>
      <c r="B3650" t="s">
        <v>15016</v>
      </c>
      <c r="C3650" s="1">
        <v>45226</v>
      </c>
      <c r="D3650" t="s">
        <v>15019</v>
      </c>
    </row>
    <row r="3651" spans="1:4" x14ac:dyDescent="0.25">
      <c r="A3651">
        <v>3650</v>
      </c>
      <c r="B3651" t="s">
        <v>15016</v>
      </c>
      <c r="C3651" s="1">
        <v>45023</v>
      </c>
      <c r="D3651" t="s">
        <v>15017</v>
      </c>
    </row>
    <row r="3652" spans="1:4" x14ac:dyDescent="0.25">
      <c r="A3652">
        <v>3651</v>
      </c>
      <c r="B3652" t="s">
        <v>15018</v>
      </c>
      <c r="C3652" s="1">
        <v>44953</v>
      </c>
      <c r="D3652" t="s">
        <v>15019</v>
      </c>
    </row>
    <row r="3653" spans="1:4" x14ac:dyDescent="0.25">
      <c r="A3653">
        <v>3652</v>
      </c>
      <c r="B3653" t="s">
        <v>15016</v>
      </c>
      <c r="C3653" s="1">
        <v>45249</v>
      </c>
      <c r="D3653" t="s">
        <v>15017</v>
      </c>
    </row>
    <row r="3654" spans="1:4" x14ac:dyDescent="0.25">
      <c r="A3654">
        <v>3653</v>
      </c>
      <c r="B3654" t="s">
        <v>15016</v>
      </c>
      <c r="C3654" s="1">
        <v>44942</v>
      </c>
      <c r="D3654" t="s">
        <v>15019</v>
      </c>
    </row>
    <row r="3655" spans="1:4" x14ac:dyDescent="0.25">
      <c r="A3655">
        <v>3654</v>
      </c>
      <c r="B3655" t="s">
        <v>15016</v>
      </c>
      <c r="C3655" s="1">
        <v>44948</v>
      </c>
      <c r="D3655" t="s">
        <v>15019</v>
      </c>
    </row>
    <row r="3656" spans="1:4" x14ac:dyDescent="0.25">
      <c r="A3656">
        <v>3655</v>
      </c>
      <c r="B3656" t="s">
        <v>15018</v>
      </c>
      <c r="C3656" s="1">
        <v>45197</v>
      </c>
      <c r="D3656" t="s">
        <v>15017</v>
      </c>
    </row>
    <row r="3657" spans="1:4" x14ac:dyDescent="0.25">
      <c r="A3657">
        <v>3656</v>
      </c>
      <c r="B3657" t="s">
        <v>15016</v>
      </c>
      <c r="C3657" s="1">
        <v>45103</v>
      </c>
      <c r="D3657" t="s">
        <v>15017</v>
      </c>
    </row>
    <row r="3658" spans="1:4" x14ac:dyDescent="0.25">
      <c r="A3658">
        <v>3657</v>
      </c>
      <c r="B3658" t="s">
        <v>15016</v>
      </c>
      <c r="C3658" s="1">
        <v>45145</v>
      </c>
      <c r="D3658" t="s">
        <v>15017</v>
      </c>
    </row>
    <row r="3659" spans="1:4" x14ac:dyDescent="0.25">
      <c r="A3659">
        <v>3658</v>
      </c>
      <c r="B3659" t="s">
        <v>15018</v>
      </c>
      <c r="C3659" s="1">
        <v>45021</v>
      </c>
      <c r="D3659" t="s">
        <v>15017</v>
      </c>
    </row>
    <row r="3660" spans="1:4" x14ac:dyDescent="0.25">
      <c r="A3660">
        <v>3659</v>
      </c>
      <c r="B3660" t="s">
        <v>15016</v>
      </c>
      <c r="C3660" s="1">
        <v>45263</v>
      </c>
      <c r="D3660" t="s">
        <v>15019</v>
      </c>
    </row>
    <row r="3661" spans="1:4" x14ac:dyDescent="0.25">
      <c r="A3661">
        <v>3660</v>
      </c>
      <c r="B3661" t="s">
        <v>15016</v>
      </c>
      <c r="C3661" s="1">
        <v>45155</v>
      </c>
      <c r="D3661" t="s">
        <v>15017</v>
      </c>
    </row>
    <row r="3662" spans="1:4" x14ac:dyDescent="0.25">
      <c r="A3662">
        <v>3661</v>
      </c>
      <c r="B3662" t="s">
        <v>15016</v>
      </c>
      <c r="C3662" s="1">
        <v>45187</v>
      </c>
      <c r="D3662" t="s">
        <v>15017</v>
      </c>
    </row>
    <row r="3663" spans="1:4" x14ac:dyDescent="0.25">
      <c r="A3663">
        <v>3662</v>
      </c>
      <c r="B3663" t="s">
        <v>15016</v>
      </c>
      <c r="C3663" s="1">
        <v>44931</v>
      </c>
      <c r="D3663" t="s">
        <v>15017</v>
      </c>
    </row>
    <row r="3664" spans="1:4" x14ac:dyDescent="0.25">
      <c r="A3664">
        <v>3663</v>
      </c>
      <c r="B3664" t="s">
        <v>15018</v>
      </c>
      <c r="C3664" s="1">
        <v>45165</v>
      </c>
      <c r="D3664" t="s">
        <v>15017</v>
      </c>
    </row>
    <row r="3665" spans="1:4" x14ac:dyDescent="0.25">
      <c r="A3665">
        <v>3664</v>
      </c>
      <c r="B3665" t="s">
        <v>15016</v>
      </c>
      <c r="C3665" s="1">
        <v>45003</v>
      </c>
      <c r="D3665" t="s">
        <v>15019</v>
      </c>
    </row>
    <row r="3666" spans="1:4" x14ac:dyDescent="0.25">
      <c r="A3666">
        <v>3665</v>
      </c>
      <c r="B3666" t="s">
        <v>15016</v>
      </c>
      <c r="C3666" s="1">
        <v>45084</v>
      </c>
      <c r="D3666" t="s">
        <v>15017</v>
      </c>
    </row>
    <row r="3667" spans="1:4" x14ac:dyDescent="0.25">
      <c r="A3667">
        <v>3666</v>
      </c>
      <c r="B3667" t="s">
        <v>15018</v>
      </c>
      <c r="C3667" s="1">
        <v>45116</v>
      </c>
      <c r="D3667" t="s">
        <v>15017</v>
      </c>
    </row>
    <row r="3668" spans="1:4" x14ac:dyDescent="0.25">
      <c r="A3668">
        <v>3667</v>
      </c>
      <c r="B3668" t="s">
        <v>15016</v>
      </c>
      <c r="C3668" s="1">
        <v>45154</v>
      </c>
      <c r="D3668" t="s">
        <v>15019</v>
      </c>
    </row>
    <row r="3669" spans="1:4" x14ac:dyDescent="0.25">
      <c r="A3669">
        <v>3668</v>
      </c>
      <c r="B3669" t="s">
        <v>15018</v>
      </c>
      <c r="C3669" s="1">
        <v>45102</v>
      </c>
      <c r="D3669" t="s">
        <v>15019</v>
      </c>
    </row>
    <row r="3670" spans="1:4" x14ac:dyDescent="0.25">
      <c r="A3670">
        <v>3669</v>
      </c>
      <c r="B3670" t="s">
        <v>15016</v>
      </c>
      <c r="C3670" s="1">
        <v>45218</v>
      </c>
      <c r="D3670" t="s">
        <v>15019</v>
      </c>
    </row>
    <row r="3671" spans="1:4" x14ac:dyDescent="0.25">
      <c r="A3671">
        <v>3670</v>
      </c>
      <c r="B3671" t="s">
        <v>15018</v>
      </c>
      <c r="C3671" s="1">
        <v>45227</v>
      </c>
      <c r="D3671" t="s">
        <v>15017</v>
      </c>
    </row>
    <row r="3672" spans="1:4" x14ac:dyDescent="0.25">
      <c r="A3672">
        <v>3671</v>
      </c>
      <c r="B3672" t="s">
        <v>15018</v>
      </c>
      <c r="C3672" s="1">
        <v>45096</v>
      </c>
      <c r="D3672" t="s">
        <v>15019</v>
      </c>
    </row>
    <row r="3673" spans="1:4" x14ac:dyDescent="0.25">
      <c r="A3673">
        <v>3672</v>
      </c>
      <c r="B3673" t="s">
        <v>15016</v>
      </c>
      <c r="C3673" s="1">
        <v>44975</v>
      </c>
      <c r="D3673" t="s">
        <v>15017</v>
      </c>
    </row>
    <row r="3674" spans="1:4" x14ac:dyDescent="0.25">
      <c r="A3674">
        <v>3673</v>
      </c>
      <c r="B3674" t="s">
        <v>15018</v>
      </c>
      <c r="C3674" s="1">
        <v>45233</v>
      </c>
      <c r="D3674" t="s">
        <v>15017</v>
      </c>
    </row>
    <row r="3675" spans="1:4" x14ac:dyDescent="0.25">
      <c r="A3675">
        <v>3674</v>
      </c>
      <c r="B3675" t="s">
        <v>15018</v>
      </c>
      <c r="C3675" s="1">
        <v>45205</v>
      </c>
      <c r="D3675" t="s">
        <v>15017</v>
      </c>
    </row>
    <row r="3676" spans="1:4" x14ac:dyDescent="0.25">
      <c r="A3676">
        <v>3675</v>
      </c>
      <c r="B3676" t="s">
        <v>15018</v>
      </c>
      <c r="C3676" s="1">
        <v>45282</v>
      </c>
      <c r="D3676" t="s">
        <v>15019</v>
      </c>
    </row>
    <row r="3677" spans="1:4" x14ac:dyDescent="0.25">
      <c r="A3677">
        <v>3676</v>
      </c>
      <c r="B3677" t="s">
        <v>15016</v>
      </c>
      <c r="C3677" s="1">
        <v>45068</v>
      </c>
      <c r="D3677" t="s">
        <v>15017</v>
      </c>
    </row>
    <row r="3678" spans="1:4" x14ac:dyDescent="0.25">
      <c r="A3678">
        <v>3677</v>
      </c>
      <c r="B3678" t="s">
        <v>15016</v>
      </c>
      <c r="C3678" s="1">
        <v>45054</v>
      </c>
      <c r="D3678" t="s">
        <v>15017</v>
      </c>
    </row>
    <row r="3679" spans="1:4" x14ac:dyDescent="0.25">
      <c r="A3679">
        <v>3678</v>
      </c>
      <c r="B3679" t="s">
        <v>15018</v>
      </c>
      <c r="C3679" s="1">
        <v>45227</v>
      </c>
      <c r="D3679" t="s">
        <v>15017</v>
      </c>
    </row>
    <row r="3680" spans="1:4" x14ac:dyDescent="0.25">
      <c r="A3680">
        <v>3679</v>
      </c>
      <c r="B3680" t="s">
        <v>15018</v>
      </c>
      <c r="C3680" s="1">
        <v>45062</v>
      </c>
      <c r="D3680" t="s">
        <v>15017</v>
      </c>
    </row>
    <row r="3681" spans="1:4" x14ac:dyDescent="0.25">
      <c r="A3681">
        <v>3680</v>
      </c>
      <c r="B3681" t="s">
        <v>15016</v>
      </c>
      <c r="C3681" s="1">
        <v>44939</v>
      </c>
      <c r="D3681" t="s">
        <v>15017</v>
      </c>
    </row>
    <row r="3682" spans="1:4" x14ac:dyDescent="0.25">
      <c r="A3682">
        <v>3681</v>
      </c>
      <c r="B3682" t="s">
        <v>15016</v>
      </c>
      <c r="C3682" s="1">
        <v>45066</v>
      </c>
      <c r="D3682" t="s">
        <v>15019</v>
      </c>
    </row>
    <row r="3683" spans="1:4" x14ac:dyDescent="0.25">
      <c r="A3683">
        <v>3682</v>
      </c>
      <c r="B3683" t="s">
        <v>15018</v>
      </c>
      <c r="C3683" s="1">
        <v>45275</v>
      </c>
      <c r="D3683" t="s">
        <v>15019</v>
      </c>
    </row>
    <row r="3684" spans="1:4" x14ac:dyDescent="0.25">
      <c r="A3684">
        <v>3683</v>
      </c>
      <c r="B3684" t="s">
        <v>15018</v>
      </c>
      <c r="C3684" s="1">
        <v>44945</v>
      </c>
      <c r="D3684" t="s">
        <v>15019</v>
      </c>
    </row>
    <row r="3685" spans="1:4" x14ac:dyDescent="0.25">
      <c r="A3685">
        <v>3684</v>
      </c>
      <c r="B3685" t="s">
        <v>15016</v>
      </c>
      <c r="C3685" s="1">
        <v>44986</v>
      </c>
      <c r="D3685" t="s">
        <v>15017</v>
      </c>
    </row>
    <row r="3686" spans="1:4" x14ac:dyDescent="0.25">
      <c r="A3686">
        <v>3685</v>
      </c>
      <c r="B3686" t="s">
        <v>15018</v>
      </c>
      <c r="C3686" s="1">
        <v>45058</v>
      </c>
      <c r="D3686" t="s">
        <v>15017</v>
      </c>
    </row>
    <row r="3687" spans="1:4" x14ac:dyDescent="0.25">
      <c r="A3687">
        <v>3686</v>
      </c>
      <c r="B3687" t="s">
        <v>15018</v>
      </c>
      <c r="C3687" s="1">
        <v>45028</v>
      </c>
      <c r="D3687" t="s">
        <v>15019</v>
      </c>
    </row>
    <row r="3688" spans="1:4" x14ac:dyDescent="0.25">
      <c r="A3688">
        <v>3687</v>
      </c>
      <c r="B3688" t="s">
        <v>15016</v>
      </c>
      <c r="C3688" s="1">
        <v>45139</v>
      </c>
      <c r="D3688" t="s">
        <v>15017</v>
      </c>
    </row>
    <row r="3689" spans="1:4" x14ac:dyDescent="0.25">
      <c r="A3689">
        <v>3688</v>
      </c>
      <c r="B3689" t="s">
        <v>15018</v>
      </c>
      <c r="C3689" s="1">
        <v>45044</v>
      </c>
      <c r="D3689" t="s">
        <v>15017</v>
      </c>
    </row>
    <row r="3690" spans="1:4" x14ac:dyDescent="0.25">
      <c r="A3690">
        <v>3689</v>
      </c>
      <c r="B3690" t="s">
        <v>15016</v>
      </c>
      <c r="C3690" s="1">
        <v>44996</v>
      </c>
      <c r="D3690" t="s">
        <v>15019</v>
      </c>
    </row>
    <row r="3691" spans="1:4" x14ac:dyDescent="0.25">
      <c r="A3691">
        <v>3690</v>
      </c>
      <c r="B3691" t="s">
        <v>15018</v>
      </c>
      <c r="C3691" s="1">
        <v>45104</v>
      </c>
      <c r="D3691" t="s">
        <v>15019</v>
      </c>
    </row>
    <row r="3692" spans="1:4" x14ac:dyDescent="0.25">
      <c r="A3692">
        <v>3691</v>
      </c>
      <c r="B3692" t="s">
        <v>15016</v>
      </c>
      <c r="C3692" s="1">
        <v>44970</v>
      </c>
      <c r="D3692" t="s">
        <v>15017</v>
      </c>
    </row>
    <row r="3693" spans="1:4" x14ac:dyDescent="0.25">
      <c r="A3693">
        <v>3692</v>
      </c>
      <c r="B3693" t="s">
        <v>15018</v>
      </c>
      <c r="C3693" s="1">
        <v>45260</v>
      </c>
      <c r="D3693" t="s">
        <v>15019</v>
      </c>
    </row>
    <row r="3694" spans="1:4" x14ac:dyDescent="0.25">
      <c r="A3694">
        <v>3693</v>
      </c>
      <c r="B3694" t="s">
        <v>15016</v>
      </c>
      <c r="C3694" s="1">
        <v>45000</v>
      </c>
      <c r="D3694" t="s">
        <v>15019</v>
      </c>
    </row>
    <row r="3695" spans="1:4" x14ac:dyDescent="0.25">
      <c r="A3695">
        <v>3694</v>
      </c>
      <c r="B3695" t="s">
        <v>15016</v>
      </c>
      <c r="C3695" s="1">
        <v>45290</v>
      </c>
      <c r="D3695" t="s">
        <v>15017</v>
      </c>
    </row>
    <row r="3696" spans="1:4" x14ac:dyDescent="0.25">
      <c r="A3696">
        <v>3695</v>
      </c>
      <c r="B3696" t="s">
        <v>15018</v>
      </c>
      <c r="C3696" s="1">
        <v>44934</v>
      </c>
      <c r="D3696" t="s">
        <v>15017</v>
      </c>
    </row>
    <row r="3697" spans="1:4" x14ac:dyDescent="0.25">
      <c r="A3697">
        <v>3696</v>
      </c>
      <c r="B3697" t="s">
        <v>15018</v>
      </c>
      <c r="C3697" s="1">
        <v>44955</v>
      </c>
      <c r="D3697" t="s">
        <v>15017</v>
      </c>
    </row>
    <row r="3698" spans="1:4" x14ac:dyDescent="0.25">
      <c r="A3698">
        <v>3697</v>
      </c>
      <c r="B3698" t="s">
        <v>15018</v>
      </c>
      <c r="C3698" s="1">
        <v>44997</v>
      </c>
      <c r="D3698" t="s">
        <v>15019</v>
      </c>
    </row>
    <row r="3699" spans="1:4" x14ac:dyDescent="0.25">
      <c r="A3699">
        <v>3698</v>
      </c>
      <c r="B3699" t="s">
        <v>15016</v>
      </c>
      <c r="C3699" s="1">
        <v>45091</v>
      </c>
      <c r="D3699" t="s">
        <v>15017</v>
      </c>
    </row>
    <row r="3700" spans="1:4" x14ac:dyDescent="0.25">
      <c r="A3700">
        <v>3699</v>
      </c>
      <c r="B3700" t="s">
        <v>15018</v>
      </c>
      <c r="C3700" s="1">
        <v>45213</v>
      </c>
      <c r="D3700" t="s">
        <v>15019</v>
      </c>
    </row>
    <row r="3701" spans="1:4" x14ac:dyDescent="0.25">
      <c r="A3701">
        <v>3700</v>
      </c>
      <c r="B3701" t="s">
        <v>15018</v>
      </c>
      <c r="C3701" s="1">
        <v>45251</v>
      </c>
      <c r="D3701" t="s">
        <v>15017</v>
      </c>
    </row>
    <row r="3702" spans="1:4" x14ac:dyDescent="0.25">
      <c r="A3702">
        <v>3701</v>
      </c>
      <c r="B3702" t="s">
        <v>15018</v>
      </c>
      <c r="C3702" s="1">
        <v>45148</v>
      </c>
      <c r="D3702" t="s">
        <v>15019</v>
      </c>
    </row>
    <row r="3703" spans="1:4" x14ac:dyDescent="0.25">
      <c r="A3703">
        <v>3702</v>
      </c>
      <c r="B3703" t="s">
        <v>15018</v>
      </c>
      <c r="C3703" s="1">
        <v>45067</v>
      </c>
      <c r="D3703" t="s">
        <v>15017</v>
      </c>
    </row>
    <row r="3704" spans="1:4" x14ac:dyDescent="0.25">
      <c r="A3704">
        <v>3703</v>
      </c>
      <c r="B3704" t="s">
        <v>15016</v>
      </c>
      <c r="C3704" s="1">
        <v>45240</v>
      </c>
      <c r="D3704" t="s">
        <v>15019</v>
      </c>
    </row>
    <row r="3705" spans="1:4" x14ac:dyDescent="0.25">
      <c r="A3705">
        <v>3704</v>
      </c>
      <c r="B3705" t="s">
        <v>15018</v>
      </c>
      <c r="C3705" s="1">
        <v>45130</v>
      </c>
      <c r="D3705" t="s">
        <v>15017</v>
      </c>
    </row>
    <row r="3706" spans="1:4" x14ac:dyDescent="0.25">
      <c r="A3706">
        <v>3705</v>
      </c>
      <c r="B3706" t="s">
        <v>15018</v>
      </c>
      <c r="C3706" s="1">
        <v>44982</v>
      </c>
      <c r="D3706" t="s">
        <v>15017</v>
      </c>
    </row>
    <row r="3707" spans="1:4" x14ac:dyDescent="0.25">
      <c r="A3707">
        <v>3706</v>
      </c>
      <c r="B3707" t="s">
        <v>15016</v>
      </c>
      <c r="C3707" s="1">
        <v>45244</v>
      </c>
      <c r="D3707" t="s">
        <v>15019</v>
      </c>
    </row>
    <row r="3708" spans="1:4" x14ac:dyDescent="0.25">
      <c r="A3708">
        <v>3707</v>
      </c>
      <c r="B3708" t="s">
        <v>15016</v>
      </c>
      <c r="C3708" s="1">
        <v>45076</v>
      </c>
      <c r="D3708" t="s">
        <v>15017</v>
      </c>
    </row>
    <row r="3709" spans="1:4" x14ac:dyDescent="0.25">
      <c r="A3709">
        <v>3708</v>
      </c>
      <c r="B3709" t="s">
        <v>15018</v>
      </c>
      <c r="C3709" s="1">
        <v>45155</v>
      </c>
      <c r="D3709" t="s">
        <v>15019</v>
      </c>
    </row>
    <row r="3710" spans="1:4" x14ac:dyDescent="0.25">
      <c r="A3710">
        <v>3709</v>
      </c>
      <c r="B3710" t="s">
        <v>15016</v>
      </c>
      <c r="C3710" s="1">
        <v>45174</v>
      </c>
      <c r="D3710" t="s">
        <v>15017</v>
      </c>
    </row>
    <row r="3711" spans="1:4" x14ac:dyDescent="0.25">
      <c r="A3711">
        <v>3710</v>
      </c>
      <c r="B3711" t="s">
        <v>15016</v>
      </c>
      <c r="C3711" s="1">
        <v>44957</v>
      </c>
      <c r="D3711" t="s">
        <v>15017</v>
      </c>
    </row>
    <row r="3712" spans="1:4" x14ac:dyDescent="0.25">
      <c r="A3712">
        <v>3711</v>
      </c>
      <c r="B3712" t="s">
        <v>15018</v>
      </c>
      <c r="C3712" s="1">
        <v>44976</v>
      </c>
      <c r="D3712" t="s">
        <v>15017</v>
      </c>
    </row>
    <row r="3713" spans="1:4" x14ac:dyDescent="0.25">
      <c r="A3713">
        <v>3712</v>
      </c>
      <c r="B3713" t="s">
        <v>15016</v>
      </c>
      <c r="C3713" s="1">
        <v>45046</v>
      </c>
      <c r="D3713" t="s">
        <v>15019</v>
      </c>
    </row>
    <row r="3714" spans="1:4" x14ac:dyDescent="0.25">
      <c r="A3714">
        <v>3713</v>
      </c>
      <c r="B3714" t="s">
        <v>15018</v>
      </c>
      <c r="C3714" s="1">
        <v>45088</v>
      </c>
      <c r="D3714" t="s">
        <v>15019</v>
      </c>
    </row>
    <row r="3715" spans="1:4" x14ac:dyDescent="0.25">
      <c r="A3715">
        <v>3714</v>
      </c>
      <c r="B3715" t="s">
        <v>15016</v>
      </c>
      <c r="C3715" s="1">
        <v>45135</v>
      </c>
      <c r="D3715" t="s">
        <v>15019</v>
      </c>
    </row>
    <row r="3716" spans="1:4" x14ac:dyDescent="0.25">
      <c r="A3716">
        <v>3715</v>
      </c>
      <c r="B3716" t="s">
        <v>15016</v>
      </c>
      <c r="C3716" s="1">
        <v>45050</v>
      </c>
      <c r="D3716" t="s">
        <v>15019</v>
      </c>
    </row>
    <row r="3717" spans="1:4" x14ac:dyDescent="0.25">
      <c r="A3717">
        <v>3716</v>
      </c>
      <c r="B3717" t="s">
        <v>15018</v>
      </c>
      <c r="C3717" s="1">
        <v>45059</v>
      </c>
      <c r="D3717" t="s">
        <v>15017</v>
      </c>
    </row>
    <row r="3718" spans="1:4" x14ac:dyDescent="0.25">
      <c r="A3718">
        <v>3717</v>
      </c>
      <c r="B3718" t="s">
        <v>15018</v>
      </c>
      <c r="C3718" s="1">
        <v>45246</v>
      </c>
      <c r="D3718" t="s">
        <v>15017</v>
      </c>
    </row>
    <row r="3719" spans="1:4" x14ac:dyDescent="0.25">
      <c r="A3719">
        <v>3718</v>
      </c>
      <c r="B3719" t="s">
        <v>15016</v>
      </c>
      <c r="C3719" s="1">
        <v>45118</v>
      </c>
      <c r="D3719" t="s">
        <v>15017</v>
      </c>
    </row>
    <row r="3720" spans="1:4" x14ac:dyDescent="0.25">
      <c r="A3720">
        <v>3719</v>
      </c>
      <c r="B3720" t="s">
        <v>15018</v>
      </c>
      <c r="C3720" s="1">
        <v>45237</v>
      </c>
      <c r="D3720" t="s">
        <v>15019</v>
      </c>
    </row>
    <row r="3721" spans="1:4" x14ac:dyDescent="0.25">
      <c r="A3721">
        <v>3720</v>
      </c>
      <c r="B3721" t="s">
        <v>15016</v>
      </c>
      <c r="C3721" s="1">
        <v>45155</v>
      </c>
      <c r="D3721" t="s">
        <v>15017</v>
      </c>
    </row>
    <row r="3722" spans="1:4" x14ac:dyDescent="0.25">
      <c r="A3722">
        <v>3721</v>
      </c>
      <c r="B3722" t="s">
        <v>15016</v>
      </c>
      <c r="C3722" s="1">
        <v>45196</v>
      </c>
      <c r="D3722" t="s">
        <v>15017</v>
      </c>
    </row>
    <row r="3723" spans="1:4" x14ac:dyDescent="0.25">
      <c r="A3723">
        <v>3722</v>
      </c>
      <c r="B3723" t="s">
        <v>15016</v>
      </c>
      <c r="C3723" s="1">
        <v>45006</v>
      </c>
      <c r="D3723" t="s">
        <v>15019</v>
      </c>
    </row>
    <row r="3724" spans="1:4" x14ac:dyDescent="0.25">
      <c r="A3724">
        <v>3723</v>
      </c>
      <c r="B3724" t="s">
        <v>15018</v>
      </c>
      <c r="C3724" s="1">
        <v>45255</v>
      </c>
      <c r="D3724" t="s">
        <v>15017</v>
      </c>
    </row>
    <row r="3725" spans="1:4" x14ac:dyDescent="0.25">
      <c r="A3725">
        <v>3724</v>
      </c>
      <c r="B3725" t="s">
        <v>15016</v>
      </c>
      <c r="C3725" s="1">
        <v>44997</v>
      </c>
      <c r="D3725" t="s">
        <v>15017</v>
      </c>
    </row>
    <row r="3726" spans="1:4" x14ac:dyDescent="0.25">
      <c r="A3726">
        <v>3725</v>
      </c>
      <c r="B3726" t="s">
        <v>15018</v>
      </c>
      <c r="C3726" s="1">
        <v>45116</v>
      </c>
      <c r="D3726" t="s">
        <v>15019</v>
      </c>
    </row>
    <row r="3727" spans="1:4" x14ac:dyDescent="0.25">
      <c r="A3727">
        <v>3726</v>
      </c>
      <c r="B3727" t="s">
        <v>15016</v>
      </c>
      <c r="C3727" s="1">
        <v>44972</v>
      </c>
      <c r="D3727" t="s">
        <v>15019</v>
      </c>
    </row>
    <row r="3728" spans="1:4" x14ac:dyDescent="0.25">
      <c r="A3728">
        <v>3727</v>
      </c>
      <c r="B3728" t="s">
        <v>15016</v>
      </c>
      <c r="C3728" s="1">
        <v>45111</v>
      </c>
      <c r="D3728" t="s">
        <v>15017</v>
      </c>
    </row>
    <row r="3729" spans="1:4" x14ac:dyDescent="0.25">
      <c r="A3729">
        <v>3728</v>
      </c>
      <c r="B3729" t="s">
        <v>15016</v>
      </c>
      <c r="C3729" s="1">
        <v>45087</v>
      </c>
      <c r="D3729" t="s">
        <v>15019</v>
      </c>
    </row>
    <row r="3730" spans="1:4" x14ac:dyDescent="0.25">
      <c r="A3730">
        <v>3729</v>
      </c>
      <c r="B3730" t="s">
        <v>15018</v>
      </c>
      <c r="C3730" s="1">
        <v>44928</v>
      </c>
      <c r="D3730" t="s">
        <v>15019</v>
      </c>
    </row>
    <row r="3731" spans="1:4" x14ac:dyDescent="0.25">
      <c r="A3731">
        <v>3730</v>
      </c>
      <c r="B3731" t="s">
        <v>15018</v>
      </c>
      <c r="C3731" s="1">
        <v>45283</v>
      </c>
      <c r="D3731" t="s">
        <v>15019</v>
      </c>
    </row>
    <row r="3732" spans="1:4" x14ac:dyDescent="0.25">
      <c r="A3732">
        <v>3731</v>
      </c>
      <c r="B3732" t="s">
        <v>15018</v>
      </c>
      <c r="C3732" s="1">
        <v>44945</v>
      </c>
      <c r="D3732" t="s">
        <v>15019</v>
      </c>
    </row>
    <row r="3733" spans="1:4" x14ac:dyDescent="0.25">
      <c r="A3733">
        <v>3732</v>
      </c>
      <c r="B3733" t="s">
        <v>15018</v>
      </c>
      <c r="C3733" s="1">
        <v>45029</v>
      </c>
      <c r="D3733" t="s">
        <v>15017</v>
      </c>
    </row>
    <row r="3734" spans="1:4" x14ac:dyDescent="0.25">
      <c r="A3734">
        <v>3733</v>
      </c>
      <c r="B3734" t="s">
        <v>15018</v>
      </c>
      <c r="C3734" s="1">
        <v>44939</v>
      </c>
      <c r="D3734" t="s">
        <v>15017</v>
      </c>
    </row>
    <row r="3735" spans="1:4" x14ac:dyDescent="0.25">
      <c r="A3735">
        <v>3734</v>
      </c>
      <c r="B3735" t="s">
        <v>15018</v>
      </c>
      <c r="C3735" s="1">
        <v>45077</v>
      </c>
      <c r="D3735" t="s">
        <v>15019</v>
      </c>
    </row>
    <row r="3736" spans="1:4" x14ac:dyDescent="0.25">
      <c r="A3736">
        <v>3735</v>
      </c>
      <c r="B3736" t="s">
        <v>15016</v>
      </c>
      <c r="C3736" s="1">
        <v>45017</v>
      </c>
      <c r="D3736" t="s">
        <v>15019</v>
      </c>
    </row>
    <row r="3737" spans="1:4" x14ac:dyDescent="0.25">
      <c r="A3737">
        <v>3736</v>
      </c>
      <c r="B3737" t="s">
        <v>15016</v>
      </c>
      <c r="C3737" s="1">
        <v>45264</v>
      </c>
      <c r="D3737" t="s">
        <v>15019</v>
      </c>
    </row>
    <row r="3738" spans="1:4" x14ac:dyDescent="0.25">
      <c r="A3738">
        <v>3737</v>
      </c>
      <c r="B3738" t="s">
        <v>15018</v>
      </c>
      <c r="C3738" s="1">
        <v>45220</v>
      </c>
      <c r="D3738" t="s">
        <v>15019</v>
      </c>
    </row>
    <row r="3739" spans="1:4" x14ac:dyDescent="0.25">
      <c r="A3739">
        <v>3738</v>
      </c>
      <c r="B3739" t="s">
        <v>15016</v>
      </c>
      <c r="C3739" s="1">
        <v>45182</v>
      </c>
      <c r="D3739" t="s">
        <v>15019</v>
      </c>
    </row>
    <row r="3740" spans="1:4" x14ac:dyDescent="0.25">
      <c r="A3740">
        <v>3739</v>
      </c>
      <c r="B3740" t="s">
        <v>15018</v>
      </c>
      <c r="C3740" s="1">
        <v>45252</v>
      </c>
      <c r="D3740" t="s">
        <v>15019</v>
      </c>
    </row>
    <row r="3741" spans="1:4" x14ac:dyDescent="0.25">
      <c r="A3741">
        <v>3740</v>
      </c>
      <c r="B3741" t="s">
        <v>15016</v>
      </c>
      <c r="C3741" s="1">
        <v>45263</v>
      </c>
      <c r="D3741" t="s">
        <v>15019</v>
      </c>
    </row>
    <row r="3742" spans="1:4" x14ac:dyDescent="0.25">
      <c r="A3742">
        <v>3741</v>
      </c>
      <c r="B3742" t="s">
        <v>15018</v>
      </c>
      <c r="C3742" s="1">
        <v>45103</v>
      </c>
      <c r="D3742" t="s">
        <v>15019</v>
      </c>
    </row>
    <row r="3743" spans="1:4" x14ac:dyDescent="0.25">
      <c r="A3743">
        <v>3742</v>
      </c>
      <c r="B3743" t="s">
        <v>15018</v>
      </c>
      <c r="C3743" s="1">
        <v>45206</v>
      </c>
      <c r="D3743" t="s">
        <v>15017</v>
      </c>
    </row>
    <row r="3744" spans="1:4" x14ac:dyDescent="0.25">
      <c r="A3744">
        <v>3743</v>
      </c>
      <c r="B3744" t="s">
        <v>15016</v>
      </c>
      <c r="C3744" s="1">
        <v>45274</v>
      </c>
      <c r="D3744" t="s">
        <v>15019</v>
      </c>
    </row>
    <row r="3745" spans="1:4" x14ac:dyDescent="0.25">
      <c r="A3745">
        <v>3744</v>
      </c>
      <c r="B3745" t="s">
        <v>15018</v>
      </c>
      <c r="C3745" s="1">
        <v>45105</v>
      </c>
      <c r="D3745" t="s">
        <v>15019</v>
      </c>
    </row>
    <row r="3746" spans="1:4" x14ac:dyDescent="0.25">
      <c r="A3746">
        <v>3745</v>
      </c>
      <c r="B3746" t="s">
        <v>15016</v>
      </c>
      <c r="C3746" s="1">
        <v>45073</v>
      </c>
      <c r="D3746" t="s">
        <v>15019</v>
      </c>
    </row>
    <row r="3747" spans="1:4" x14ac:dyDescent="0.25">
      <c r="A3747">
        <v>3746</v>
      </c>
      <c r="B3747" t="s">
        <v>15016</v>
      </c>
      <c r="C3747" s="1">
        <v>45073</v>
      </c>
      <c r="D3747" t="s">
        <v>15019</v>
      </c>
    </row>
    <row r="3748" spans="1:4" x14ac:dyDescent="0.25">
      <c r="A3748">
        <v>3747</v>
      </c>
      <c r="B3748" t="s">
        <v>15018</v>
      </c>
      <c r="C3748" s="1">
        <v>45143</v>
      </c>
      <c r="D3748" t="s">
        <v>15017</v>
      </c>
    </row>
    <row r="3749" spans="1:4" x14ac:dyDescent="0.25">
      <c r="A3749">
        <v>3748</v>
      </c>
      <c r="B3749" t="s">
        <v>15016</v>
      </c>
      <c r="C3749" s="1">
        <v>44982</v>
      </c>
      <c r="D3749" t="s">
        <v>15019</v>
      </c>
    </row>
    <row r="3750" spans="1:4" x14ac:dyDescent="0.25">
      <c r="A3750">
        <v>3749</v>
      </c>
      <c r="B3750" t="s">
        <v>15016</v>
      </c>
      <c r="C3750" s="1">
        <v>45021</v>
      </c>
      <c r="D3750" t="s">
        <v>15017</v>
      </c>
    </row>
    <row r="3751" spans="1:4" x14ac:dyDescent="0.25">
      <c r="A3751">
        <v>3750</v>
      </c>
      <c r="B3751" t="s">
        <v>15018</v>
      </c>
      <c r="C3751" s="1">
        <v>45062</v>
      </c>
      <c r="D3751" t="s">
        <v>15017</v>
      </c>
    </row>
    <row r="3752" spans="1:4" x14ac:dyDescent="0.25">
      <c r="A3752">
        <v>3751</v>
      </c>
      <c r="B3752" t="s">
        <v>15016</v>
      </c>
      <c r="C3752" s="1">
        <v>45135</v>
      </c>
      <c r="D3752" t="s">
        <v>15017</v>
      </c>
    </row>
    <row r="3753" spans="1:4" x14ac:dyDescent="0.25">
      <c r="A3753">
        <v>3752</v>
      </c>
      <c r="B3753" t="s">
        <v>15018</v>
      </c>
      <c r="C3753" s="1">
        <v>44990</v>
      </c>
      <c r="D3753" t="s">
        <v>15019</v>
      </c>
    </row>
    <row r="3754" spans="1:4" x14ac:dyDescent="0.25">
      <c r="A3754">
        <v>3753</v>
      </c>
      <c r="B3754" t="s">
        <v>15018</v>
      </c>
      <c r="C3754" s="1">
        <v>45094</v>
      </c>
      <c r="D3754" t="s">
        <v>15017</v>
      </c>
    </row>
    <row r="3755" spans="1:4" x14ac:dyDescent="0.25">
      <c r="A3755">
        <v>3754</v>
      </c>
      <c r="B3755" t="s">
        <v>15016</v>
      </c>
      <c r="C3755" s="1">
        <v>45165</v>
      </c>
      <c r="D3755" t="s">
        <v>15019</v>
      </c>
    </row>
    <row r="3756" spans="1:4" x14ac:dyDescent="0.25">
      <c r="A3756">
        <v>3755</v>
      </c>
      <c r="B3756" t="s">
        <v>15018</v>
      </c>
      <c r="C3756" s="1">
        <v>45223</v>
      </c>
      <c r="D3756" t="s">
        <v>15019</v>
      </c>
    </row>
    <row r="3757" spans="1:4" x14ac:dyDescent="0.25">
      <c r="A3757">
        <v>3756</v>
      </c>
      <c r="B3757" t="s">
        <v>15018</v>
      </c>
      <c r="C3757" s="1">
        <v>45196</v>
      </c>
      <c r="D3757" t="s">
        <v>15019</v>
      </c>
    </row>
    <row r="3758" spans="1:4" x14ac:dyDescent="0.25">
      <c r="A3758">
        <v>3757</v>
      </c>
      <c r="B3758" t="s">
        <v>15018</v>
      </c>
      <c r="C3758" s="1">
        <v>44963</v>
      </c>
      <c r="D3758" t="s">
        <v>15019</v>
      </c>
    </row>
    <row r="3759" spans="1:4" x14ac:dyDescent="0.25">
      <c r="A3759">
        <v>3758</v>
      </c>
      <c r="B3759" t="s">
        <v>15018</v>
      </c>
      <c r="C3759" s="1">
        <v>45237</v>
      </c>
      <c r="D3759" t="s">
        <v>15019</v>
      </c>
    </row>
    <row r="3760" spans="1:4" x14ac:dyDescent="0.25">
      <c r="A3760">
        <v>3759</v>
      </c>
      <c r="B3760" t="s">
        <v>15018</v>
      </c>
      <c r="C3760" s="1">
        <v>45015</v>
      </c>
      <c r="D3760" t="s">
        <v>15017</v>
      </c>
    </row>
    <row r="3761" spans="1:4" x14ac:dyDescent="0.25">
      <c r="A3761">
        <v>3760</v>
      </c>
      <c r="B3761" t="s">
        <v>15016</v>
      </c>
      <c r="C3761" s="1">
        <v>45214</v>
      </c>
      <c r="D3761" t="s">
        <v>15019</v>
      </c>
    </row>
    <row r="3762" spans="1:4" x14ac:dyDescent="0.25">
      <c r="A3762">
        <v>3761</v>
      </c>
      <c r="B3762" t="s">
        <v>15016</v>
      </c>
      <c r="C3762" s="1">
        <v>45014</v>
      </c>
      <c r="D3762" t="s">
        <v>15019</v>
      </c>
    </row>
    <row r="3763" spans="1:4" x14ac:dyDescent="0.25">
      <c r="A3763">
        <v>3762</v>
      </c>
      <c r="B3763" t="s">
        <v>15018</v>
      </c>
      <c r="C3763" s="1">
        <v>45078</v>
      </c>
      <c r="D3763" t="s">
        <v>15019</v>
      </c>
    </row>
    <row r="3764" spans="1:4" x14ac:dyDescent="0.25">
      <c r="A3764">
        <v>3763</v>
      </c>
      <c r="B3764" t="s">
        <v>15018</v>
      </c>
      <c r="C3764" s="1">
        <v>45288</v>
      </c>
      <c r="D3764" t="s">
        <v>15019</v>
      </c>
    </row>
    <row r="3765" spans="1:4" x14ac:dyDescent="0.25">
      <c r="A3765">
        <v>3764</v>
      </c>
      <c r="B3765" t="s">
        <v>15018</v>
      </c>
      <c r="C3765" s="1">
        <v>45157</v>
      </c>
      <c r="D3765" t="s">
        <v>15019</v>
      </c>
    </row>
    <row r="3766" spans="1:4" x14ac:dyDescent="0.25">
      <c r="A3766">
        <v>3765</v>
      </c>
      <c r="B3766" t="s">
        <v>15018</v>
      </c>
      <c r="C3766" s="1">
        <v>45039</v>
      </c>
      <c r="D3766" t="s">
        <v>15019</v>
      </c>
    </row>
    <row r="3767" spans="1:4" x14ac:dyDescent="0.25">
      <c r="A3767">
        <v>3766</v>
      </c>
      <c r="B3767" t="s">
        <v>15016</v>
      </c>
      <c r="C3767" s="1">
        <v>45033</v>
      </c>
      <c r="D3767" t="s">
        <v>15017</v>
      </c>
    </row>
    <row r="3768" spans="1:4" x14ac:dyDescent="0.25">
      <c r="A3768">
        <v>3767</v>
      </c>
      <c r="B3768" t="s">
        <v>15016</v>
      </c>
      <c r="C3768" s="1">
        <v>44974</v>
      </c>
      <c r="D3768" t="s">
        <v>15019</v>
      </c>
    </row>
    <row r="3769" spans="1:4" x14ac:dyDescent="0.25">
      <c r="A3769">
        <v>3768</v>
      </c>
      <c r="B3769" t="s">
        <v>15018</v>
      </c>
      <c r="C3769" s="1">
        <v>45044</v>
      </c>
      <c r="D3769" t="s">
        <v>15017</v>
      </c>
    </row>
    <row r="3770" spans="1:4" x14ac:dyDescent="0.25">
      <c r="A3770">
        <v>3769</v>
      </c>
      <c r="B3770" t="s">
        <v>15016</v>
      </c>
      <c r="C3770" s="1">
        <v>44937</v>
      </c>
      <c r="D3770" t="s">
        <v>15019</v>
      </c>
    </row>
    <row r="3771" spans="1:4" x14ac:dyDescent="0.25">
      <c r="A3771">
        <v>3770</v>
      </c>
      <c r="B3771" t="s">
        <v>15018</v>
      </c>
      <c r="C3771" s="1">
        <v>45122</v>
      </c>
      <c r="D3771" t="s">
        <v>15017</v>
      </c>
    </row>
    <row r="3772" spans="1:4" x14ac:dyDescent="0.25">
      <c r="A3772">
        <v>3771</v>
      </c>
      <c r="B3772" t="s">
        <v>15016</v>
      </c>
      <c r="C3772" s="1">
        <v>45126</v>
      </c>
      <c r="D3772" t="s">
        <v>15019</v>
      </c>
    </row>
    <row r="3773" spans="1:4" x14ac:dyDescent="0.25">
      <c r="A3773">
        <v>3772</v>
      </c>
      <c r="B3773" t="s">
        <v>15018</v>
      </c>
      <c r="C3773" s="1">
        <v>45044</v>
      </c>
      <c r="D3773" t="s">
        <v>15019</v>
      </c>
    </row>
    <row r="3774" spans="1:4" x14ac:dyDescent="0.25">
      <c r="A3774">
        <v>3773</v>
      </c>
      <c r="B3774" t="s">
        <v>15016</v>
      </c>
      <c r="C3774" s="1">
        <v>45037</v>
      </c>
      <c r="D3774" t="s">
        <v>15017</v>
      </c>
    </row>
    <row r="3775" spans="1:4" x14ac:dyDescent="0.25">
      <c r="A3775">
        <v>3774</v>
      </c>
      <c r="B3775" t="s">
        <v>15016</v>
      </c>
      <c r="C3775" s="1">
        <v>45016</v>
      </c>
      <c r="D3775" t="s">
        <v>15019</v>
      </c>
    </row>
    <row r="3776" spans="1:4" x14ac:dyDescent="0.25">
      <c r="A3776">
        <v>3775</v>
      </c>
      <c r="B3776" t="s">
        <v>15018</v>
      </c>
      <c r="C3776" s="1">
        <v>45014</v>
      </c>
      <c r="D3776" t="s">
        <v>15019</v>
      </c>
    </row>
    <row r="3777" spans="1:4" x14ac:dyDescent="0.25">
      <c r="A3777">
        <v>3776</v>
      </c>
      <c r="B3777" t="s">
        <v>15018</v>
      </c>
      <c r="C3777" s="1">
        <v>45121</v>
      </c>
      <c r="D3777" t="s">
        <v>15017</v>
      </c>
    </row>
    <row r="3778" spans="1:4" x14ac:dyDescent="0.25">
      <c r="A3778">
        <v>3777</v>
      </c>
      <c r="B3778" t="s">
        <v>15018</v>
      </c>
      <c r="C3778" s="1">
        <v>45292</v>
      </c>
      <c r="D3778" t="s">
        <v>15019</v>
      </c>
    </row>
    <row r="3779" spans="1:4" x14ac:dyDescent="0.25">
      <c r="A3779">
        <v>3778</v>
      </c>
      <c r="B3779" t="s">
        <v>15018</v>
      </c>
      <c r="C3779" s="1">
        <v>45151</v>
      </c>
      <c r="D3779" t="s">
        <v>15019</v>
      </c>
    </row>
    <row r="3780" spans="1:4" x14ac:dyDescent="0.25">
      <c r="A3780">
        <v>3779</v>
      </c>
      <c r="B3780" t="s">
        <v>15016</v>
      </c>
      <c r="C3780" s="1">
        <v>45261</v>
      </c>
      <c r="D3780" t="s">
        <v>15019</v>
      </c>
    </row>
    <row r="3781" spans="1:4" x14ac:dyDescent="0.25">
      <c r="A3781">
        <v>3780</v>
      </c>
      <c r="B3781" t="s">
        <v>15018</v>
      </c>
      <c r="C3781" s="1">
        <v>45188</v>
      </c>
      <c r="D3781" t="s">
        <v>15019</v>
      </c>
    </row>
    <row r="3782" spans="1:4" x14ac:dyDescent="0.25">
      <c r="A3782">
        <v>3781</v>
      </c>
      <c r="B3782" t="s">
        <v>15018</v>
      </c>
      <c r="C3782" s="1">
        <v>45003</v>
      </c>
      <c r="D3782" t="s">
        <v>15017</v>
      </c>
    </row>
    <row r="3783" spans="1:4" x14ac:dyDescent="0.25">
      <c r="A3783">
        <v>3782</v>
      </c>
      <c r="B3783" t="s">
        <v>15018</v>
      </c>
      <c r="C3783" s="1">
        <v>45224</v>
      </c>
      <c r="D3783" t="s">
        <v>15017</v>
      </c>
    </row>
    <row r="3784" spans="1:4" x14ac:dyDescent="0.25">
      <c r="A3784">
        <v>3783</v>
      </c>
      <c r="B3784" t="s">
        <v>15018</v>
      </c>
      <c r="C3784" s="1">
        <v>45016</v>
      </c>
      <c r="D3784" t="s">
        <v>15017</v>
      </c>
    </row>
    <row r="3785" spans="1:4" x14ac:dyDescent="0.25">
      <c r="A3785">
        <v>3784</v>
      </c>
      <c r="B3785" t="s">
        <v>15018</v>
      </c>
      <c r="C3785" s="1">
        <v>45086</v>
      </c>
      <c r="D3785" t="s">
        <v>15017</v>
      </c>
    </row>
    <row r="3786" spans="1:4" x14ac:dyDescent="0.25">
      <c r="A3786">
        <v>3785</v>
      </c>
      <c r="B3786" t="s">
        <v>15016</v>
      </c>
      <c r="C3786" s="1">
        <v>45094</v>
      </c>
      <c r="D3786" t="s">
        <v>15019</v>
      </c>
    </row>
    <row r="3787" spans="1:4" x14ac:dyDescent="0.25">
      <c r="A3787">
        <v>3786</v>
      </c>
      <c r="B3787" t="s">
        <v>15016</v>
      </c>
      <c r="C3787" s="1">
        <v>45223</v>
      </c>
      <c r="D3787" t="s">
        <v>15019</v>
      </c>
    </row>
    <row r="3788" spans="1:4" x14ac:dyDescent="0.25">
      <c r="A3788">
        <v>3787</v>
      </c>
      <c r="B3788" t="s">
        <v>15016</v>
      </c>
      <c r="C3788" s="1">
        <v>45255</v>
      </c>
      <c r="D3788" t="s">
        <v>15019</v>
      </c>
    </row>
    <row r="3789" spans="1:4" x14ac:dyDescent="0.25">
      <c r="A3789">
        <v>3788</v>
      </c>
      <c r="B3789" t="s">
        <v>15016</v>
      </c>
      <c r="C3789" s="1">
        <v>44949</v>
      </c>
      <c r="D3789" t="s">
        <v>15019</v>
      </c>
    </row>
    <row r="3790" spans="1:4" x14ac:dyDescent="0.25">
      <c r="A3790">
        <v>3789</v>
      </c>
      <c r="B3790" t="s">
        <v>15016</v>
      </c>
      <c r="C3790" s="1">
        <v>45277</v>
      </c>
      <c r="D3790" t="s">
        <v>15017</v>
      </c>
    </row>
    <row r="3791" spans="1:4" x14ac:dyDescent="0.25">
      <c r="A3791">
        <v>3790</v>
      </c>
      <c r="B3791" t="s">
        <v>15018</v>
      </c>
      <c r="C3791" s="1">
        <v>44949</v>
      </c>
      <c r="D3791" t="s">
        <v>15019</v>
      </c>
    </row>
    <row r="3792" spans="1:4" x14ac:dyDescent="0.25">
      <c r="A3792">
        <v>3791</v>
      </c>
      <c r="B3792" t="s">
        <v>15018</v>
      </c>
      <c r="C3792" s="1">
        <v>44951</v>
      </c>
      <c r="D3792" t="s">
        <v>15019</v>
      </c>
    </row>
    <row r="3793" spans="1:4" x14ac:dyDescent="0.25">
      <c r="A3793">
        <v>3792</v>
      </c>
      <c r="B3793" t="s">
        <v>15018</v>
      </c>
      <c r="C3793" s="1">
        <v>44966</v>
      </c>
      <c r="D3793" t="s">
        <v>15019</v>
      </c>
    </row>
    <row r="3794" spans="1:4" x14ac:dyDescent="0.25">
      <c r="A3794">
        <v>3793</v>
      </c>
      <c r="B3794" t="s">
        <v>15018</v>
      </c>
      <c r="C3794" s="1">
        <v>45122</v>
      </c>
      <c r="D3794" t="s">
        <v>15017</v>
      </c>
    </row>
    <row r="3795" spans="1:4" x14ac:dyDescent="0.25">
      <c r="A3795">
        <v>3794</v>
      </c>
      <c r="B3795" t="s">
        <v>15018</v>
      </c>
      <c r="C3795" s="1">
        <v>45036</v>
      </c>
      <c r="D3795" t="s">
        <v>15019</v>
      </c>
    </row>
    <row r="3796" spans="1:4" x14ac:dyDescent="0.25">
      <c r="A3796">
        <v>3795</v>
      </c>
      <c r="B3796" t="s">
        <v>15018</v>
      </c>
      <c r="C3796" s="1">
        <v>45038</v>
      </c>
      <c r="D3796" t="s">
        <v>15017</v>
      </c>
    </row>
    <row r="3797" spans="1:4" x14ac:dyDescent="0.25">
      <c r="A3797">
        <v>3796</v>
      </c>
      <c r="B3797" t="s">
        <v>15016</v>
      </c>
      <c r="C3797" s="1">
        <v>45291</v>
      </c>
      <c r="D3797" t="s">
        <v>15017</v>
      </c>
    </row>
    <row r="3798" spans="1:4" x14ac:dyDescent="0.25">
      <c r="A3798">
        <v>3797</v>
      </c>
      <c r="B3798" t="s">
        <v>15016</v>
      </c>
      <c r="C3798" s="1">
        <v>45204</v>
      </c>
      <c r="D3798" t="s">
        <v>15019</v>
      </c>
    </row>
    <row r="3799" spans="1:4" x14ac:dyDescent="0.25">
      <c r="A3799">
        <v>3798</v>
      </c>
      <c r="B3799" t="s">
        <v>15018</v>
      </c>
      <c r="C3799" s="1">
        <v>45066</v>
      </c>
      <c r="D3799" t="s">
        <v>15019</v>
      </c>
    </row>
    <row r="3800" spans="1:4" x14ac:dyDescent="0.25">
      <c r="A3800">
        <v>3799</v>
      </c>
      <c r="B3800" t="s">
        <v>15016</v>
      </c>
      <c r="C3800" s="1">
        <v>45226</v>
      </c>
      <c r="D3800" t="s">
        <v>15017</v>
      </c>
    </row>
    <row r="3801" spans="1:4" x14ac:dyDescent="0.25">
      <c r="A3801">
        <v>3800</v>
      </c>
      <c r="B3801" t="s">
        <v>15016</v>
      </c>
      <c r="C3801" s="1">
        <v>45143</v>
      </c>
      <c r="D3801" t="s">
        <v>15017</v>
      </c>
    </row>
    <row r="3802" spans="1:4" x14ac:dyDescent="0.25">
      <c r="A3802">
        <v>3801</v>
      </c>
      <c r="B3802" t="s">
        <v>15018</v>
      </c>
      <c r="C3802" s="1">
        <v>45078</v>
      </c>
      <c r="D3802" t="s">
        <v>15019</v>
      </c>
    </row>
    <row r="3803" spans="1:4" x14ac:dyDescent="0.25">
      <c r="A3803">
        <v>3802</v>
      </c>
      <c r="B3803" t="s">
        <v>15018</v>
      </c>
      <c r="C3803" s="1">
        <v>45280</v>
      </c>
      <c r="D3803" t="s">
        <v>15017</v>
      </c>
    </row>
    <row r="3804" spans="1:4" x14ac:dyDescent="0.25">
      <c r="A3804">
        <v>3803</v>
      </c>
      <c r="B3804" t="s">
        <v>15018</v>
      </c>
      <c r="C3804" s="1">
        <v>45248</v>
      </c>
      <c r="D3804" t="s">
        <v>15019</v>
      </c>
    </row>
    <row r="3805" spans="1:4" x14ac:dyDescent="0.25">
      <c r="A3805">
        <v>3804</v>
      </c>
      <c r="B3805" t="s">
        <v>15016</v>
      </c>
      <c r="C3805" s="1">
        <v>45219</v>
      </c>
      <c r="D3805" t="s">
        <v>15017</v>
      </c>
    </row>
    <row r="3806" spans="1:4" x14ac:dyDescent="0.25">
      <c r="A3806">
        <v>3805</v>
      </c>
      <c r="B3806" t="s">
        <v>15018</v>
      </c>
      <c r="C3806" s="1">
        <v>45245</v>
      </c>
      <c r="D3806" t="s">
        <v>15019</v>
      </c>
    </row>
    <row r="3807" spans="1:4" x14ac:dyDescent="0.25">
      <c r="A3807">
        <v>3806</v>
      </c>
      <c r="B3807" t="s">
        <v>15018</v>
      </c>
      <c r="C3807" s="1">
        <v>45149</v>
      </c>
      <c r="D3807" t="s">
        <v>15017</v>
      </c>
    </row>
    <row r="3808" spans="1:4" x14ac:dyDescent="0.25">
      <c r="A3808">
        <v>3807</v>
      </c>
      <c r="B3808" t="s">
        <v>15016</v>
      </c>
      <c r="C3808" s="1">
        <v>45172</v>
      </c>
      <c r="D3808" t="s">
        <v>15017</v>
      </c>
    </row>
    <row r="3809" spans="1:4" x14ac:dyDescent="0.25">
      <c r="A3809">
        <v>3808</v>
      </c>
      <c r="B3809" t="s">
        <v>15016</v>
      </c>
      <c r="C3809" s="1">
        <v>45104</v>
      </c>
      <c r="D3809" t="s">
        <v>15019</v>
      </c>
    </row>
    <row r="3810" spans="1:4" x14ac:dyDescent="0.25">
      <c r="A3810">
        <v>3809</v>
      </c>
      <c r="B3810" t="s">
        <v>15018</v>
      </c>
      <c r="C3810" s="1">
        <v>45030</v>
      </c>
      <c r="D3810" t="s">
        <v>15017</v>
      </c>
    </row>
    <row r="3811" spans="1:4" x14ac:dyDescent="0.25">
      <c r="A3811">
        <v>3810</v>
      </c>
      <c r="B3811" t="s">
        <v>15018</v>
      </c>
      <c r="C3811" s="1">
        <v>45012</v>
      </c>
      <c r="D3811" t="s">
        <v>15017</v>
      </c>
    </row>
    <row r="3812" spans="1:4" x14ac:dyDescent="0.25">
      <c r="A3812">
        <v>3811</v>
      </c>
      <c r="B3812" t="s">
        <v>15018</v>
      </c>
      <c r="C3812" s="1">
        <v>44954</v>
      </c>
      <c r="D3812" t="s">
        <v>15019</v>
      </c>
    </row>
    <row r="3813" spans="1:4" x14ac:dyDescent="0.25">
      <c r="A3813">
        <v>3812</v>
      </c>
      <c r="B3813" t="s">
        <v>15018</v>
      </c>
      <c r="C3813" s="1">
        <v>44966</v>
      </c>
      <c r="D3813" t="s">
        <v>15017</v>
      </c>
    </row>
    <row r="3814" spans="1:4" x14ac:dyDescent="0.25">
      <c r="A3814">
        <v>3813</v>
      </c>
      <c r="B3814" t="s">
        <v>15016</v>
      </c>
      <c r="C3814" s="1">
        <v>45063</v>
      </c>
      <c r="D3814" t="s">
        <v>15019</v>
      </c>
    </row>
    <row r="3815" spans="1:4" x14ac:dyDescent="0.25">
      <c r="A3815">
        <v>3814</v>
      </c>
      <c r="B3815" t="s">
        <v>15016</v>
      </c>
      <c r="C3815" s="1">
        <v>45188</v>
      </c>
      <c r="D3815" t="s">
        <v>15019</v>
      </c>
    </row>
    <row r="3816" spans="1:4" x14ac:dyDescent="0.25">
      <c r="A3816">
        <v>3815</v>
      </c>
      <c r="B3816" t="s">
        <v>15018</v>
      </c>
      <c r="C3816" s="1">
        <v>44964</v>
      </c>
      <c r="D3816" t="s">
        <v>15019</v>
      </c>
    </row>
    <row r="3817" spans="1:4" x14ac:dyDescent="0.25">
      <c r="A3817">
        <v>3816</v>
      </c>
      <c r="B3817" t="s">
        <v>15016</v>
      </c>
      <c r="C3817" s="1">
        <v>45273</v>
      </c>
      <c r="D3817" t="s">
        <v>15017</v>
      </c>
    </row>
    <row r="3818" spans="1:4" x14ac:dyDescent="0.25">
      <c r="A3818">
        <v>3817</v>
      </c>
      <c r="B3818" t="s">
        <v>15018</v>
      </c>
      <c r="C3818" s="1">
        <v>45288</v>
      </c>
      <c r="D3818" t="s">
        <v>15017</v>
      </c>
    </row>
    <row r="3819" spans="1:4" x14ac:dyDescent="0.25">
      <c r="A3819">
        <v>3818</v>
      </c>
      <c r="B3819" t="s">
        <v>15018</v>
      </c>
      <c r="C3819" s="1">
        <v>45013</v>
      </c>
      <c r="D3819" t="s">
        <v>15019</v>
      </c>
    </row>
    <row r="3820" spans="1:4" x14ac:dyDescent="0.25">
      <c r="A3820">
        <v>3819</v>
      </c>
      <c r="B3820" t="s">
        <v>15018</v>
      </c>
      <c r="C3820" s="1">
        <v>45085</v>
      </c>
      <c r="D3820" t="s">
        <v>15019</v>
      </c>
    </row>
    <row r="3821" spans="1:4" x14ac:dyDescent="0.25">
      <c r="A3821">
        <v>3820</v>
      </c>
      <c r="B3821" t="s">
        <v>15016</v>
      </c>
      <c r="C3821" s="1">
        <v>45103</v>
      </c>
      <c r="D3821" t="s">
        <v>15019</v>
      </c>
    </row>
    <row r="3822" spans="1:4" x14ac:dyDescent="0.25">
      <c r="A3822">
        <v>3821</v>
      </c>
      <c r="B3822" t="s">
        <v>15016</v>
      </c>
      <c r="C3822" s="1">
        <v>45272</v>
      </c>
      <c r="D3822" t="s">
        <v>15017</v>
      </c>
    </row>
    <row r="3823" spans="1:4" x14ac:dyDescent="0.25">
      <c r="A3823">
        <v>3822</v>
      </c>
      <c r="B3823" t="s">
        <v>15018</v>
      </c>
      <c r="C3823" s="1">
        <v>44991</v>
      </c>
      <c r="D3823" t="s">
        <v>15017</v>
      </c>
    </row>
    <row r="3824" spans="1:4" x14ac:dyDescent="0.25">
      <c r="A3824">
        <v>3823</v>
      </c>
      <c r="B3824" t="s">
        <v>15018</v>
      </c>
      <c r="C3824" s="1">
        <v>45209</v>
      </c>
      <c r="D3824" t="s">
        <v>15017</v>
      </c>
    </row>
    <row r="3825" spans="1:4" x14ac:dyDescent="0.25">
      <c r="A3825">
        <v>3824</v>
      </c>
      <c r="B3825" t="s">
        <v>15018</v>
      </c>
      <c r="C3825" s="1">
        <v>45195</v>
      </c>
      <c r="D3825" t="s">
        <v>15017</v>
      </c>
    </row>
    <row r="3826" spans="1:4" x14ac:dyDescent="0.25">
      <c r="A3826">
        <v>3825</v>
      </c>
      <c r="B3826" t="s">
        <v>15016</v>
      </c>
      <c r="C3826" s="1">
        <v>44991</v>
      </c>
      <c r="D3826" t="s">
        <v>15019</v>
      </c>
    </row>
    <row r="3827" spans="1:4" x14ac:dyDescent="0.25">
      <c r="A3827">
        <v>3826</v>
      </c>
      <c r="B3827" t="s">
        <v>15016</v>
      </c>
      <c r="C3827" s="1">
        <v>45245</v>
      </c>
      <c r="D3827" t="s">
        <v>15019</v>
      </c>
    </row>
    <row r="3828" spans="1:4" x14ac:dyDescent="0.25">
      <c r="A3828">
        <v>3827</v>
      </c>
      <c r="B3828" t="s">
        <v>15016</v>
      </c>
      <c r="C3828" s="1">
        <v>45033</v>
      </c>
      <c r="D3828" t="s">
        <v>15017</v>
      </c>
    </row>
    <row r="3829" spans="1:4" x14ac:dyDescent="0.25">
      <c r="A3829">
        <v>3828</v>
      </c>
      <c r="B3829" t="s">
        <v>15018</v>
      </c>
      <c r="C3829" s="1">
        <v>45166</v>
      </c>
      <c r="D3829" t="s">
        <v>15017</v>
      </c>
    </row>
    <row r="3830" spans="1:4" x14ac:dyDescent="0.25">
      <c r="A3830">
        <v>3829</v>
      </c>
      <c r="B3830" t="s">
        <v>15018</v>
      </c>
      <c r="C3830" s="1">
        <v>45039</v>
      </c>
      <c r="D3830" t="s">
        <v>15017</v>
      </c>
    </row>
    <row r="3831" spans="1:4" x14ac:dyDescent="0.25">
      <c r="A3831">
        <v>3830</v>
      </c>
      <c r="B3831" t="s">
        <v>15018</v>
      </c>
      <c r="C3831" s="1">
        <v>45182</v>
      </c>
      <c r="D3831" t="s">
        <v>15017</v>
      </c>
    </row>
    <row r="3832" spans="1:4" x14ac:dyDescent="0.25">
      <c r="A3832">
        <v>3831</v>
      </c>
      <c r="B3832" t="s">
        <v>15016</v>
      </c>
      <c r="C3832" s="1">
        <v>45016</v>
      </c>
      <c r="D3832" t="s">
        <v>15019</v>
      </c>
    </row>
    <row r="3833" spans="1:4" x14ac:dyDescent="0.25">
      <c r="A3833">
        <v>3832</v>
      </c>
      <c r="B3833" t="s">
        <v>15018</v>
      </c>
      <c r="C3833" s="1">
        <v>45067</v>
      </c>
      <c r="D3833" t="s">
        <v>15017</v>
      </c>
    </row>
    <row r="3834" spans="1:4" x14ac:dyDescent="0.25">
      <c r="A3834">
        <v>3833</v>
      </c>
      <c r="B3834" t="s">
        <v>15016</v>
      </c>
      <c r="C3834" s="1">
        <v>45264</v>
      </c>
      <c r="D3834" t="s">
        <v>15019</v>
      </c>
    </row>
    <row r="3835" spans="1:4" x14ac:dyDescent="0.25">
      <c r="A3835">
        <v>3834</v>
      </c>
      <c r="B3835" t="s">
        <v>15016</v>
      </c>
      <c r="C3835" s="1">
        <v>45102</v>
      </c>
      <c r="D3835" t="s">
        <v>15017</v>
      </c>
    </row>
    <row r="3836" spans="1:4" x14ac:dyDescent="0.25">
      <c r="A3836">
        <v>3835</v>
      </c>
      <c r="B3836" t="s">
        <v>15016</v>
      </c>
      <c r="C3836" s="1">
        <v>45050</v>
      </c>
      <c r="D3836" t="s">
        <v>15017</v>
      </c>
    </row>
    <row r="3837" spans="1:4" x14ac:dyDescent="0.25">
      <c r="A3837">
        <v>3836</v>
      </c>
      <c r="B3837" t="s">
        <v>15018</v>
      </c>
      <c r="C3837" s="1">
        <v>45009</v>
      </c>
      <c r="D3837" t="s">
        <v>15017</v>
      </c>
    </row>
    <row r="3838" spans="1:4" x14ac:dyDescent="0.25">
      <c r="A3838">
        <v>3837</v>
      </c>
      <c r="B3838" t="s">
        <v>15016</v>
      </c>
      <c r="C3838" s="1">
        <v>45229</v>
      </c>
      <c r="D3838" t="s">
        <v>15017</v>
      </c>
    </row>
    <row r="3839" spans="1:4" x14ac:dyDescent="0.25">
      <c r="A3839">
        <v>3838</v>
      </c>
      <c r="B3839" t="s">
        <v>15018</v>
      </c>
      <c r="C3839" s="1">
        <v>45254</v>
      </c>
      <c r="D3839" t="s">
        <v>15019</v>
      </c>
    </row>
    <row r="3840" spans="1:4" x14ac:dyDescent="0.25">
      <c r="A3840">
        <v>3839</v>
      </c>
      <c r="B3840" t="s">
        <v>15018</v>
      </c>
      <c r="C3840" s="1">
        <v>45021</v>
      </c>
      <c r="D3840" t="s">
        <v>15017</v>
      </c>
    </row>
    <row r="3841" spans="1:4" x14ac:dyDescent="0.25">
      <c r="A3841">
        <v>3840</v>
      </c>
      <c r="B3841" t="s">
        <v>15018</v>
      </c>
      <c r="C3841" s="1">
        <v>45111</v>
      </c>
      <c r="D3841" t="s">
        <v>15017</v>
      </c>
    </row>
    <row r="3842" spans="1:4" x14ac:dyDescent="0.25">
      <c r="A3842">
        <v>3841</v>
      </c>
      <c r="B3842" t="s">
        <v>15016</v>
      </c>
      <c r="C3842" s="1">
        <v>45115</v>
      </c>
      <c r="D3842" t="s">
        <v>15017</v>
      </c>
    </row>
    <row r="3843" spans="1:4" x14ac:dyDescent="0.25">
      <c r="A3843">
        <v>3842</v>
      </c>
      <c r="B3843" t="s">
        <v>15018</v>
      </c>
      <c r="C3843" s="1">
        <v>44946</v>
      </c>
      <c r="D3843" t="s">
        <v>15017</v>
      </c>
    </row>
    <row r="3844" spans="1:4" x14ac:dyDescent="0.25">
      <c r="A3844">
        <v>3843</v>
      </c>
      <c r="B3844" t="s">
        <v>15018</v>
      </c>
      <c r="C3844" s="1">
        <v>44981</v>
      </c>
      <c r="D3844" t="s">
        <v>15017</v>
      </c>
    </row>
    <row r="3845" spans="1:4" x14ac:dyDescent="0.25">
      <c r="A3845">
        <v>3844</v>
      </c>
      <c r="B3845" t="s">
        <v>15018</v>
      </c>
      <c r="C3845" s="1">
        <v>45009</v>
      </c>
      <c r="D3845" t="s">
        <v>15019</v>
      </c>
    </row>
    <row r="3846" spans="1:4" x14ac:dyDescent="0.25">
      <c r="A3846">
        <v>3845</v>
      </c>
      <c r="B3846" t="s">
        <v>15016</v>
      </c>
      <c r="C3846" s="1">
        <v>44989</v>
      </c>
      <c r="D3846" t="s">
        <v>15019</v>
      </c>
    </row>
    <row r="3847" spans="1:4" x14ac:dyDescent="0.25">
      <c r="A3847">
        <v>3846</v>
      </c>
      <c r="B3847" t="s">
        <v>15016</v>
      </c>
      <c r="C3847" s="1">
        <v>45057</v>
      </c>
      <c r="D3847" t="s">
        <v>15017</v>
      </c>
    </row>
    <row r="3848" spans="1:4" x14ac:dyDescent="0.25">
      <c r="A3848">
        <v>3847</v>
      </c>
      <c r="B3848" t="s">
        <v>15016</v>
      </c>
      <c r="C3848" s="1">
        <v>45076</v>
      </c>
      <c r="D3848" t="s">
        <v>15019</v>
      </c>
    </row>
    <row r="3849" spans="1:4" x14ac:dyDescent="0.25">
      <c r="A3849">
        <v>3848</v>
      </c>
      <c r="B3849" t="s">
        <v>15018</v>
      </c>
      <c r="C3849" s="1">
        <v>45066</v>
      </c>
      <c r="D3849" t="s">
        <v>15019</v>
      </c>
    </row>
    <row r="3850" spans="1:4" x14ac:dyDescent="0.25">
      <c r="A3850">
        <v>3849</v>
      </c>
      <c r="B3850" t="s">
        <v>15018</v>
      </c>
      <c r="C3850" s="1">
        <v>45012</v>
      </c>
      <c r="D3850" t="s">
        <v>15019</v>
      </c>
    </row>
    <row r="3851" spans="1:4" x14ac:dyDescent="0.25">
      <c r="A3851">
        <v>3850</v>
      </c>
      <c r="B3851" t="s">
        <v>15018</v>
      </c>
      <c r="C3851" s="1">
        <v>45210</v>
      </c>
      <c r="D3851" t="s">
        <v>15017</v>
      </c>
    </row>
    <row r="3852" spans="1:4" x14ac:dyDescent="0.25">
      <c r="A3852">
        <v>3851</v>
      </c>
      <c r="B3852" t="s">
        <v>15016</v>
      </c>
      <c r="C3852" s="1">
        <v>45167</v>
      </c>
      <c r="D3852" t="s">
        <v>15017</v>
      </c>
    </row>
    <row r="3853" spans="1:4" x14ac:dyDescent="0.25">
      <c r="A3853">
        <v>3852</v>
      </c>
      <c r="B3853" t="s">
        <v>15018</v>
      </c>
      <c r="C3853" s="1">
        <v>45048</v>
      </c>
      <c r="D3853" t="s">
        <v>15019</v>
      </c>
    </row>
    <row r="3854" spans="1:4" x14ac:dyDescent="0.25">
      <c r="A3854">
        <v>3853</v>
      </c>
      <c r="B3854" t="s">
        <v>15018</v>
      </c>
      <c r="C3854" s="1">
        <v>45130</v>
      </c>
      <c r="D3854" t="s">
        <v>15019</v>
      </c>
    </row>
    <row r="3855" spans="1:4" x14ac:dyDescent="0.25">
      <c r="A3855">
        <v>3854</v>
      </c>
      <c r="B3855" t="s">
        <v>15018</v>
      </c>
      <c r="C3855" s="1">
        <v>45088</v>
      </c>
      <c r="D3855" t="s">
        <v>15017</v>
      </c>
    </row>
    <row r="3856" spans="1:4" x14ac:dyDescent="0.25">
      <c r="A3856">
        <v>3855</v>
      </c>
      <c r="B3856" t="s">
        <v>15016</v>
      </c>
      <c r="C3856" s="1">
        <v>45160</v>
      </c>
      <c r="D3856" t="s">
        <v>15019</v>
      </c>
    </row>
    <row r="3857" spans="1:4" x14ac:dyDescent="0.25">
      <c r="A3857">
        <v>3856</v>
      </c>
      <c r="B3857" t="s">
        <v>15016</v>
      </c>
      <c r="C3857" s="1">
        <v>45255</v>
      </c>
      <c r="D3857" t="s">
        <v>15019</v>
      </c>
    </row>
    <row r="3858" spans="1:4" x14ac:dyDescent="0.25">
      <c r="A3858">
        <v>3857</v>
      </c>
      <c r="B3858" t="s">
        <v>15018</v>
      </c>
      <c r="C3858" s="1">
        <v>45276</v>
      </c>
      <c r="D3858" t="s">
        <v>15019</v>
      </c>
    </row>
    <row r="3859" spans="1:4" x14ac:dyDescent="0.25">
      <c r="A3859">
        <v>3858</v>
      </c>
      <c r="B3859" t="s">
        <v>15018</v>
      </c>
      <c r="C3859" s="1">
        <v>45211</v>
      </c>
      <c r="D3859" t="s">
        <v>15017</v>
      </c>
    </row>
    <row r="3860" spans="1:4" x14ac:dyDescent="0.25">
      <c r="A3860">
        <v>3859</v>
      </c>
      <c r="B3860" t="s">
        <v>15018</v>
      </c>
      <c r="C3860" s="1">
        <v>45196</v>
      </c>
      <c r="D3860" t="s">
        <v>15017</v>
      </c>
    </row>
    <row r="3861" spans="1:4" x14ac:dyDescent="0.25">
      <c r="A3861">
        <v>3860</v>
      </c>
      <c r="B3861" t="s">
        <v>15016</v>
      </c>
      <c r="C3861" s="1">
        <v>45006</v>
      </c>
      <c r="D3861" t="s">
        <v>15017</v>
      </c>
    </row>
    <row r="3862" spans="1:4" x14ac:dyDescent="0.25">
      <c r="A3862">
        <v>3861</v>
      </c>
      <c r="B3862" t="s">
        <v>15016</v>
      </c>
      <c r="C3862" s="1">
        <v>45015</v>
      </c>
      <c r="D3862" t="s">
        <v>15017</v>
      </c>
    </row>
    <row r="3863" spans="1:4" x14ac:dyDescent="0.25">
      <c r="A3863">
        <v>3862</v>
      </c>
      <c r="B3863" t="s">
        <v>15018</v>
      </c>
      <c r="C3863" s="1">
        <v>45092</v>
      </c>
      <c r="D3863" t="s">
        <v>15019</v>
      </c>
    </row>
    <row r="3864" spans="1:4" x14ac:dyDescent="0.25">
      <c r="A3864">
        <v>3863</v>
      </c>
      <c r="B3864" t="s">
        <v>15016</v>
      </c>
      <c r="C3864" s="1">
        <v>45071</v>
      </c>
      <c r="D3864" t="s">
        <v>15017</v>
      </c>
    </row>
    <row r="3865" spans="1:4" x14ac:dyDescent="0.25">
      <c r="A3865">
        <v>3864</v>
      </c>
      <c r="B3865" t="s">
        <v>15018</v>
      </c>
      <c r="C3865" s="1">
        <v>45120</v>
      </c>
      <c r="D3865" t="s">
        <v>15019</v>
      </c>
    </row>
    <row r="3866" spans="1:4" x14ac:dyDescent="0.25">
      <c r="A3866">
        <v>3865</v>
      </c>
      <c r="B3866" t="s">
        <v>15018</v>
      </c>
      <c r="C3866" s="1">
        <v>44962</v>
      </c>
      <c r="D3866" t="s">
        <v>15019</v>
      </c>
    </row>
    <row r="3867" spans="1:4" x14ac:dyDescent="0.25">
      <c r="A3867">
        <v>3866</v>
      </c>
      <c r="B3867" t="s">
        <v>15016</v>
      </c>
      <c r="C3867" s="1">
        <v>45148</v>
      </c>
      <c r="D3867" t="s">
        <v>15019</v>
      </c>
    </row>
    <row r="3868" spans="1:4" x14ac:dyDescent="0.25">
      <c r="A3868">
        <v>3867</v>
      </c>
      <c r="B3868" t="s">
        <v>15018</v>
      </c>
      <c r="C3868" s="1">
        <v>45208</v>
      </c>
      <c r="D3868" t="s">
        <v>15019</v>
      </c>
    </row>
    <row r="3869" spans="1:4" x14ac:dyDescent="0.25">
      <c r="A3869">
        <v>3868</v>
      </c>
      <c r="B3869" t="s">
        <v>15016</v>
      </c>
      <c r="C3869" s="1">
        <v>44942</v>
      </c>
      <c r="D3869" t="s">
        <v>15019</v>
      </c>
    </row>
    <row r="3870" spans="1:4" x14ac:dyDescent="0.25">
      <c r="A3870">
        <v>3869</v>
      </c>
      <c r="B3870" t="s">
        <v>15018</v>
      </c>
      <c r="C3870" s="1">
        <v>44945</v>
      </c>
      <c r="D3870" t="s">
        <v>15019</v>
      </c>
    </row>
    <row r="3871" spans="1:4" x14ac:dyDescent="0.25">
      <c r="A3871">
        <v>3870</v>
      </c>
      <c r="B3871" t="s">
        <v>15018</v>
      </c>
      <c r="C3871" s="1">
        <v>45190</v>
      </c>
      <c r="D3871" t="s">
        <v>15017</v>
      </c>
    </row>
    <row r="3872" spans="1:4" x14ac:dyDescent="0.25">
      <c r="A3872">
        <v>3871</v>
      </c>
      <c r="B3872" t="s">
        <v>15016</v>
      </c>
      <c r="C3872" s="1">
        <v>45015</v>
      </c>
      <c r="D3872" t="s">
        <v>15017</v>
      </c>
    </row>
    <row r="3873" spans="1:4" x14ac:dyDescent="0.25">
      <c r="A3873">
        <v>3872</v>
      </c>
      <c r="B3873" t="s">
        <v>15018</v>
      </c>
      <c r="C3873" s="1">
        <v>45128</v>
      </c>
      <c r="D3873" t="s">
        <v>15017</v>
      </c>
    </row>
    <row r="3874" spans="1:4" x14ac:dyDescent="0.25">
      <c r="A3874">
        <v>3873</v>
      </c>
      <c r="B3874" t="s">
        <v>15016</v>
      </c>
      <c r="C3874" s="1">
        <v>45209</v>
      </c>
      <c r="D3874" t="s">
        <v>15017</v>
      </c>
    </row>
    <row r="3875" spans="1:4" x14ac:dyDescent="0.25">
      <c r="A3875">
        <v>3874</v>
      </c>
      <c r="B3875" t="s">
        <v>15016</v>
      </c>
      <c r="C3875" s="1">
        <v>44984</v>
      </c>
      <c r="D3875" t="s">
        <v>15017</v>
      </c>
    </row>
    <row r="3876" spans="1:4" x14ac:dyDescent="0.25">
      <c r="A3876">
        <v>3875</v>
      </c>
      <c r="B3876" t="s">
        <v>15018</v>
      </c>
      <c r="C3876" s="1">
        <v>45250</v>
      </c>
      <c r="D3876" t="s">
        <v>15019</v>
      </c>
    </row>
    <row r="3877" spans="1:4" x14ac:dyDescent="0.25">
      <c r="A3877">
        <v>3876</v>
      </c>
      <c r="B3877" t="s">
        <v>15018</v>
      </c>
      <c r="C3877" s="1">
        <v>45074</v>
      </c>
      <c r="D3877" t="s">
        <v>15019</v>
      </c>
    </row>
    <row r="3878" spans="1:4" x14ac:dyDescent="0.25">
      <c r="A3878">
        <v>3877</v>
      </c>
      <c r="B3878" t="s">
        <v>15016</v>
      </c>
      <c r="C3878" s="1">
        <v>45033</v>
      </c>
      <c r="D3878" t="s">
        <v>15017</v>
      </c>
    </row>
    <row r="3879" spans="1:4" x14ac:dyDescent="0.25">
      <c r="A3879">
        <v>3878</v>
      </c>
      <c r="B3879" t="s">
        <v>15016</v>
      </c>
      <c r="C3879" s="1">
        <v>45052</v>
      </c>
      <c r="D3879" t="s">
        <v>15019</v>
      </c>
    </row>
    <row r="3880" spans="1:4" x14ac:dyDescent="0.25">
      <c r="A3880">
        <v>3879</v>
      </c>
      <c r="B3880" t="s">
        <v>15018</v>
      </c>
      <c r="C3880" s="1">
        <v>44941</v>
      </c>
      <c r="D3880" t="s">
        <v>15017</v>
      </c>
    </row>
    <row r="3881" spans="1:4" x14ac:dyDescent="0.25">
      <c r="A3881">
        <v>3880</v>
      </c>
      <c r="B3881" t="s">
        <v>15016</v>
      </c>
      <c r="C3881" s="1">
        <v>45211</v>
      </c>
      <c r="D3881" t="s">
        <v>15017</v>
      </c>
    </row>
    <row r="3882" spans="1:4" x14ac:dyDescent="0.25">
      <c r="A3882">
        <v>3881</v>
      </c>
      <c r="B3882" t="s">
        <v>15016</v>
      </c>
      <c r="C3882" s="1">
        <v>45169</v>
      </c>
      <c r="D3882" t="s">
        <v>15019</v>
      </c>
    </row>
    <row r="3883" spans="1:4" x14ac:dyDescent="0.25">
      <c r="A3883">
        <v>3882</v>
      </c>
      <c r="B3883" t="s">
        <v>15016</v>
      </c>
      <c r="C3883" s="1">
        <v>44948</v>
      </c>
      <c r="D3883" t="s">
        <v>15017</v>
      </c>
    </row>
    <row r="3884" spans="1:4" x14ac:dyDescent="0.25">
      <c r="A3884">
        <v>3883</v>
      </c>
      <c r="B3884" t="s">
        <v>15016</v>
      </c>
      <c r="C3884" s="1">
        <v>45256</v>
      </c>
      <c r="D3884" t="s">
        <v>15019</v>
      </c>
    </row>
    <row r="3885" spans="1:4" x14ac:dyDescent="0.25">
      <c r="A3885">
        <v>3884</v>
      </c>
      <c r="B3885" t="s">
        <v>15016</v>
      </c>
      <c r="C3885" s="1">
        <v>45232</v>
      </c>
      <c r="D3885" t="s">
        <v>15017</v>
      </c>
    </row>
    <row r="3886" spans="1:4" x14ac:dyDescent="0.25">
      <c r="A3886">
        <v>3885</v>
      </c>
      <c r="B3886" t="s">
        <v>15016</v>
      </c>
      <c r="C3886" s="1">
        <v>45004</v>
      </c>
      <c r="D3886" t="s">
        <v>15017</v>
      </c>
    </row>
    <row r="3887" spans="1:4" x14ac:dyDescent="0.25">
      <c r="A3887">
        <v>3886</v>
      </c>
      <c r="B3887" t="s">
        <v>15016</v>
      </c>
      <c r="C3887" s="1">
        <v>45028</v>
      </c>
      <c r="D3887" t="s">
        <v>15019</v>
      </c>
    </row>
    <row r="3888" spans="1:4" x14ac:dyDescent="0.25">
      <c r="A3888">
        <v>3887</v>
      </c>
      <c r="B3888" t="s">
        <v>15018</v>
      </c>
      <c r="C3888" s="1">
        <v>45113</v>
      </c>
      <c r="D3888" t="s">
        <v>15019</v>
      </c>
    </row>
    <row r="3889" spans="1:4" x14ac:dyDescent="0.25">
      <c r="A3889">
        <v>3888</v>
      </c>
      <c r="B3889" t="s">
        <v>15018</v>
      </c>
      <c r="C3889" s="1">
        <v>45242</v>
      </c>
      <c r="D3889" t="s">
        <v>15019</v>
      </c>
    </row>
    <row r="3890" spans="1:4" x14ac:dyDescent="0.25">
      <c r="A3890">
        <v>3889</v>
      </c>
      <c r="B3890" t="s">
        <v>15016</v>
      </c>
      <c r="C3890" s="1">
        <v>44942</v>
      </c>
      <c r="D3890" t="s">
        <v>15017</v>
      </c>
    </row>
    <row r="3891" spans="1:4" x14ac:dyDescent="0.25">
      <c r="A3891">
        <v>3890</v>
      </c>
      <c r="B3891" t="s">
        <v>15016</v>
      </c>
      <c r="C3891" s="1">
        <v>45007</v>
      </c>
      <c r="D3891" t="s">
        <v>15017</v>
      </c>
    </row>
    <row r="3892" spans="1:4" x14ac:dyDescent="0.25">
      <c r="A3892">
        <v>3891</v>
      </c>
      <c r="B3892" t="s">
        <v>15018</v>
      </c>
      <c r="C3892" s="1">
        <v>45017</v>
      </c>
      <c r="D3892" t="s">
        <v>15017</v>
      </c>
    </row>
    <row r="3893" spans="1:4" x14ac:dyDescent="0.25">
      <c r="A3893">
        <v>3892</v>
      </c>
      <c r="B3893" t="s">
        <v>15018</v>
      </c>
      <c r="C3893" s="1">
        <v>45247</v>
      </c>
      <c r="D3893" t="s">
        <v>15019</v>
      </c>
    </row>
    <row r="3894" spans="1:4" x14ac:dyDescent="0.25">
      <c r="A3894">
        <v>3893</v>
      </c>
      <c r="B3894" t="s">
        <v>15016</v>
      </c>
      <c r="C3894" s="1">
        <v>44928</v>
      </c>
      <c r="D3894" t="s">
        <v>15019</v>
      </c>
    </row>
    <row r="3895" spans="1:4" x14ac:dyDescent="0.25">
      <c r="A3895">
        <v>3894</v>
      </c>
      <c r="B3895" t="s">
        <v>15016</v>
      </c>
      <c r="C3895" s="1">
        <v>45107</v>
      </c>
      <c r="D3895" t="s">
        <v>15019</v>
      </c>
    </row>
    <row r="3896" spans="1:4" x14ac:dyDescent="0.25">
      <c r="A3896">
        <v>3895</v>
      </c>
      <c r="B3896" t="s">
        <v>15016</v>
      </c>
      <c r="C3896" s="1">
        <v>44966</v>
      </c>
      <c r="D3896" t="s">
        <v>15017</v>
      </c>
    </row>
    <row r="3897" spans="1:4" x14ac:dyDescent="0.25">
      <c r="A3897">
        <v>3896</v>
      </c>
      <c r="B3897" t="s">
        <v>15018</v>
      </c>
      <c r="C3897" s="1">
        <v>45090</v>
      </c>
      <c r="D3897" t="s">
        <v>15017</v>
      </c>
    </row>
    <row r="3898" spans="1:4" x14ac:dyDescent="0.25">
      <c r="A3898">
        <v>3897</v>
      </c>
      <c r="B3898" t="s">
        <v>15018</v>
      </c>
      <c r="C3898" s="1">
        <v>45236</v>
      </c>
      <c r="D3898" t="s">
        <v>15019</v>
      </c>
    </row>
    <row r="3899" spans="1:4" x14ac:dyDescent="0.25">
      <c r="A3899">
        <v>3898</v>
      </c>
      <c r="B3899" t="s">
        <v>15016</v>
      </c>
      <c r="C3899" s="1">
        <v>45272</v>
      </c>
      <c r="D3899" t="s">
        <v>15019</v>
      </c>
    </row>
    <row r="3900" spans="1:4" x14ac:dyDescent="0.25">
      <c r="A3900">
        <v>3899</v>
      </c>
      <c r="B3900" t="s">
        <v>15018</v>
      </c>
      <c r="C3900" s="1">
        <v>45266</v>
      </c>
      <c r="D3900" t="s">
        <v>15019</v>
      </c>
    </row>
    <row r="3901" spans="1:4" x14ac:dyDescent="0.25">
      <c r="A3901">
        <v>3900</v>
      </c>
      <c r="B3901" t="s">
        <v>15016</v>
      </c>
      <c r="C3901" s="1">
        <v>45121</v>
      </c>
      <c r="D3901" t="s">
        <v>15017</v>
      </c>
    </row>
    <row r="3902" spans="1:4" x14ac:dyDescent="0.25">
      <c r="A3902">
        <v>3901</v>
      </c>
      <c r="B3902" t="s">
        <v>15018</v>
      </c>
      <c r="C3902" s="1">
        <v>45042</v>
      </c>
      <c r="D3902" t="s">
        <v>15019</v>
      </c>
    </row>
    <row r="3903" spans="1:4" x14ac:dyDescent="0.25">
      <c r="A3903">
        <v>3902</v>
      </c>
      <c r="B3903" t="s">
        <v>15018</v>
      </c>
      <c r="C3903" s="1">
        <v>45035</v>
      </c>
      <c r="D3903" t="s">
        <v>15019</v>
      </c>
    </row>
    <row r="3904" spans="1:4" x14ac:dyDescent="0.25">
      <c r="A3904">
        <v>3903</v>
      </c>
      <c r="B3904" t="s">
        <v>15016</v>
      </c>
      <c r="C3904" s="1">
        <v>45133</v>
      </c>
      <c r="D3904" t="s">
        <v>15017</v>
      </c>
    </row>
    <row r="3905" spans="1:4" x14ac:dyDescent="0.25">
      <c r="A3905">
        <v>3904</v>
      </c>
      <c r="B3905" t="s">
        <v>15018</v>
      </c>
      <c r="C3905" s="1">
        <v>45224</v>
      </c>
      <c r="D3905" t="s">
        <v>15017</v>
      </c>
    </row>
    <row r="3906" spans="1:4" x14ac:dyDescent="0.25">
      <c r="A3906">
        <v>3905</v>
      </c>
      <c r="B3906" t="s">
        <v>15016</v>
      </c>
      <c r="C3906" s="1">
        <v>45221</v>
      </c>
      <c r="D3906" t="s">
        <v>15019</v>
      </c>
    </row>
    <row r="3907" spans="1:4" x14ac:dyDescent="0.25">
      <c r="A3907">
        <v>3906</v>
      </c>
      <c r="B3907" t="s">
        <v>15016</v>
      </c>
      <c r="C3907" s="1">
        <v>44989</v>
      </c>
      <c r="D3907" t="s">
        <v>15017</v>
      </c>
    </row>
    <row r="3908" spans="1:4" x14ac:dyDescent="0.25">
      <c r="A3908">
        <v>3907</v>
      </c>
      <c r="B3908" t="s">
        <v>15016</v>
      </c>
      <c r="C3908" s="1">
        <v>45079</v>
      </c>
      <c r="D3908" t="s">
        <v>15019</v>
      </c>
    </row>
    <row r="3909" spans="1:4" x14ac:dyDescent="0.25">
      <c r="A3909">
        <v>3908</v>
      </c>
      <c r="B3909" t="s">
        <v>15018</v>
      </c>
      <c r="C3909" s="1">
        <v>45067</v>
      </c>
      <c r="D3909" t="s">
        <v>15017</v>
      </c>
    </row>
    <row r="3910" spans="1:4" x14ac:dyDescent="0.25">
      <c r="A3910">
        <v>3909</v>
      </c>
      <c r="B3910" t="s">
        <v>15018</v>
      </c>
      <c r="C3910" s="1">
        <v>45243</v>
      </c>
      <c r="D3910" t="s">
        <v>15019</v>
      </c>
    </row>
    <row r="3911" spans="1:4" x14ac:dyDescent="0.25">
      <c r="A3911">
        <v>3910</v>
      </c>
      <c r="B3911" t="s">
        <v>15018</v>
      </c>
      <c r="C3911" s="1">
        <v>44979</v>
      </c>
      <c r="D3911" t="s">
        <v>15019</v>
      </c>
    </row>
    <row r="3912" spans="1:4" x14ac:dyDescent="0.25">
      <c r="A3912">
        <v>3911</v>
      </c>
      <c r="B3912" t="s">
        <v>15016</v>
      </c>
      <c r="C3912" s="1">
        <v>45219</v>
      </c>
      <c r="D3912" t="s">
        <v>15017</v>
      </c>
    </row>
    <row r="3913" spans="1:4" x14ac:dyDescent="0.25">
      <c r="A3913">
        <v>3912</v>
      </c>
      <c r="B3913" t="s">
        <v>15016</v>
      </c>
      <c r="C3913" s="1">
        <v>45280</v>
      </c>
      <c r="D3913" t="s">
        <v>15019</v>
      </c>
    </row>
    <row r="3914" spans="1:4" x14ac:dyDescent="0.25">
      <c r="A3914">
        <v>3913</v>
      </c>
      <c r="B3914" t="s">
        <v>15018</v>
      </c>
      <c r="C3914" s="1">
        <v>44928</v>
      </c>
      <c r="D3914" t="s">
        <v>15017</v>
      </c>
    </row>
    <row r="3915" spans="1:4" x14ac:dyDescent="0.25">
      <c r="A3915">
        <v>3914</v>
      </c>
      <c r="B3915" t="s">
        <v>15018</v>
      </c>
      <c r="C3915" s="1">
        <v>44980</v>
      </c>
      <c r="D3915" t="s">
        <v>15017</v>
      </c>
    </row>
    <row r="3916" spans="1:4" x14ac:dyDescent="0.25">
      <c r="A3916">
        <v>3915</v>
      </c>
      <c r="B3916" t="s">
        <v>15018</v>
      </c>
      <c r="C3916" s="1">
        <v>44987</v>
      </c>
      <c r="D3916" t="s">
        <v>15019</v>
      </c>
    </row>
    <row r="3917" spans="1:4" x14ac:dyDescent="0.25">
      <c r="A3917">
        <v>3916</v>
      </c>
      <c r="B3917" t="s">
        <v>15018</v>
      </c>
      <c r="C3917" s="1">
        <v>45089</v>
      </c>
      <c r="D3917" t="s">
        <v>15017</v>
      </c>
    </row>
    <row r="3918" spans="1:4" x14ac:dyDescent="0.25">
      <c r="A3918">
        <v>3917</v>
      </c>
      <c r="B3918" t="s">
        <v>15016</v>
      </c>
      <c r="C3918" s="1">
        <v>45126</v>
      </c>
      <c r="D3918" t="s">
        <v>15017</v>
      </c>
    </row>
    <row r="3919" spans="1:4" x14ac:dyDescent="0.25">
      <c r="A3919">
        <v>3918</v>
      </c>
      <c r="B3919" t="s">
        <v>15018</v>
      </c>
      <c r="C3919" s="1">
        <v>45109</v>
      </c>
      <c r="D3919" t="s">
        <v>15019</v>
      </c>
    </row>
    <row r="3920" spans="1:4" x14ac:dyDescent="0.25">
      <c r="A3920">
        <v>3919</v>
      </c>
      <c r="B3920" t="s">
        <v>15016</v>
      </c>
      <c r="C3920" s="1">
        <v>44984</v>
      </c>
      <c r="D3920" t="s">
        <v>15017</v>
      </c>
    </row>
    <row r="3921" spans="1:4" x14ac:dyDescent="0.25">
      <c r="A3921">
        <v>3920</v>
      </c>
      <c r="B3921" t="s">
        <v>15016</v>
      </c>
      <c r="C3921" s="1">
        <v>45210</v>
      </c>
      <c r="D3921" t="s">
        <v>15019</v>
      </c>
    </row>
    <row r="3922" spans="1:4" x14ac:dyDescent="0.25">
      <c r="A3922">
        <v>3921</v>
      </c>
      <c r="B3922" t="s">
        <v>15016</v>
      </c>
      <c r="C3922" s="1">
        <v>45151</v>
      </c>
      <c r="D3922" t="s">
        <v>15019</v>
      </c>
    </row>
    <row r="3923" spans="1:4" x14ac:dyDescent="0.25">
      <c r="A3923">
        <v>3922</v>
      </c>
      <c r="B3923" t="s">
        <v>15016</v>
      </c>
      <c r="C3923" s="1">
        <v>45229</v>
      </c>
      <c r="D3923" t="s">
        <v>15019</v>
      </c>
    </row>
    <row r="3924" spans="1:4" x14ac:dyDescent="0.25">
      <c r="A3924">
        <v>3923</v>
      </c>
      <c r="B3924" t="s">
        <v>15016</v>
      </c>
      <c r="C3924" s="1">
        <v>45225</v>
      </c>
      <c r="D3924" t="s">
        <v>15019</v>
      </c>
    </row>
    <row r="3925" spans="1:4" x14ac:dyDescent="0.25">
      <c r="A3925">
        <v>3924</v>
      </c>
      <c r="B3925" t="s">
        <v>15018</v>
      </c>
      <c r="C3925" s="1">
        <v>45271</v>
      </c>
      <c r="D3925" t="s">
        <v>15019</v>
      </c>
    </row>
    <row r="3926" spans="1:4" x14ac:dyDescent="0.25">
      <c r="A3926">
        <v>3925</v>
      </c>
      <c r="B3926" t="s">
        <v>15018</v>
      </c>
      <c r="C3926" s="1">
        <v>45148</v>
      </c>
      <c r="D3926" t="s">
        <v>15017</v>
      </c>
    </row>
    <row r="3927" spans="1:4" x14ac:dyDescent="0.25">
      <c r="A3927">
        <v>3926</v>
      </c>
      <c r="B3927" t="s">
        <v>15016</v>
      </c>
      <c r="C3927" s="1">
        <v>45143</v>
      </c>
      <c r="D3927" t="s">
        <v>15017</v>
      </c>
    </row>
    <row r="3928" spans="1:4" x14ac:dyDescent="0.25">
      <c r="A3928">
        <v>3927</v>
      </c>
      <c r="B3928" t="s">
        <v>15016</v>
      </c>
      <c r="C3928" s="1">
        <v>45155</v>
      </c>
      <c r="D3928" t="s">
        <v>15017</v>
      </c>
    </row>
    <row r="3929" spans="1:4" x14ac:dyDescent="0.25">
      <c r="A3929">
        <v>3928</v>
      </c>
      <c r="B3929" t="s">
        <v>15018</v>
      </c>
      <c r="C3929" s="1">
        <v>45273</v>
      </c>
      <c r="D3929" t="s">
        <v>15019</v>
      </c>
    </row>
    <row r="3930" spans="1:4" x14ac:dyDescent="0.25">
      <c r="A3930">
        <v>3929</v>
      </c>
      <c r="B3930" t="s">
        <v>15016</v>
      </c>
      <c r="C3930" s="1">
        <v>44970</v>
      </c>
      <c r="D3930" t="s">
        <v>15017</v>
      </c>
    </row>
    <row r="3931" spans="1:4" x14ac:dyDescent="0.25">
      <c r="A3931">
        <v>3930</v>
      </c>
      <c r="B3931" t="s">
        <v>15016</v>
      </c>
      <c r="C3931" s="1">
        <v>45189</v>
      </c>
      <c r="D3931" t="s">
        <v>15019</v>
      </c>
    </row>
    <row r="3932" spans="1:4" x14ac:dyDescent="0.25">
      <c r="A3932">
        <v>3931</v>
      </c>
      <c r="B3932" t="s">
        <v>15018</v>
      </c>
      <c r="C3932" s="1">
        <v>45178</v>
      </c>
      <c r="D3932" t="s">
        <v>15017</v>
      </c>
    </row>
    <row r="3933" spans="1:4" x14ac:dyDescent="0.25">
      <c r="A3933">
        <v>3932</v>
      </c>
      <c r="B3933" t="s">
        <v>15018</v>
      </c>
      <c r="C3933" s="1">
        <v>45202</v>
      </c>
      <c r="D3933" t="s">
        <v>15017</v>
      </c>
    </row>
    <row r="3934" spans="1:4" x14ac:dyDescent="0.25">
      <c r="A3934">
        <v>3933</v>
      </c>
      <c r="B3934" t="s">
        <v>15018</v>
      </c>
      <c r="C3934" s="1">
        <v>45076</v>
      </c>
      <c r="D3934" t="s">
        <v>15017</v>
      </c>
    </row>
    <row r="3935" spans="1:4" x14ac:dyDescent="0.25">
      <c r="A3935">
        <v>3934</v>
      </c>
      <c r="B3935" t="s">
        <v>15016</v>
      </c>
      <c r="C3935" s="1">
        <v>45211</v>
      </c>
      <c r="D3935" t="s">
        <v>15017</v>
      </c>
    </row>
    <row r="3936" spans="1:4" x14ac:dyDescent="0.25">
      <c r="A3936">
        <v>3935</v>
      </c>
      <c r="B3936" t="s">
        <v>15016</v>
      </c>
      <c r="C3936" s="1">
        <v>45229</v>
      </c>
      <c r="D3936" t="s">
        <v>15017</v>
      </c>
    </row>
    <row r="3937" spans="1:4" x14ac:dyDescent="0.25">
      <c r="A3937">
        <v>3936</v>
      </c>
      <c r="B3937" t="s">
        <v>15016</v>
      </c>
      <c r="C3937" s="1">
        <v>45101</v>
      </c>
      <c r="D3937" t="s">
        <v>15019</v>
      </c>
    </row>
    <row r="3938" spans="1:4" x14ac:dyDescent="0.25">
      <c r="A3938">
        <v>3937</v>
      </c>
      <c r="B3938" t="s">
        <v>15018</v>
      </c>
      <c r="C3938" s="1">
        <v>45057</v>
      </c>
      <c r="D3938" t="s">
        <v>15017</v>
      </c>
    </row>
    <row r="3939" spans="1:4" x14ac:dyDescent="0.25">
      <c r="A3939">
        <v>3938</v>
      </c>
      <c r="B3939" t="s">
        <v>15016</v>
      </c>
      <c r="C3939" s="1">
        <v>45141</v>
      </c>
      <c r="D3939" t="s">
        <v>15017</v>
      </c>
    </row>
    <row r="3940" spans="1:4" x14ac:dyDescent="0.25">
      <c r="A3940">
        <v>3939</v>
      </c>
      <c r="B3940" t="s">
        <v>15016</v>
      </c>
      <c r="C3940" s="1">
        <v>44998</v>
      </c>
      <c r="D3940" t="s">
        <v>15017</v>
      </c>
    </row>
    <row r="3941" spans="1:4" x14ac:dyDescent="0.25">
      <c r="A3941">
        <v>3940</v>
      </c>
      <c r="B3941" t="s">
        <v>15018</v>
      </c>
      <c r="C3941" s="1">
        <v>45281</v>
      </c>
      <c r="D3941" t="s">
        <v>15019</v>
      </c>
    </row>
    <row r="3942" spans="1:4" x14ac:dyDescent="0.25">
      <c r="A3942">
        <v>3941</v>
      </c>
      <c r="B3942" t="s">
        <v>15018</v>
      </c>
      <c r="C3942" s="1">
        <v>45011</v>
      </c>
      <c r="D3942" t="s">
        <v>15017</v>
      </c>
    </row>
    <row r="3943" spans="1:4" x14ac:dyDescent="0.25">
      <c r="A3943">
        <v>3942</v>
      </c>
      <c r="B3943" t="s">
        <v>15016</v>
      </c>
      <c r="C3943" s="1">
        <v>44963</v>
      </c>
      <c r="D3943" t="s">
        <v>15017</v>
      </c>
    </row>
    <row r="3944" spans="1:4" x14ac:dyDescent="0.25">
      <c r="A3944">
        <v>3943</v>
      </c>
      <c r="B3944" t="s">
        <v>15018</v>
      </c>
      <c r="C3944" s="1">
        <v>45110</v>
      </c>
      <c r="D3944" t="s">
        <v>15017</v>
      </c>
    </row>
    <row r="3945" spans="1:4" x14ac:dyDescent="0.25">
      <c r="A3945">
        <v>3944</v>
      </c>
      <c r="B3945" t="s">
        <v>15018</v>
      </c>
      <c r="C3945" s="1">
        <v>44965</v>
      </c>
      <c r="D3945" t="s">
        <v>15017</v>
      </c>
    </row>
    <row r="3946" spans="1:4" x14ac:dyDescent="0.25">
      <c r="A3946">
        <v>3945</v>
      </c>
      <c r="B3946" t="s">
        <v>15018</v>
      </c>
      <c r="C3946" s="1">
        <v>45074</v>
      </c>
      <c r="D3946" t="s">
        <v>15017</v>
      </c>
    </row>
    <row r="3947" spans="1:4" x14ac:dyDescent="0.25">
      <c r="A3947">
        <v>3946</v>
      </c>
      <c r="B3947" t="s">
        <v>15018</v>
      </c>
      <c r="C3947" s="1">
        <v>45126</v>
      </c>
      <c r="D3947" t="s">
        <v>15019</v>
      </c>
    </row>
    <row r="3948" spans="1:4" x14ac:dyDescent="0.25">
      <c r="A3948">
        <v>3947</v>
      </c>
      <c r="B3948" t="s">
        <v>15016</v>
      </c>
      <c r="C3948" s="1">
        <v>45002</v>
      </c>
      <c r="D3948" t="s">
        <v>15019</v>
      </c>
    </row>
    <row r="3949" spans="1:4" x14ac:dyDescent="0.25">
      <c r="A3949">
        <v>3948</v>
      </c>
      <c r="B3949" t="s">
        <v>15016</v>
      </c>
      <c r="C3949" s="1">
        <v>45192</v>
      </c>
      <c r="D3949" t="s">
        <v>15017</v>
      </c>
    </row>
    <row r="3950" spans="1:4" x14ac:dyDescent="0.25">
      <c r="A3950">
        <v>3949</v>
      </c>
      <c r="B3950" t="s">
        <v>15016</v>
      </c>
      <c r="C3950" s="1">
        <v>45146</v>
      </c>
      <c r="D3950" t="s">
        <v>15017</v>
      </c>
    </row>
    <row r="3951" spans="1:4" x14ac:dyDescent="0.25">
      <c r="A3951">
        <v>3950</v>
      </c>
      <c r="B3951" t="s">
        <v>15016</v>
      </c>
      <c r="C3951" s="1">
        <v>44974</v>
      </c>
      <c r="D3951" t="s">
        <v>15017</v>
      </c>
    </row>
    <row r="3952" spans="1:4" x14ac:dyDescent="0.25">
      <c r="A3952">
        <v>3951</v>
      </c>
      <c r="B3952" t="s">
        <v>15018</v>
      </c>
      <c r="C3952" s="1">
        <v>45178</v>
      </c>
      <c r="D3952" t="s">
        <v>15017</v>
      </c>
    </row>
    <row r="3953" spans="1:4" x14ac:dyDescent="0.25">
      <c r="A3953">
        <v>3952</v>
      </c>
      <c r="B3953" t="s">
        <v>15016</v>
      </c>
      <c r="C3953" s="1">
        <v>45252</v>
      </c>
      <c r="D3953" t="s">
        <v>15017</v>
      </c>
    </row>
    <row r="3954" spans="1:4" x14ac:dyDescent="0.25">
      <c r="A3954">
        <v>3953</v>
      </c>
      <c r="B3954" t="s">
        <v>15018</v>
      </c>
      <c r="C3954" s="1">
        <v>45135</v>
      </c>
      <c r="D3954" t="s">
        <v>15017</v>
      </c>
    </row>
    <row r="3955" spans="1:4" x14ac:dyDescent="0.25">
      <c r="A3955">
        <v>3954</v>
      </c>
      <c r="B3955" t="s">
        <v>15016</v>
      </c>
      <c r="C3955" s="1">
        <v>45000</v>
      </c>
      <c r="D3955" t="s">
        <v>15019</v>
      </c>
    </row>
    <row r="3956" spans="1:4" x14ac:dyDescent="0.25">
      <c r="A3956">
        <v>3955</v>
      </c>
      <c r="B3956" t="s">
        <v>15016</v>
      </c>
      <c r="C3956" s="1">
        <v>45187</v>
      </c>
      <c r="D3956" t="s">
        <v>15017</v>
      </c>
    </row>
    <row r="3957" spans="1:4" x14ac:dyDescent="0.25">
      <c r="A3957">
        <v>3956</v>
      </c>
      <c r="B3957" t="s">
        <v>15018</v>
      </c>
      <c r="C3957" s="1">
        <v>44966</v>
      </c>
      <c r="D3957" t="s">
        <v>15019</v>
      </c>
    </row>
    <row r="3958" spans="1:4" x14ac:dyDescent="0.25">
      <c r="A3958">
        <v>3957</v>
      </c>
      <c r="B3958" t="s">
        <v>15018</v>
      </c>
      <c r="C3958" s="1">
        <v>45147</v>
      </c>
      <c r="D3958" t="s">
        <v>15017</v>
      </c>
    </row>
    <row r="3959" spans="1:4" x14ac:dyDescent="0.25">
      <c r="A3959">
        <v>3958</v>
      </c>
      <c r="B3959" t="s">
        <v>15016</v>
      </c>
      <c r="C3959" s="1">
        <v>45083</v>
      </c>
      <c r="D3959" t="s">
        <v>15017</v>
      </c>
    </row>
    <row r="3960" spans="1:4" x14ac:dyDescent="0.25">
      <c r="A3960">
        <v>3959</v>
      </c>
      <c r="B3960" t="s">
        <v>15018</v>
      </c>
      <c r="C3960" s="1">
        <v>45219</v>
      </c>
      <c r="D3960" t="s">
        <v>15017</v>
      </c>
    </row>
    <row r="3961" spans="1:4" x14ac:dyDescent="0.25">
      <c r="A3961">
        <v>3960</v>
      </c>
      <c r="B3961" t="s">
        <v>15016</v>
      </c>
      <c r="C3961" s="1">
        <v>45289</v>
      </c>
      <c r="D3961" t="s">
        <v>15019</v>
      </c>
    </row>
    <row r="3962" spans="1:4" x14ac:dyDescent="0.25">
      <c r="A3962">
        <v>3961</v>
      </c>
      <c r="B3962" t="s">
        <v>15018</v>
      </c>
      <c r="C3962" s="1">
        <v>45044</v>
      </c>
      <c r="D3962" t="s">
        <v>15017</v>
      </c>
    </row>
    <row r="3963" spans="1:4" x14ac:dyDescent="0.25">
      <c r="A3963">
        <v>3962</v>
      </c>
      <c r="B3963" t="s">
        <v>15016</v>
      </c>
      <c r="C3963" s="1">
        <v>45188</v>
      </c>
      <c r="D3963" t="s">
        <v>15017</v>
      </c>
    </row>
    <row r="3964" spans="1:4" x14ac:dyDescent="0.25">
      <c r="A3964">
        <v>3963</v>
      </c>
      <c r="B3964" t="s">
        <v>15016</v>
      </c>
      <c r="C3964" s="1">
        <v>45194</v>
      </c>
      <c r="D3964" t="s">
        <v>15017</v>
      </c>
    </row>
    <row r="3965" spans="1:4" x14ac:dyDescent="0.25">
      <c r="A3965">
        <v>3964</v>
      </c>
      <c r="B3965" t="s">
        <v>15016</v>
      </c>
      <c r="C3965" s="1">
        <v>45201</v>
      </c>
      <c r="D3965" t="s">
        <v>15017</v>
      </c>
    </row>
    <row r="3966" spans="1:4" x14ac:dyDescent="0.25">
      <c r="A3966">
        <v>3965</v>
      </c>
      <c r="B3966" t="s">
        <v>15016</v>
      </c>
      <c r="C3966" s="1">
        <v>45081</v>
      </c>
      <c r="D3966" t="s">
        <v>15017</v>
      </c>
    </row>
    <row r="3967" spans="1:4" x14ac:dyDescent="0.25">
      <c r="A3967">
        <v>3966</v>
      </c>
      <c r="B3967" t="s">
        <v>15016</v>
      </c>
      <c r="C3967" s="1">
        <v>44943</v>
      </c>
      <c r="D3967" t="s">
        <v>15019</v>
      </c>
    </row>
    <row r="3968" spans="1:4" x14ac:dyDescent="0.25">
      <c r="A3968">
        <v>3967</v>
      </c>
      <c r="B3968" t="s">
        <v>15018</v>
      </c>
      <c r="C3968" s="1">
        <v>45175</v>
      </c>
      <c r="D3968" t="s">
        <v>15017</v>
      </c>
    </row>
    <row r="3969" spans="1:4" x14ac:dyDescent="0.25">
      <c r="A3969">
        <v>3968</v>
      </c>
      <c r="B3969" t="s">
        <v>15016</v>
      </c>
      <c r="C3969" s="1">
        <v>45279</v>
      </c>
      <c r="D3969" t="s">
        <v>15017</v>
      </c>
    </row>
    <row r="3970" spans="1:4" x14ac:dyDescent="0.25">
      <c r="A3970">
        <v>3969</v>
      </c>
      <c r="B3970" t="s">
        <v>15016</v>
      </c>
      <c r="C3970" s="1">
        <v>44934</v>
      </c>
      <c r="D3970" t="s">
        <v>15019</v>
      </c>
    </row>
    <row r="3971" spans="1:4" x14ac:dyDescent="0.25">
      <c r="A3971">
        <v>3970</v>
      </c>
      <c r="B3971" t="s">
        <v>15016</v>
      </c>
      <c r="C3971" s="1">
        <v>45085</v>
      </c>
      <c r="D3971" t="s">
        <v>15017</v>
      </c>
    </row>
    <row r="3972" spans="1:4" x14ac:dyDescent="0.25">
      <c r="A3972">
        <v>3971</v>
      </c>
      <c r="B3972" t="s">
        <v>15016</v>
      </c>
      <c r="C3972" s="1">
        <v>45289</v>
      </c>
      <c r="D3972" t="s">
        <v>15017</v>
      </c>
    </row>
    <row r="3973" spans="1:4" x14ac:dyDescent="0.25">
      <c r="A3973">
        <v>3972</v>
      </c>
      <c r="B3973" t="s">
        <v>15016</v>
      </c>
      <c r="C3973" s="1">
        <v>45065</v>
      </c>
      <c r="D3973" t="s">
        <v>15019</v>
      </c>
    </row>
    <row r="3974" spans="1:4" x14ac:dyDescent="0.25">
      <c r="A3974">
        <v>3973</v>
      </c>
      <c r="B3974" t="s">
        <v>15018</v>
      </c>
      <c r="C3974" s="1">
        <v>45159</v>
      </c>
      <c r="D3974" t="s">
        <v>15019</v>
      </c>
    </row>
    <row r="3975" spans="1:4" x14ac:dyDescent="0.25">
      <c r="A3975">
        <v>3974</v>
      </c>
      <c r="B3975" t="s">
        <v>15018</v>
      </c>
      <c r="C3975" s="1">
        <v>45104</v>
      </c>
      <c r="D3975" t="s">
        <v>15019</v>
      </c>
    </row>
    <row r="3976" spans="1:4" x14ac:dyDescent="0.25">
      <c r="A3976">
        <v>3975</v>
      </c>
      <c r="B3976" t="s">
        <v>15016</v>
      </c>
      <c r="C3976" s="1">
        <v>44949</v>
      </c>
      <c r="D3976" t="s">
        <v>15019</v>
      </c>
    </row>
    <row r="3977" spans="1:4" x14ac:dyDescent="0.25">
      <c r="A3977">
        <v>3976</v>
      </c>
      <c r="B3977" t="s">
        <v>15016</v>
      </c>
      <c r="C3977" s="1">
        <v>44993</v>
      </c>
      <c r="D3977" t="s">
        <v>15017</v>
      </c>
    </row>
    <row r="3978" spans="1:4" x14ac:dyDescent="0.25">
      <c r="A3978">
        <v>3977</v>
      </c>
      <c r="B3978" t="s">
        <v>15018</v>
      </c>
      <c r="C3978" s="1">
        <v>45109</v>
      </c>
      <c r="D3978" t="s">
        <v>15017</v>
      </c>
    </row>
    <row r="3979" spans="1:4" x14ac:dyDescent="0.25">
      <c r="A3979">
        <v>3978</v>
      </c>
      <c r="B3979" t="s">
        <v>15016</v>
      </c>
      <c r="C3979" s="1">
        <v>45001</v>
      </c>
      <c r="D3979" t="s">
        <v>15019</v>
      </c>
    </row>
    <row r="3980" spans="1:4" x14ac:dyDescent="0.25">
      <c r="A3980">
        <v>3979</v>
      </c>
      <c r="B3980" t="s">
        <v>15018</v>
      </c>
      <c r="C3980" s="1">
        <v>45076</v>
      </c>
      <c r="D3980" t="s">
        <v>15019</v>
      </c>
    </row>
    <row r="3981" spans="1:4" x14ac:dyDescent="0.25">
      <c r="A3981">
        <v>3980</v>
      </c>
      <c r="B3981" t="s">
        <v>15016</v>
      </c>
      <c r="C3981" s="1">
        <v>44949</v>
      </c>
      <c r="D3981" t="s">
        <v>15019</v>
      </c>
    </row>
    <row r="3982" spans="1:4" x14ac:dyDescent="0.25">
      <c r="A3982">
        <v>3981</v>
      </c>
      <c r="B3982" t="s">
        <v>15016</v>
      </c>
      <c r="C3982" s="1">
        <v>44937</v>
      </c>
      <c r="D3982" t="s">
        <v>15017</v>
      </c>
    </row>
    <row r="3983" spans="1:4" x14ac:dyDescent="0.25">
      <c r="A3983">
        <v>3982</v>
      </c>
      <c r="B3983" t="s">
        <v>15018</v>
      </c>
      <c r="C3983" s="1">
        <v>45264</v>
      </c>
      <c r="D3983" t="s">
        <v>15019</v>
      </c>
    </row>
    <row r="3984" spans="1:4" x14ac:dyDescent="0.25">
      <c r="A3984">
        <v>3983</v>
      </c>
      <c r="B3984" t="s">
        <v>15016</v>
      </c>
      <c r="C3984" s="1">
        <v>45071</v>
      </c>
      <c r="D3984" t="s">
        <v>15019</v>
      </c>
    </row>
    <row r="3985" spans="1:4" x14ac:dyDescent="0.25">
      <c r="A3985">
        <v>3984</v>
      </c>
      <c r="B3985" t="s">
        <v>15018</v>
      </c>
      <c r="C3985" s="1">
        <v>45179</v>
      </c>
      <c r="D3985" t="s">
        <v>15019</v>
      </c>
    </row>
    <row r="3986" spans="1:4" x14ac:dyDescent="0.25">
      <c r="A3986">
        <v>3985</v>
      </c>
      <c r="B3986" t="s">
        <v>15018</v>
      </c>
      <c r="C3986" s="1">
        <v>45139</v>
      </c>
      <c r="D3986" t="s">
        <v>15017</v>
      </c>
    </row>
    <row r="3987" spans="1:4" x14ac:dyDescent="0.25">
      <c r="A3987">
        <v>3986</v>
      </c>
      <c r="B3987" t="s">
        <v>15018</v>
      </c>
      <c r="C3987" s="1">
        <v>45084</v>
      </c>
      <c r="D3987" t="s">
        <v>15019</v>
      </c>
    </row>
    <row r="3988" spans="1:4" x14ac:dyDescent="0.25">
      <c r="A3988">
        <v>3987</v>
      </c>
      <c r="B3988" t="s">
        <v>15018</v>
      </c>
      <c r="C3988" s="1">
        <v>44965</v>
      </c>
      <c r="D3988" t="s">
        <v>15019</v>
      </c>
    </row>
    <row r="3989" spans="1:4" x14ac:dyDescent="0.25">
      <c r="A3989">
        <v>3988</v>
      </c>
      <c r="B3989" t="s">
        <v>15018</v>
      </c>
      <c r="C3989" s="1">
        <v>45077</v>
      </c>
      <c r="D3989" t="s">
        <v>15017</v>
      </c>
    </row>
    <row r="3990" spans="1:4" x14ac:dyDescent="0.25">
      <c r="A3990">
        <v>3989</v>
      </c>
      <c r="B3990" t="s">
        <v>15016</v>
      </c>
      <c r="C3990" s="1">
        <v>44997</v>
      </c>
      <c r="D3990" t="s">
        <v>15017</v>
      </c>
    </row>
    <row r="3991" spans="1:4" x14ac:dyDescent="0.25">
      <c r="A3991">
        <v>3990</v>
      </c>
      <c r="B3991" t="s">
        <v>15016</v>
      </c>
      <c r="C3991" s="1">
        <v>45124</v>
      </c>
      <c r="D3991" t="s">
        <v>15017</v>
      </c>
    </row>
    <row r="3992" spans="1:4" x14ac:dyDescent="0.25">
      <c r="A3992">
        <v>3991</v>
      </c>
      <c r="B3992" t="s">
        <v>15018</v>
      </c>
      <c r="C3992" s="1">
        <v>45170</v>
      </c>
      <c r="D3992" t="s">
        <v>15019</v>
      </c>
    </row>
    <row r="3993" spans="1:4" x14ac:dyDescent="0.25">
      <c r="A3993">
        <v>3992</v>
      </c>
      <c r="B3993" t="s">
        <v>15016</v>
      </c>
      <c r="C3993" s="1">
        <v>45079</v>
      </c>
      <c r="D3993" t="s">
        <v>15019</v>
      </c>
    </row>
    <row r="3994" spans="1:4" x14ac:dyDescent="0.25">
      <c r="A3994">
        <v>3993</v>
      </c>
      <c r="B3994" t="s">
        <v>15018</v>
      </c>
      <c r="C3994" s="1">
        <v>45220</v>
      </c>
      <c r="D3994" t="s">
        <v>15017</v>
      </c>
    </row>
    <row r="3995" spans="1:4" x14ac:dyDescent="0.25">
      <c r="A3995">
        <v>3994</v>
      </c>
      <c r="B3995" t="s">
        <v>15016</v>
      </c>
      <c r="C3995" s="1">
        <v>45094</v>
      </c>
      <c r="D3995" t="s">
        <v>15017</v>
      </c>
    </row>
    <row r="3996" spans="1:4" x14ac:dyDescent="0.25">
      <c r="A3996">
        <v>3995</v>
      </c>
      <c r="B3996" t="s">
        <v>15018</v>
      </c>
      <c r="C3996" s="1">
        <v>45175</v>
      </c>
      <c r="D3996" t="s">
        <v>15017</v>
      </c>
    </row>
    <row r="3997" spans="1:4" x14ac:dyDescent="0.25">
      <c r="A3997">
        <v>3996</v>
      </c>
      <c r="B3997" t="s">
        <v>15018</v>
      </c>
      <c r="C3997" s="1">
        <v>45134</v>
      </c>
      <c r="D3997" t="s">
        <v>15019</v>
      </c>
    </row>
    <row r="3998" spans="1:4" x14ac:dyDescent="0.25">
      <c r="A3998">
        <v>3997</v>
      </c>
      <c r="B3998" t="s">
        <v>15018</v>
      </c>
      <c r="C3998" s="1">
        <v>45241</v>
      </c>
      <c r="D3998" t="s">
        <v>15019</v>
      </c>
    </row>
    <row r="3999" spans="1:4" x14ac:dyDescent="0.25">
      <c r="A3999">
        <v>3998</v>
      </c>
      <c r="B3999" t="s">
        <v>15016</v>
      </c>
      <c r="C3999" s="1">
        <v>45145</v>
      </c>
      <c r="D3999" t="s">
        <v>15017</v>
      </c>
    </row>
    <row r="4000" spans="1:4" x14ac:dyDescent="0.25">
      <c r="A4000">
        <v>3999</v>
      </c>
      <c r="B4000" t="s">
        <v>15018</v>
      </c>
      <c r="C4000" s="1">
        <v>45116</v>
      </c>
      <c r="D4000" t="s">
        <v>15017</v>
      </c>
    </row>
    <row r="4001" spans="1:4" x14ac:dyDescent="0.25">
      <c r="A4001">
        <v>4000</v>
      </c>
      <c r="B4001" t="s">
        <v>15018</v>
      </c>
      <c r="C4001" s="1">
        <v>45066</v>
      </c>
      <c r="D4001" t="s">
        <v>15017</v>
      </c>
    </row>
    <row r="4002" spans="1:4" x14ac:dyDescent="0.25">
      <c r="A4002">
        <v>4001</v>
      </c>
      <c r="B4002" t="s">
        <v>15018</v>
      </c>
      <c r="C4002" s="1">
        <v>45252</v>
      </c>
      <c r="D4002" t="s">
        <v>15017</v>
      </c>
    </row>
    <row r="4003" spans="1:4" x14ac:dyDescent="0.25">
      <c r="A4003">
        <v>4002</v>
      </c>
      <c r="B4003" t="s">
        <v>15016</v>
      </c>
      <c r="C4003" s="1">
        <v>44977</v>
      </c>
      <c r="D4003" t="s">
        <v>15017</v>
      </c>
    </row>
    <row r="4004" spans="1:4" x14ac:dyDescent="0.25">
      <c r="A4004">
        <v>4003</v>
      </c>
      <c r="B4004" t="s">
        <v>15018</v>
      </c>
      <c r="C4004" s="1">
        <v>44978</v>
      </c>
      <c r="D4004" t="s">
        <v>15017</v>
      </c>
    </row>
    <row r="4005" spans="1:4" x14ac:dyDescent="0.25">
      <c r="A4005">
        <v>4004</v>
      </c>
      <c r="B4005" t="s">
        <v>15016</v>
      </c>
      <c r="C4005" s="1">
        <v>45001</v>
      </c>
      <c r="D4005" t="s">
        <v>15019</v>
      </c>
    </row>
    <row r="4006" spans="1:4" x14ac:dyDescent="0.25">
      <c r="A4006">
        <v>4005</v>
      </c>
      <c r="B4006" t="s">
        <v>15018</v>
      </c>
      <c r="C4006" s="1">
        <v>45193</v>
      </c>
      <c r="D4006" t="s">
        <v>15017</v>
      </c>
    </row>
    <row r="4007" spans="1:4" x14ac:dyDescent="0.25">
      <c r="A4007">
        <v>4006</v>
      </c>
      <c r="B4007" t="s">
        <v>15018</v>
      </c>
      <c r="C4007" s="1">
        <v>45249</v>
      </c>
      <c r="D4007" t="s">
        <v>15017</v>
      </c>
    </row>
    <row r="4008" spans="1:4" x14ac:dyDescent="0.25">
      <c r="A4008">
        <v>4007</v>
      </c>
      <c r="B4008" t="s">
        <v>15018</v>
      </c>
      <c r="C4008" s="1">
        <v>45252</v>
      </c>
      <c r="D4008" t="s">
        <v>15019</v>
      </c>
    </row>
    <row r="4009" spans="1:4" x14ac:dyDescent="0.25">
      <c r="A4009">
        <v>4008</v>
      </c>
      <c r="B4009" t="s">
        <v>15016</v>
      </c>
      <c r="C4009" s="1">
        <v>45172</v>
      </c>
      <c r="D4009" t="s">
        <v>15019</v>
      </c>
    </row>
    <row r="4010" spans="1:4" x14ac:dyDescent="0.25">
      <c r="A4010">
        <v>4009</v>
      </c>
      <c r="B4010" t="s">
        <v>15018</v>
      </c>
      <c r="C4010" s="1">
        <v>45081</v>
      </c>
      <c r="D4010" t="s">
        <v>15017</v>
      </c>
    </row>
    <row r="4011" spans="1:4" x14ac:dyDescent="0.25">
      <c r="A4011">
        <v>4010</v>
      </c>
      <c r="B4011" t="s">
        <v>15016</v>
      </c>
      <c r="C4011" s="1">
        <v>45047</v>
      </c>
      <c r="D4011" t="s">
        <v>15017</v>
      </c>
    </row>
    <row r="4012" spans="1:4" x14ac:dyDescent="0.25">
      <c r="A4012">
        <v>4011</v>
      </c>
      <c r="B4012" t="s">
        <v>15016</v>
      </c>
      <c r="C4012" s="1">
        <v>45155</v>
      </c>
      <c r="D4012" t="s">
        <v>15017</v>
      </c>
    </row>
    <row r="4013" spans="1:4" x14ac:dyDescent="0.25">
      <c r="A4013">
        <v>4012</v>
      </c>
      <c r="B4013" t="s">
        <v>15018</v>
      </c>
      <c r="C4013" s="1">
        <v>45255</v>
      </c>
      <c r="D4013" t="s">
        <v>15017</v>
      </c>
    </row>
    <row r="4014" spans="1:4" x14ac:dyDescent="0.25">
      <c r="A4014">
        <v>4013</v>
      </c>
      <c r="B4014" t="s">
        <v>15016</v>
      </c>
      <c r="C4014" s="1">
        <v>45030</v>
      </c>
      <c r="D4014" t="s">
        <v>15017</v>
      </c>
    </row>
    <row r="4015" spans="1:4" x14ac:dyDescent="0.25">
      <c r="A4015">
        <v>4014</v>
      </c>
      <c r="B4015" t="s">
        <v>15018</v>
      </c>
      <c r="C4015" s="1">
        <v>45011</v>
      </c>
      <c r="D4015" t="s">
        <v>15017</v>
      </c>
    </row>
    <row r="4016" spans="1:4" x14ac:dyDescent="0.25">
      <c r="A4016">
        <v>4015</v>
      </c>
      <c r="B4016" t="s">
        <v>15016</v>
      </c>
      <c r="C4016" s="1">
        <v>45095</v>
      </c>
      <c r="D4016" t="s">
        <v>15019</v>
      </c>
    </row>
    <row r="4017" spans="1:4" x14ac:dyDescent="0.25">
      <c r="A4017">
        <v>4016</v>
      </c>
      <c r="B4017" t="s">
        <v>15018</v>
      </c>
      <c r="C4017" s="1">
        <v>45132</v>
      </c>
      <c r="D4017" t="s">
        <v>15019</v>
      </c>
    </row>
    <row r="4018" spans="1:4" x14ac:dyDescent="0.25">
      <c r="A4018">
        <v>4017</v>
      </c>
      <c r="B4018" t="s">
        <v>15018</v>
      </c>
      <c r="C4018" s="1">
        <v>45092</v>
      </c>
      <c r="D4018" t="s">
        <v>15019</v>
      </c>
    </row>
    <row r="4019" spans="1:4" x14ac:dyDescent="0.25">
      <c r="A4019">
        <v>4018</v>
      </c>
      <c r="B4019" t="s">
        <v>15016</v>
      </c>
      <c r="C4019" s="1">
        <v>45003</v>
      </c>
      <c r="D4019" t="s">
        <v>15017</v>
      </c>
    </row>
    <row r="4020" spans="1:4" x14ac:dyDescent="0.25">
      <c r="A4020">
        <v>4019</v>
      </c>
      <c r="B4020" t="s">
        <v>15016</v>
      </c>
      <c r="C4020" s="1">
        <v>45271</v>
      </c>
      <c r="D4020" t="s">
        <v>15019</v>
      </c>
    </row>
    <row r="4021" spans="1:4" x14ac:dyDescent="0.25">
      <c r="A4021">
        <v>4020</v>
      </c>
      <c r="B4021" t="s">
        <v>15016</v>
      </c>
      <c r="C4021" s="1">
        <v>45203</v>
      </c>
      <c r="D4021" t="s">
        <v>15019</v>
      </c>
    </row>
    <row r="4022" spans="1:4" x14ac:dyDescent="0.25">
      <c r="A4022">
        <v>4021</v>
      </c>
      <c r="B4022" t="s">
        <v>15018</v>
      </c>
      <c r="C4022" s="1">
        <v>45122</v>
      </c>
      <c r="D4022" t="s">
        <v>15017</v>
      </c>
    </row>
    <row r="4023" spans="1:4" x14ac:dyDescent="0.25">
      <c r="A4023">
        <v>4022</v>
      </c>
      <c r="B4023" t="s">
        <v>15018</v>
      </c>
      <c r="C4023" s="1">
        <v>45272</v>
      </c>
      <c r="D4023" t="s">
        <v>15017</v>
      </c>
    </row>
    <row r="4024" spans="1:4" x14ac:dyDescent="0.25">
      <c r="A4024">
        <v>4023</v>
      </c>
      <c r="B4024" t="s">
        <v>15018</v>
      </c>
      <c r="C4024" s="1">
        <v>45010</v>
      </c>
      <c r="D4024" t="s">
        <v>15017</v>
      </c>
    </row>
    <row r="4025" spans="1:4" x14ac:dyDescent="0.25">
      <c r="A4025">
        <v>4024</v>
      </c>
      <c r="B4025" t="s">
        <v>15016</v>
      </c>
      <c r="C4025" s="1">
        <v>45211</v>
      </c>
      <c r="D4025" t="s">
        <v>15017</v>
      </c>
    </row>
    <row r="4026" spans="1:4" x14ac:dyDescent="0.25">
      <c r="A4026">
        <v>4025</v>
      </c>
      <c r="B4026" t="s">
        <v>15016</v>
      </c>
      <c r="C4026" s="1">
        <v>45206</v>
      </c>
      <c r="D4026" t="s">
        <v>15017</v>
      </c>
    </row>
    <row r="4027" spans="1:4" x14ac:dyDescent="0.25">
      <c r="A4027">
        <v>4026</v>
      </c>
      <c r="B4027" t="s">
        <v>15018</v>
      </c>
      <c r="C4027" s="1">
        <v>45268</v>
      </c>
      <c r="D4027" t="s">
        <v>15017</v>
      </c>
    </row>
    <row r="4028" spans="1:4" x14ac:dyDescent="0.25">
      <c r="A4028">
        <v>4027</v>
      </c>
      <c r="B4028" t="s">
        <v>15018</v>
      </c>
      <c r="C4028" s="1">
        <v>45084</v>
      </c>
      <c r="D4028" t="s">
        <v>15017</v>
      </c>
    </row>
    <row r="4029" spans="1:4" x14ac:dyDescent="0.25">
      <c r="A4029">
        <v>4028</v>
      </c>
      <c r="B4029" t="s">
        <v>15016</v>
      </c>
      <c r="C4029" s="1">
        <v>45249</v>
      </c>
      <c r="D4029" t="s">
        <v>15017</v>
      </c>
    </row>
    <row r="4030" spans="1:4" x14ac:dyDescent="0.25">
      <c r="A4030">
        <v>4029</v>
      </c>
      <c r="B4030" t="s">
        <v>15018</v>
      </c>
      <c r="C4030" s="1">
        <v>44965</v>
      </c>
      <c r="D4030" t="s">
        <v>15019</v>
      </c>
    </row>
    <row r="4031" spans="1:4" x14ac:dyDescent="0.25">
      <c r="A4031">
        <v>4030</v>
      </c>
      <c r="B4031" t="s">
        <v>15016</v>
      </c>
      <c r="C4031" s="1">
        <v>44994</v>
      </c>
      <c r="D4031" t="s">
        <v>15017</v>
      </c>
    </row>
    <row r="4032" spans="1:4" x14ac:dyDescent="0.25">
      <c r="A4032">
        <v>4031</v>
      </c>
      <c r="B4032" t="s">
        <v>15016</v>
      </c>
      <c r="C4032" s="1">
        <v>45261</v>
      </c>
      <c r="D4032" t="s">
        <v>15019</v>
      </c>
    </row>
    <row r="4033" spans="1:4" x14ac:dyDescent="0.25">
      <c r="A4033">
        <v>4032</v>
      </c>
      <c r="B4033" t="s">
        <v>15018</v>
      </c>
      <c r="C4033" s="1">
        <v>45054</v>
      </c>
      <c r="D4033" t="s">
        <v>15019</v>
      </c>
    </row>
    <row r="4034" spans="1:4" x14ac:dyDescent="0.25">
      <c r="A4034">
        <v>4033</v>
      </c>
      <c r="B4034" t="s">
        <v>15018</v>
      </c>
      <c r="C4034" s="1">
        <v>44946</v>
      </c>
      <c r="D4034" t="s">
        <v>15017</v>
      </c>
    </row>
    <row r="4035" spans="1:4" x14ac:dyDescent="0.25">
      <c r="A4035">
        <v>4034</v>
      </c>
      <c r="B4035" t="s">
        <v>15016</v>
      </c>
      <c r="C4035" s="1">
        <v>44978</v>
      </c>
      <c r="D4035" t="s">
        <v>15017</v>
      </c>
    </row>
    <row r="4036" spans="1:4" x14ac:dyDescent="0.25">
      <c r="A4036">
        <v>4035</v>
      </c>
      <c r="B4036" t="s">
        <v>15018</v>
      </c>
      <c r="C4036" s="1">
        <v>45249</v>
      </c>
      <c r="D4036" t="s">
        <v>15017</v>
      </c>
    </row>
    <row r="4037" spans="1:4" x14ac:dyDescent="0.25">
      <c r="A4037">
        <v>4036</v>
      </c>
      <c r="B4037" t="s">
        <v>15018</v>
      </c>
      <c r="C4037" s="1">
        <v>45159</v>
      </c>
      <c r="D4037" t="s">
        <v>15019</v>
      </c>
    </row>
    <row r="4038" spans="1:4" x14ac:dyDescent="0.25">
      <c r="A4038">
        <v>4037</v>
      </c>
      <c r="B4038" t="s">
        <v>15016</v>
      </c>
      <c r="C4038" s="1">
        <v>44968</v>
      </c>
      <c r="D4038" t="s">
        <v>15017</v>
      </c>
    </row>
    <row r="4039" spans="1:4" x14ac:dyDescent="0.25">
      <c r="A4039">
        <v>4038</v>
      </c>
      <c r="B4039" t="s">
        <v>15018</v>
      </c>
      <c r="C4039" s="1">
        <v>44982</v>
      </c>
      <c r="D4039" t="s">
        <v>15017</v>
      </c>
    </row>
    <row r="4040" spans="1:4" x14ac:dyDescent="0.25">
      <c r="A4040">
        <v>4039</v>
      </c>
      <c r="B4040" t="s">
        <v>15018</v>
      </c>
      <c r="C4040" s="1">
        <v>44970</v>
      </c>
      <c r="D4040" t="s">
        <v>15019</v>
      </c>
    </row>
    <row r="4041" spans="1:4" x14ac:dyDescent="0.25">
      <c r="A4041">
        <v>4040</v>
      </c>
      <c r="B4041" t="s">
        <v>15016</v>
      </c>
      <c r="C4041" s="1">
        <v>45090</v>
      </c>
      <c r="D4041" t="s">
        <v>15017</v>
      </c>
    </row>
    <row r="4042" spans="1:4" x14ac:dyDescent="0.25">
      <c r="A4042">
        <v>4041</v>
      </c>
      <c r="B4042" t="s">
        <v>15018</v>
      </c>
      <c r="C4042" s="1">
        <v>45279</v>
      </c>
      <c r="D4042" t="s">
        <v>15019</v>
      </c>
    </row>
    <row r="4043" spans="1:4" x14ac:dyDescent="0.25">
      <c r="A4043">
        <v>4042</v>
      </c>
      <c r="B4043" t="s">
        <v>15018</v>
      </c>
      <c r="C4043" s="1">
        <v>45091</v>
      </c>
      <c r="D4043" t="s">
        <v>15017</v>
      </c>
    </row>
    <row r="4044" spans="1:4" x14ac:dyDescent="0.25">
      <c r="A4044">
        <v>4043</v>
      </c>
      <c r="B4044" t="s">
        <v>15018</v>
      </c>
      <c r="C4044" s="1">
        <v>45100</v>
      </c>
      <c r="D4044" t="s">
        <v>15019</v>
      </c>
    </row>
    <row r="4045" spans="1:4" x14ac:dyDescent="0.25">
      <c r="A4045">
        <v>4044</v>
      </c>
      <c r="B4045" t="s">
        <v>15018</v>
      </c>
      <c r="C4045" s="1">
        <v>45234</v>
      </c>
      <c r="D4045" t="s">
        <v>15019</v>
      </c>
    </row>
    <row r="4046" spans="1:4" x14ac:dyDescent="0.25">
      <c r="A4046">
        <v>4045</v>
      </c>
      <c r="B4046" t="s">
        <v>15016</v>
      </c>
      <c r="C4046" s="1">
        <v>45165</v>
      </c>
      <c r="D4046" t="s">
        <v>15019</v>
      </c>
    </row>
    <row r="4047" spans="1:4" x14ac:dyDescent="0.25">
      <c r="A4047">
        <v>4046</v>
      </c>
      <c r="B4047" t="s">
        <v>15018</v>
      </c>
      <c r="C4047" s="1">
        <v>45287</v>
      </c>
      <c r="D4047" t="s">
        <v>15019</v>
      </c>
    </row>
    <row r="4048" spans="1:4" x14ac:dyDescent="0.25">
      <c r="A4048">
        <v>4047</v>
      </c>
      <c r="B4048" t="s">
        <v>15016</v>
      </c>
      <c r="C4048" s="1">
        <v>45204</v>
      </c>
      <c r="D4048" t="s">
        <v>15019</v>
      </c>
    </row>
    <row r="4049" spans="1:4" x14ac:dyDescent="0.25">
      <c r="A4049">
        <v>4048</v>
      </c>
      <c r="B4049" t="s">
        <v>15016</v>
      </c>
      <c r="C4049" s="1">
        <v>45236</v>
      </c>
      <c r="D4049" t="s">
        <v>15019</v>
      </c>
    </row>
    <row r="4050" spans="1:4" x14ac:dyDescent="0.25">
      <c r="A4050">
        <v>4049</v>
      </c>
      <c r="B4050" t="s">
        <v>15016</v>
      </c>
      <c r="C4050" s="1">
        <v>45058</v>
      </c>
      <c r="D4050" t="s">
        <v>15017</v>
      </c>
    </row>
    <row r="4051" spans="1:4" x14ac:dyDescent="0.25">
      <c r="A4051">
        <v>4050</v>
      </c>
      <c r="B4051" t="s">
        <v>15016</v>
      </c>
      <c r="C4051" s="1">
        <v>45090</v>
      </c>
      <c r="D4051" t="s">
        <v>15017</v>
      </c>
    </row>
    <row r="4052" spans="1:4" x14ac:dyDescent="0.25">
      <c r="A4052">
        <v>4051</v>
      </c>
      <c r="B4052" t="s">
        <v>15016</v>
      </c>
      <c r="C4052" s="1">
        <v>45041</v>
      </c>
      <c r="D4052" t="s">
        <v>15019</v>
      </c>
    </row>
    <row r="4053" spans="1:4" x14ac:dyDescent="0.25">
      <c r="A4053">
        <v>4052</v>
      </c>
      <c r="B4053" t="s">
        <v>15016</v>
      </c>
      <c r="C4053" s="1">
        <v>45248</v>
      </c>
      <c r="D4053" t="s">
        <v>15019</v>
      </c>
    </row>
    <row r="4054" spans="1:4" x14ac:dyDescent="0.25">
      <c r="A4054">
        <v>4053</v>
      </c>
      <c r="B4054" t="s">
        <v>15018</v>
      </c>
      <c r="C4054" s="1">
        <v>44974</v>
      </c>
      <c r="D4054" t="s">
        <v>15017</v>
      </c>
    </row>
    <row r="4055" spans="1:4" x14ac:dyDescent="0.25">
      <c r="A4055">
        <v>4054</v>
      </c>
      <c r="B4055" t="s">
        <v>15018</v>
      </c>
      <c r="C4055" s="1">
        <v>45032</v>
      </c>
      <c r="D4055" t="s">
        <v>15019</v>
      </c>
    </row>
    <row r="4056" spans="1:4" x14ac:dyDescent="0.25">
      <c r="A4056">
        <v>4055</v>
      </c>
      <c r="B4056" t="s">
        <v>15016</v>
      </c>
      <c r="C4056" s="1">
        <v>45044</v>
      </c>
      <c r="D4056" t="s">
        <v>15017</v>
      </c>
    </row>
    <row r="4057" spans="1:4" x14ac:dyDescent="0.25">
      <c r="A4057">
        <v>4056</v>
      </c>
      <c r="B4057" t="s">
        <v>15018</v>
      </c>
      <c r="C4057" s="1">
        <v>45157</v>
      </c>
      <c r="D4057" t="s">
        <v>15019</v>
      </c>
    </row>
    <row r="4058" spans="1:4" x14ac:dyDescent="0.25">
      <c r="A4058">
        <v>4057</v>
      </c>
      <c r="B4058" t="s">
        <v>15018</v>
      </c>
      <c r="C4058" s="1">
        <v>45036</v>
      </c>
      <c r="D4058" t="s">
        <v>15017</v>
      </c>
    </row>
    <row r="4059" spans="1:4" x14ac:dyDescent="0.25">
      <c r="A4059">
        <v>4058</v>
      </c>
      <c r="B4059" t="s">
        <v>15016</v>
      </c>
      <c r="C4059" s="1">
        <v>45239</v>
      </c>
      <c r="D4059" t="s">
        <v>15019</v>
      </c>
    </row>
    <row r="4060" spans="1:4" x14ac:dyDescent="0.25">
      <c r="A4060">
        <v>4059</v>
      </c>
      <c r="B4060" t="s">
        <v>15016</v>
      </c>
      <c r="C4060" s="1">
        <v>45289</v>
      </c>
      <c r="D4060" t="s">
        <v>15017</v>
      </c>
    </row>
    <row r="4061" spans="1:4" x14ac:dyDescent="0.25">
      <c r="A4061">
        <v>4060</v>
      </c>
      <c r="B4061" t="s">
        <v>15016</v>
      </c>
      <c r="C4061" s="1">
        <v>45067</v>
      </c>
      <c r="D4061" t="s">
        <v>15019</v>
      </c>
    </row>
    <row r="4062" spans="1:4" x14ac:dyDescent="0.25">
      <c r="A4062">
        <v>4061</v>
      </c>
      <c r="B4062" t="s">
        <v>15016</v>
      </c>
      <c r="C4062" s="1">
        <v>45026</v>
      </c>
      <c r="D4062" t="s">
        <v>15017</v>
      </c>
    </row>
    <row r="4063" spans="1:4" x14ac:dyDescent="0.25">
      <c r="A4063">
        <v>4062</v>
      </c>
      <c r="B4063" t="s">
        <v>15018</v>
      </c>
      <c r="C4063" s="1">
        <v>45046</v>
      </c>
      <c r="D4063" t="s">
        <v>15017</v>
      </c>
    </row>
    <row r="4064" spans="1:4" x14ac:dyDescent="0.25">
      <c r="A4064">
        <v>4063</v>
      </c>
      <c r="B4064" t="s">
        <v>15016</v>
      </c>
      <c r="C4064" s="1">
        <v>45192</v>
      </c>
      <c r="D4064" t="s">
        <v>15019</v>
      </c>
    </row>
    <row r="4065" spans="1:4" x14ac:dyDescent="0.25">
      <c r="A4065">
        <v>4064</v>
      </c>
      <c r="B4065" t="s">
        <v>15018</v>
      </c>
      <c r="C4065" s="1">
        <v>45112</v>
      </c>
      <c r="D4065" t="s">
        <v>15019</v>
      </c>
    </row>
    <row r="4066" spans="1:4" x14ac:dyDescent="0.25">
      <c r="A4066">
        <v>4065</v>
      </c>
      <c r="B4066" t="s">
        <v>15016</v>
      </c>
      <c r="C4066" s="1">
        <v>45031</v>
      </c>
      <c r="D4066" t="s">
        <v>15019</v>
      </c>
    </row>
    <row r="4067" spans="1:4" x14ac:dyDescent="0.25">
      <c r="A4067">
        <v>4066</v>
      </c>
      <c r="B4067" t="s">
        <v>15016</v>
      </c>
      <c r="C4067" s="1">
        <v>45061</v>
      </c>
      <c r="D4067" t="s">
        <v>15017</v>
      </c>
    </row>
    <row r="4068" spans="1:4" x14ac:dyDescent="0.25">
      <c r="A4068">
        <v>4067</v>
      </c>
      <c r="B4068" t="s">
        <v>15016</v>
      </c>
      <c r="C4068" s="1">
        <v>45011</v>
      </c>
      <c r="D4068" t="s">
        <v>15019</v>
      </c>
    </row>
    <row r="4069" spans="1:4" x14ac:dyDescent="0.25">
      <c r="A4069">
        <v>4068</v>
      </c>
      <c r="B4069" t="s">
        <v>15018</v>
      </c>
      <c r="C4069" s="1">
        <v>44992</v>
      </c>
      <c r="D4069" t="s">
        <v>15017</v>
      </c>
    </row>
    <row r="4070" spans="1:4" x14ac:dyDescent="0.25">
      <c r="A4070">
        <v>4069</v>
      </c>
      <c r="B4070" t="s">
        <v>15018</v>
      </c>
      <c r="C4070" s="1">
        <v>45256</v>
      </c>
      <c r="D4070" t="s">
        <v>15017</v>
      </c>
    </row>
    <row r="4071" spans="1:4" x14ac:dyDescent="0.25">
      <c r="A4071">
        <v>4070</v>
      </c>
      <c r="B4071" t="s">
        <v>15018</v>
      </c>
      <c r="C4071" s="1">
        <v>45027</v>
      </c>
      <c r="D4071" t="s">
        <v>15019</v>
      </c>
    </row>
    <row r="4072" spans="1:4" x14ac:dyDescent="0.25">
      <c r="A4072">
        <v>4071</v>
      </c>
      <c r="B4072" t="s">
        <v>15018</v>
      </c>
      <c r="C4072" s="1">
        <v>44987</v>
      </c>
      <c r="D4072" t="s">
        <v>15019</v>
      </c>
    </row>
    <row r="4073" spans="1:4" x14ac:dyDescent="0.25">
      <c r="A4073">
        <v>4072</v>
      </c>
      <c r="B4073" t="s">
        <v>15018</v>
      </c>
      <c r="C4073" s="1">
        <v>45176</v>
      </c>
      <c r="D4073" t="s">
        <v>15017</v>
      </c>
    </row>
    <row r="4074" spans="1:4" x14ac:dyDescent="0.25">
      <c r="A4074">
        <v>4073</v>
      </c>
      <c r="B4074" t="s">
        <v>15018</v>
      </c>
      <c r="C4074" s="1">
        <v>44998</v>
      </c>
      <c r="D4074" t="s">
        <v>15019</v>
      </c>
    </row>
    <row r="4075" spans="1:4" x14ac:dyDescent="0.25">
      <c r="A4075">
        <v>4074</v>
      </c>
      <c r="B4075" t="s">
        <v>15016</v>
      </c>
      <c r="C4075" s="1">
        <v>44981</v>
      </c>
      <c r="D4075" t="s">
        <v>15017</v>
      </c>
    </row>
    <row r="4076" spans="1:4" x14ac:dyDescent="0.25">
      <c r="A4076">
        <v>4075</v>
      </c>
      <c r="B4076" t="s">
        <v>15018</v>
      </c>
      <c r="C4076" s="1">
        <v>45247</v>
      </c>
      <c r="D4076" t="s">
        <v>15019</v>
      </c>
    </row>
    <row r="4077" spans="1:4" x14ac:dyDescent="0.25">
      <c r="A4077">
        <v>4076</v>
      </c>
      <c r="B4077" t="s">
        <v>15016</v>
      </c>
      <c r="C4077" s="1">
        <v>45288</v>
      </c>
      <c r="D4077" t="s">
        <v>15019</v>
      </c>
    </row>
    <row r="4078" spans="1:4" x14ac:dyDescent="0.25">
      <c r="A4078">
        <v>4077</v>
      </c>
      <c r="B4078" t="s">
        <v>15016</v>
      </c>
      <c r="C4078" s="1">
        <v>45290</v>
      </c>
      <c r="D4078" t="s">
        <v>15019</v>
      </c>
    </row>
    <row r="4079" spans="1:4" x14ac:dyDescent="0.25">
      <c r="A4079">
        <v>4078</v>
      </c>
      <c r="B4079" t="s">
        <v>15016</v>
      </c>
      <c r="C4079" s="1">
        <v>45198</v>
      </c>
      <c r="D4079" t="s">
        <v>15017</v>
      </c>
    </row>
    <row r="4080" spans="1:4" x14ac:dyDescent="0.25">
      <c r="A4080">
        <v>4079</v>
      </c>
      <c r="B4080" t="s">
        <v>15016</v>
      </c>
      <c r="C4080" s="1">
        <v>45253</v>
      </c>
      <c r="D4080" t="s">
        <v>15017</v>
      </c>
    </row>
    <row r="4081" spans="1:4" x14ac:dyDescent="0.25">
      <c r="A4081">
        <v>4080</v>
      </c>
      <c r="B4081" t="s">
        <v>15018</v>
      </c>
      <c r="C4081" s="1">
        <v>45183</v>
      </c>
      <c r="D4081" t="s">
        <v>15019</v>
      </c>
    </row>
    <row r="4082" spans="1:4" x14ac:dyDescent="0.25">
      <c r="A4082">
        <v>4081</v>
      </c>
      <c r="B4082" t="s">
        <v>15018</v>
      </c>
      <c r="C4082" s="1">
        <v>45136</v>
      </c>
      <c r="D4082" t="s">
        <v>15019</v>
      </c>
    </row>
    <row r="4083" spans="1:4" x14ac:dyDescent="0.25">
      <c r="A4083">
        <v>4082</v>
      </c>
      <c r="B4083" t="s">
        <v>15016</v>
      </c>
      <c r="C4083" s="1">
        <v>44947</v>
      </c>
      <c r="D4083" t="s">
        <v>15019</v>
      </c>
    </row>
    <row r="4084" spans="1:4" x14ac:dyDescent="0.25">
      <c r="A4084">
        <v>4083</v>
      </c>
      <c r="B4084" t="s">
        <v>15018</v>
      </c>
      <c r="C4084" s="1">
        <v>45173</v>
      </c>
      <c r="D4084" t="s">
        <v>15017</v>
      </c>
    </row>
    <row r="4085" spans="1:4" x14ac:dyDescent="0.25">
      <c r="A4085">
        <v>4084</v>
      </c>
      <c r="B4085" t="s">
        <v>15018</v>
      </c>
      <c r="C4085" s="1">
        <v>45159</v>
      </c>
      <c r="D4085" t="s">
        <v>15017</v>
      </c>
    </row>
    <row r="4086" spans="1:4" x14ac:dyDescent="0.25">
      <c r="A4086">
        <v>4085</v>
      </c>
      <c r="B4086" t="s">
        <v>15018</v>
      </c>
      <c r="C4086" s="1">
        <v>45224</v>
      </c>
      <c r="D4086" t="s">
        <v>15017</v>
      </c>
    </row>
    <row r="4087" spans="1:4" x14ac:dyDescent="0.25">
      <c r="A4087">
        <v>4086</v>
      </c>
      <c r="B4087" t="s">
        <v>15018</v>
      </c>
      <c r="C4087" s="1">
        <v>45117</v>
      </c>
      <c r="D4087" t="s">
        <v>15019</v>
      </c>
    </row>
    <row r="4088" spans="1:4" x14ac:dyDescent="0.25">
      <c r="A4088">
        <v>4087</v>
      </c>
      <c r="B4088" t="s">
        <v>15016</v>
      </c>
      <c r="C4088" s="1">
        <v>44940</v>
      </c>
      <c r="D4088" t="s">
        <v>15017</v>
      </c>
    </row>
    <row r="4089" spans="1:4" x14ac:dyDescent="0.25">
      <c r="A4089">
        <v>4088</v>
      </c>
      <c r="B4089" t="s">
        <v>15018</v>
      </c>
      <c r="C4089" s="1">
        <v>44938</v>
      </c>
      <c r="D4089" t="s">
        <v>15019</v>
      </c>
    </row>
    <row r="4090" spans="1:4" x14ac:dyDescent="0.25">
      <c r="A4090">
        <v>4089</v>
      </c>
      <c r="B4090" t="s">
        <v>15016</v>
      </c>
      <c r="C4090" s="1">
        <v>44932</v>
      </c>
      <c r="D4090" t="s">
        <v>15017</v>
      </c>
    </row>
    <row r="4091" spans="1:4" x14ac:dyDescent="0.25">
      <c r="A4091">
        <v>4090</v>
      </c>
      <c r="B4091" t="s">
        <v>15016</v>
      </c>
      <c r="C4091" s="1">
        <v>45009</v>
      </c>
      <c r="D4091" t="s">
        <v>15019</v>
      </c>
    </row>
    <row r="4092" spans="1:4" x14ac:dyDescent="0.25">
      <c r="A4092">
        <v>4091</v>
      </c>
      <c r="B4092" t="s">
        <v>15018</v>
      </c>
      <c r="C4092" s="1">
        <v>45035</v>
      </c>
      <c r="D4092" t="s">
        <v>15019</v>
      </c>
    </row>
    <row r="4093" spans="1:4" x14ac:dyDescent="0.25">
      <c r="A4093">
        <v>4092</v>
      </c>
      <c r="B4093" t="s">
        <v>15016</v>
      </c>
      <c r="C4093" s="1">
        <v>45094</v>
      </c>
      <c r="D4093" t="s">
        <v>15019</v>
      </c>
    </row>
    <row r="4094" spans="1:4" x14ac:dyDescent="0.25">
      <c r="A4094">
        <v>4093</v>
      </c>
      <c r="B4094" t="s">
        <v>15018</v>
      </c>
      <c r="C4094" s="1">
        <v>44952</v>
      </c>
      <c r="D4094" t="s">
        <v>15017</v>
      </c>
    </row>
    <row r="4095" spans="1:4" x14ac:dyDescent="0.25">
      <c r="A4095">
        <v>4094</v>
      </c>
      <c r="B4095" t="s">
        <v>15018</v>
      </c>
      <c r="C4095" s="1">
        <v>45171</v>
      </c>
      <c r="D4095" t="s">
        <v>15017</v>
      </c>
    </row>
    <row r="4096" spans="1:4" x14ac:dyDescent="0.25">
      <c r="A4096">
        <v>4095</v>
      </c>
      <c r="B4096" t="s">
        <v>15016</v>
      </c>
      <c r="C4096" s="1">
        <v>44946</v>
      </c>
      <c r="D4096" t="s">
        <v>15017</v>
      </c>
    </row>
    <row r="4097" spans="1:4" x14ac:dyDescent="0.25">
      <c r="A4097">
        <v>4096</v>
      </c>
      <c r="B4097" t="s">
        <v>15018</v>
      </c>
      <c r="C4097" s="1">
        <v>45024</v>
      </c>
      <c r="D4097" t="s">
        <v>15017</v>
      </c>
    </row>
    <row r="4098" spans="1:4" x14ac:dyDescent="0.25">
      <c r="A4098">
        <v>4097</v>
      </c>
      <c r="B4098" t="s">
        <v>15016</v>
      </c>
      <c r="C4098" s="1">
        <v>45210</v>
      </c>
      <c r="D4098" t="s">
        <v>15019</v>
      </c>
    </row>
    <row r="4099" spans="1:4" x14ac:dyDescent="0.25">
      <c r="A4099">
        <v>4098</v>
      </c>
      <c r="B4099" t="s">
        <v>15016</v>
      </c>
      <c r="C4099" s="1">
        <v>44932</v>
      </c>
      <c r="D4099" t="s">
        <v>15019</v>
      </c>
    </row>
    <row r="4100" spans="1:4" x14ac:dyDescent="0.25">
      <c r="A4100">
        <v>4099</v>
      </c>
      <c r="B4100" t="s">
        <v>15016</v>
      </c>
      <c r="C4100" s="1">
        <v>45238</v>
      </c>
      <c r="D4100" t="s">
        <v>15019</v>
      </c>
    </row>
    <row r="4101" spans="1:4" x14ac:dyDescent="0.25">
      <c r="A4101">
        <v>4100</v>
      </c>
      <c r="B4101" t="s">
        <v>15016</v>
      </c>
      <c r="C4101" s="1">
        <v>45177</v>
      </c>
      <c r="D4101" t="s">
        <v>15017</v>
      </c>
    </row>
    <row r="4102" spans="1:4" x14ac:dyDescent="0.25">
      <c r="A4102">
        <v>4101</v>
      </c>
      <c r="B4102" t="s">
        <v>15018</v>
      </c>
      <c r="C4102" s="1">
        <v>45071</v>
      </c>
      <c r="D4102" t="s">
        <v>15019</v>
      </c>
    </row>
    <row r="4103" spans="1:4" x14ac:dyDescent="0.25">
      <c r="A4103">
        <v>4102</v>
      </c>
      <c r="B4103" t="s">
        <v>15018</v>
      </c>
      <c r="C4103" s="1">
        <v>45179</v>
      </c>
      <c r="D4103" t="s">
        <v>15019</v>
      </c>
    </row>
    <row r="4104" spans="1:4" x14ac:dyDescent="0.25">
      <c r="A4104">
        <v>4103</v>
      </c>
      <c r="B4104" t="s">
        <v>15018</v>
      </c>
      <c r="C4104" s="1">
        <v>45157</v>
      </c>
      <c r="D4104" t="s">
        <v>15017</v>
      </c>
    </row>
    <row r="4105" spans="1:4" x14ac:dyDescent="0.25">
      <c r="A4105">
        <v>4104</v>
      </c>
      <c r="B4105" t="s">
        <v>15016</v>
      </c>
      <c r="C4105" s="1">
        <v>45030</v>
      </c>
      <c r="D4105" t="s">
        <v>15017</v>
      </c>
    </row>
    <row r="4106" spans="1:4" x14ac:dyDescent="0.25">
      <c r="A4106">
        <v>4105</v>
      </c>
      <c r="B4106" t="s">
        <v>15016</v>
      </c>
      <c r="C4106" s="1">
        <v>45198</v>
      </c>
      <c r="D4106" t="s">
        <v>15019</v>
      </c>
    </row>
    <row r="4107" spans="1:4" x14ac:dyDescent="0.25">
      <c r="A4107">
        <v>4106</v>
      </c>
      <c r="B4107" t="s">
        <v>15016</v>
      </c>
      <c r="C4107" s="1">
        <v>45292</v>
      </c>
      <c r="D4107" t="s">
        <v>15019</v>
      </c>
    </row>
    <row r="4108" spans="1:4" x14ac:dyDescent="0.25">
      <c r="A4108">
        <v>4107</v>
      </c>
      <c r="B4108" t="s">
        <v>15016</v>
      </c>
      <c r="C4108" s="1">
        <v>44943</v>
      </c>
      <c r="D4108" t="s">
        <v>15019</v>
      </c>
    </row>
    <row r="4109" spans="1:4" x14ac:dyDescent="0.25">
      <c r="A4109">
        <v>4108</v>
      </c>
      <c r="B4109" t="s">
        <v>15016</v>
      </c>
      <c r="C4109" s="1">
        <v>45164</v>
      </c>
      <c r="D4109" t="s">
        <v>15019</v>
      </c>
    </row>
    <row r="4110" spans="1:4" x14ac:dyDescent="0.25">
      <c r="A4110">
        <v>4109</v>
      </c>
      <c r="B4110" t="s">
        <v>15016</v>
      </c>
      <c r="C4110" s="1">
        <v>44984</v>
      </c>
      <c r="D4110" t="s">
        <v>15019</v>
      </c>
    </row>
    <row r="4111" spans="1:4" x14ac:dyDescent="0.25">
      <c r="A4111">
        <v>4110</v>
      </c>
      <c r="B4111" t="s">
        <v>15016</v>
      </c>
      <c r="C4111" s="1">
        <v>45117</v>
      </c>
      <c r="D4111" t="s">
        <v>15017</v>
      </c>
    </row>
    <row r="4112" spans="1:4" x14ac:dyDescent="0.25">
      <c r="A4112">
        <v>4111</v>
      </c>
      <c r="B4112" t="s">
        <v>15016</v>
      </c>
      <c r="C4112" s="1">
        <v>45033</v>
      </c>
      <c r="D4112" t="s">
        <v>15019</v>
      </c>
    </row>
    <row r="4113" spans="1:4" x14ac:dyDescent="0.25">
      <c r="A4113">
        <v>4112</v>
      </c>
      <c r="B4113" t="s">
        <v>15018</v>
      </c>
      <c r="C4113" s="1">
        <v>45128</v>
      </c>
      <c r="D4113" t="s">
        <v>15019</v>
      </c>
    </row>
    <row r="4114" spans="1:4" x14ac:dyDescent="0.25">
      <c r="A4114">
        <v>4113</v>
      </c>
      <c r="B4114" t="s">
        <v>15018</v>
      </c>
      <c r="C4114" s="1">
        <v>45256</v>
      </c>
      <c r="D4114" t="s">
        <v>15019</v>
      </c>
    </row>
    <row r="4115" spans="1:4" x14ac:dyDescent="0.25">
      <c r="A4115">
        <v>4114</v>
      </c>
      <c r="B4115" t="s">
        <v>15016</v>
      </c>
      <c r="C4115" s="1">
        <v>45115</v>
      </c>
      <c r="D4115" t="s">
        <v>15019</v>
      </c>
    </row>
    <row r="4116" spans="1:4" x14ac:dyDescent="0.25">
      <c r="A4116">
        <v>4115</v>
      </c>
      <c r="B4116" t="s">
        <v>15018</v>
      </c>
      <c r="C4116" s="1">
        <v>45239</v>
      </c>
      <c r="D4116" t="s">
        <v>15017</v>
      </c>
    </row>
    <row r="4117" spans="1:4" x14ac:dyDescent="0.25">
      <c r="A4117">
        <v>4116</v>
      </c>
      <c r="B4117" t="s">
        <v>15018</v>
      </c>
      <c r="C4117" s="1">
        <v>44937</v>
      </c>
      <c r="D4117" t="s">
        <v>15017</v>
      </c>
    </row>
    <row r="4118" spans="1:4" x14ac:dyDescent="0.25">
      <c r="A4118">
        <v>4117</v>
      </c>
      <c r="B4118" t="s">
        <v>15018</v>
      </c>
      <c r="C4118" s="1">
        <v>45245</v>
      </c>
      <c r="D4118" t="s">
        <v>15017</v>
      </c>
    </row>
    <row r="4119" spans="1:4" x14ac:dyDescent="0.25">
      <c r="A4119">
        <v>4118</v>
      </c>
      <c r="B4119" t="s">
        <v>15016</v>
      </c>
      <c r="C4119" s="1">
        <v>45172</v>
      </c>
      <c r="D4119" t="s">
        <v>15017</v>
      </c>
    </row>
    <row r="4120" spans="1:4" x14ac:dyDescent="0.25">
      <c r="A4120">
        <v>4119</v>
      </c>
      <c r="B4120" t="s">
        <v>15016</v>
      </c>
      <c r="C4120" s="1">
        <v>45224</v>
      </c>
      <c r="D4120" t="s">
        <v>15017</v>
      </c>
    </row>
    <row r="4121" spans="1:4" x14ac:dyDescent="0.25">
      <c r="A4121">
        <v>4120</v>
      </c>
      <c r="B4121" t="s">
        <v>15016</v>
      </c>
      <c r="C4121" s="1">
        <v>45105</v>
      </c>
      <c r="D4121" t="s">
        <v>15019</v>
      </c>
    </row>
    <row r="4122" spans="1:4" x14ac:dyDescent="0.25">
      <c r="A4122">
        <v>4121</v>
      </c>
      <c r="B4122" t="s">
        <v>15016</v>
      </c>
      <c r="C4122" s="1">
        <v>45074</v>
      </c>
      <c r="D4122" t="s">
        <v>15017</v>
      </c>
    </row>
    <row r="4123" spans="1:4" x14ac:dyDescent="0.25">
      <c r="A4123">
        <v>4122</v>
      </c>
      <c r="B4123" t="s">
        <v>15016</v>
      </c>
      <c r="C4123" s="1">
        <v>45172</v>
      </c>
      <c r="D4123" t="s">
        <v>15019</v>
      </c>
    </row>
    <row r="4124" spans="1:4" x14ac:dyDescent="0.25">
      <c r="A4124">
        <v>4123</v>
      </c>
      <c r="B4124" t="s">
        <v>15018</v>
      </c>
      <c r="C4124" s="1">
        <v>45130</v>
      </c>
      <c r="D4124" t="s">
        <v>15019</v>
      </c>
    </row>
    <row r="4125" spans="1:4" x14ac:dyDescent="0.25">
      <c r="A4125">
        <v>4124</v>
      </c>
      <c r="B4125" t="s">
        <v>15018</v>
      </c>
      <c r="C4125" s="1">
        <v>44959</v>
      </c>
      <c r="D4125" t="s">
        <v>15017</v>
      </c>
    </row>
    <row r="4126" spans="1:4" x14ac:dyDescent="0.25">
      <c r="A4126">
        <v>4125</v>
      </c>
      <c r="B4126" t="s">
        <v>15018</v>
      </c>
      <c r="C4126" s="1">
        <v>45285</v>
      </c>
      <c r="D4126" t="s">
        <v>15017</v>
      </c>
    </row>
    <row r="4127" spans="1:4" x14ac:dyDescent="0.25">
      <c r="A4127">
        <v>4126</v>
      </c>
      <c r="B4127" t="s">
        <v>15016</v>
      </c>
      <c r="C4127" s="1">
        <v>45179</v>
      </c>
      <c r="D4127" t="s">
        <v>15019</v>
      </c>
    </row>
    <row r="4128" spans="1:4" x14ac:dyDescent="0.25">
      <c r="A4128">
        <v>4127</v>
      </c>
      <c r="B4128" t="s">
        <v>15018</v>
      </c>
      <c r="C4128" s="1">
        <v>44957</v>
      </c>
      <c r="D4128" t="s">
        <v>15017</v>
      </c>
    </row>
    <row r="4129" spans="1:4" x14ac:dyDescent="0.25">
      <c r="A4129">
        <v>4128</v>
      </c>
      <c r="B4129" t="s">
        <v>15016</v>
      </c>
      <c r="C4129" s="1">
        <v>45141</v>
      </c>
      <c r="D4129" t="s">
        <v>15017</v>
      </c>
    </row>
    <row r="4130" spans="1:4" x14ac:dyDescent="0.25">
      <c r="A4130">
        <v>4129</v>
      </c>
      <c r="B4130" t="s">
        <v>15018</v>
      </c>
      <c r="C4130" s="1">
        <v>45162</v>
      </c>
      <c r="D4130" t="s">
        <v>15017</v>
      </c>
    </row>
    <row r="4131" spans="1:4" x14ac:dyDescent="0.25">
      <c r="A4131">
        <v>4130</v>
      </c>
      <c r="B4131" t="s">
        <v>15018</v>
      </c>
      <c r="C4131" s="1">
        <v>45159</v>
      </c>
      <c r="D4131" t="s">
        <v>15017</v>
      </c>
    </row>
    <row r="4132" spans="1:4" x14ac:dyDescent="0.25">
      <c r="A4132">
        <v>4131</v>
      </c>
      <c r="B4132" t="s">
        <v>15016</v>
      </c>
      <c r="C4132" s="1">
        <v>44997</v>
      </c>
      <c r="D4132" t="s">
        <v>15017</v>
      </c>
    </row>
    <row r="4133" spans="1:4" x14ac:dyDescent="0.25">
      <c r="A4133">
        <v>4132</v>
      </c>
      <c r="B4133" t="s">
        <v>15016</v>
      </c>
      <c r="C4133" s="1">
        <v>45161</v>
      </c>
      <c r="D4133" t="s">
        <v>15017</v>
      </c>
    </row>
    <row r="4134" spans="1:4" x14ac:dyDescent="0.25">
      <c r="A4134">
        <v>4133</v>
      </c>
      <c r="B4134" t="s">
        <v>15018</v>
      </c>
      <c r="C4134" s="1">
        <v>45049</v>
      </c>
      <c r="D4134" t="s">
        <v>15017</v>
      </c>
    </row>
    <row r="4135" spans="1:4" x14ac:dyDescent="0.25">
      <c r="A4135">
        <v>4134</v>
      </c>
      <c r="B4135" t="s">
        <v>15018</v>
      </c>
      <c r="C4135" s="1">
        <v>44938</v>
      </c>
      <c r="D4135" t="s">
        <v>15017</v>
      </c>
    </row>
    <row r="4136" spans="1:4" x14ac:dyDescent="0.25">
      <c r="A4136">
        <v>4135</v>
      </c>
      <c r="B4136" t="s">
        <v>15018</v>
      </c>
      <c r="C4136" s="1">
        <v>45231</v>
      </c>
      <c r="D4136" t="s">
        <v>15019</v>
      </c>
    </row>
    <row r="4137" spans="1:4" x14ac:dyDescent="0.25">
      <c r="A4137">
        <v>4136</v>
      </c>
      <c r="B4137" t="s">
        <v>15016</v>
      </c>
      <c r="C4137" s="1">
        <v>44977</v>
      </c>
      <c r="D4137" t="s">
        <v>15019</v>
      </c>
    </row>
    <row r="4138" spans="1:4" x14ac:dyDescent="0.25">
      <c r="A4138">
        <v>4137</v>
      </c>
      <c r="B4138" t="s">
        <v>15016</v>
      </c>
      <c r="C4138" s="1">
        <v>45279</v>
      </c>
      <c r="D4138" t="s">
        <v>15017</v>
      </c>
    </row>
    <row r="4139" spans="1:4" x14ac:dyDescent="0.25">
      <c r="A4139">
        <v>4138</v>
      </c>
      <c r="B4139" t="s">
        <v>15016</v>
      </c>
      <c r="C4139" s="1">
        <v>45099</v>
      </c>
      <c r="D4139" t="s">
        <v>15019</v>
      </c>
    </row>
    <row r="4140" spans="1:4" x14ac:dyDescent="0.25">
      <c r="A4140">
        <v>4139</v>
      </c>
      <c r="B4140" t="s">
        <v>15018</v>
      </c>
      <c r="C4140" s="1">
        <v>44949</v>
      </c>
      <c r="D4140" t="s">
        <v>15017</v>
      </c>
    </row>
    <row r="4141" spans="1:4" x14ac:dyDescent="0.25">
      <c r="A4141">
        <v>4140</v>
      </c>
      <c r="B4141" t="s">
        <v>15016</v>
      </c>
      <c r="C4141" s="1">
        <v>44999</v>
      </c>
      <c r="D4141" t="s">
        <v>15019</v>
      </c>
    </row>
    <row r="4142" spans="1:4" x14ac:dyDescent="0.25">
      <c r="A4142">
        <v>4141</v>
      </c>
      <c r="B4142" t="s">
        <v>15016</v>
      </c>
      <c r="C4142" s="1">
        <v>45154</v>
      </c>
      <c r="D4142" t="s">
        <v>15017</v>
      </c>
    </row>
    <row r="4143" spans="1:4" x14ac:dyDescent="0.25">
      <c r="A4143">
        <v>4142</v>
      </c>
      <c r="B4143" t="s">
        <v>15016</v>
      </c>
      <c r="C4143" s="1">
        <v>45202</v>
      </c>
      <c r="D4143" t="s">
        <v>15017</v>
      </c>
    </row>
    <row r="4144" spans="1:4" x14ac:dyDescent="0.25">
      <c r="A4144">
        <v>4143</v>
      </c>
      <c r="B4144" t="s">
        <v>15016</v>
      </c>
      <c r="C4144" s="1">
        <v>45223</v>
      </c>
      <c r="D4144" t="s">
        <v>15017</v>
      </c>
    </row>
    <row r="4145" spans="1:4" x14ac:dyDescent="0.25">
      <c r="A4145">
        <v>4144</v>
      </c>
      <c r="B4145" t="s">
        <v>15018</v>
      </c>
      <c r="C4145" s="1">
        <v>45034</v>
      </c>
      <c r="D4145" t="s">
        <v>15017</v>
      </c>
    </row>
    <row r="4146" spans="1:4" x14ac:dyDescent="0.25">
      <c r="A4146">
        <v>4145</v>
      </c>
      <c r="B4146" t="s">
        <v>15018</v>
      </c>
      <c r="C4146" s="1">
        <v>45024</v>
      </c>
      <c r="D4146" t="s">
        <v>15019</v>
      </c>
    </row>
    <row r="4147" spans="1:4" x14ac:dyDescent="0.25">
      <c r="A4147">
        <v>4146</v>
      </c>
      <c r="B4147" t="s">
        <v>15018</v>
      </c>
      <c r="C4147" s="1">
        <v>45157</v>
      </c>
      <c r="D4147" t="s">
        <v>15019</v>
      </c>
    </row>
    <row r="4148" spans="1:4" x14ac:dyDescent="0.25">
      <c r="A4148">
        <v>4147</v>
      </c>
      <c r="B4148" t="s">
        <v>15016</v>
      </c>
      <c r="C4148" s="1">
        <v>45051</v>
      </c>
      <c r="D4148" t="s">
        <v>15017</v>
      </c>
    </row>
    <row r="4149" spans="1:4" x14ac:dyDescent="0.25">
      <c r="A4149">
        <v>4148</v>
      </c>
      <c r="B4149" t="s">
        <v>15016</v>
      </c>
      <c r="C4149" s="1">
        <v>45058</v>
      </c>
      <c r="D4149" t="s">
        <v>15019</v>
      </c>
    </row>
    <row r="4150" spans="1:4" x14ac:dyDescent="0.25">
      <c r="A4150">
        <v>4149</v>
      </c>
      <c r="B4150" t="s">
        <v>15018</v>
      </c>
      <c r="C4150" s="1">
        <v>45189</v>
      </c>
      <c r="D4150" t="s">
        <v>15017</v>
      </c>
    </row>
    <row r="4151" spans="1:4" x14ac:dyDescent="0.25">
      <c r="A4151">
        <v>4150</v>
      </c>
      <c r="B4151" t="s">
        <v>15018</v>
      </c>
      <c r="C4151" s="1">
        <v>45085</v>
      </c>
      <c r="D4151" t="s">
        <v>15019</v>
      </c>
    </row>
    <row r="4152" spans="1:4" x14ac:dyDescent="0.25">
      <c r="A4152">
        <v>4151</v>
      </c>
      <c r="B4152" t="s">
        <v>15018</v>
      </c>
      <c r="C4152" s="1">
        <v>45268</v>
      </c>
      <c r="D4152" t="s">
        <v>15017</v>
      </c>
    </row>
    <row r="4153" spans="1:4" x14ac:dyDescent="0.25">
      <c r="A4153">
        <v>4152</v>
      </c>
      <c r="B4153" t="s">
        <v>15018</v>
      </c>
      <c r="C4153" s="1">
        <v>45081</v>
      </c>
      <c r="D4153" t="s">
        <v>15017</v>
      </c>
    </row>
    <row r="4154" spans="1:4" x14ac:dyDescent="0.25">
      <c r="A4154">
        <v>4153</v>
      </c>
      <c r="B4154" t="s">
        <v>15018</v>
      </c>
      <c r="C4154" s="1">
        <v>45142</v>
      </c>
      <c r="D4154" t="s">
        <v>15019</v>
      </c>
    </row>
    <row r="4155" spans="1:4" x14ac:dyDescent="0.25">
      <c r="A4155">
        <v>4154</v>
      </c>
      <c r="B4155" t="s">
        <v>15018</v>
      </c>
      <c r="C4155" s="1">
        <v>45123</v>
      </c>
      <c r="D4155" t="s">
        <v>15017</v>
      </c>
    </row>
    <row r="4156" spans="1:4" x14ac:dyDescent="0.25">
      <c r="A4156">
        <v>4155</v>
      </c>
      <c r="B4156" t="s">
        <v>15018</v>
      </c>
      <c r="C4156" s="1">
        <v>45043</v>
      </c>
      <c r="D4156" t="s">
        <v>15017</v>
      </c>
    </row>
    <row r="4157" spans="1:4" x14ac:dyDescent="0.25">
      <c r="A4157">
        <v>4156</v>
      </c>
      <c r="B4157" t="s">
        <v>15018</v>
      </c>
      <c r="C4157" s="1">
        <v>45268</v>
      </c>
      <c r="D4157" t="s">
        <v>15017</v>
      </c>
    </row>
    <row r="4158" spans="1:4" x14ac:dyDescent="0.25">
      <c r="A4158">
        <v>4157</v>
      </c>
      <c r="B4158" t="s">
        <v>15018</v>
      </c>
      <c r="C4158" s="1">
        <v>45142</v>
      </c>
      <c r="D4158" t="s">
        <v>15019</v>
      </c>
    </row>
    <row r="4159" spans="1:4" x14ac:dyDescent="0.25">
      <c r="A4159">
        <v>4158</v>
      </c>
      <c r="B4159" t="s">
        <v>15018</v>
      </c>
      <c r="C4159" s="1">
        <v>45098</v>
      </c>
      <c r="D4159" t="s">
        <v>15019</v>
      </c>
    </row>
    <row r="4160" spans="1:4" x14ac:dyDescent="0.25">
      <c r="A4160">
        <v>4159</v>
      </c>
      <c r="B4160" t="s">
        <v>15016</v>
      </c>
      <c r="C4160" s="1">
        <v>45246</v>
      </c>
      <c r="D4160" t="s">
        <v>15019</v>
      </c>
    </row>
    <row r="4161" spans="1:4" x14ac:dyDescent="0.25">
      <c r="A4161">
        <v>4160</v>
      </c>
      <c r="B4161" t="s">
        <v>15016</v>
      </c>
      <c r="C4161" s="1">
        <v>45133</v>
      </c>
      <c r="D4161" t="s">
        <v>15019</v>
      </c>
    </row>
    <row r="4162" spans="1:4" x14ac:dyDescent="0.25">
      <c r="A4162">
        <v>4161</v>
      </c>
      <c r="B4162" t="s">
        <v>15016</v>
      </c>
      <c r="C4162" s="1">
        <v>45033</v>
      </c>
      <c r="D4162" t="s">
        <v>15019</v>
      </c>
    </row>
    <row r="4163" spans="1:4" x14ac:dyDescent="0.25">
      <c r="A4163">
        <v>4162</v>
      </c>
      <c r="B4163" t="s">
        <v>15016</v>
      </c>
      <c r="C4163" s="1">
        <v>45151</v>
      </c>
      <c r="D4163" t="s">
        <v>15019</v>
      </c>
    </row>
    <row r="4164" spans="1:4" x14ac:dyDescent="0.25">
      <c r="A4164">
        <v>4163</v>
      </c>
      <c r="B4164" t="s">
        <v>15016</v>
      </c>
      <c r="C4164" s="1">
        <v>45125</v>
      </c>
      <c r="D4164" t="s">
        <v>15017</v>
      </c>
    </row>
    <row r="4165" spans="1:4" x14ac:dyDescent="0.25">
      <c r="A4165">
        <v>4164</v>
      </c>
      <c r="B4165" t="s">
        <v>15018</v>
      </c>
      <c r="C4165" s="1">
        <v>45087</v>
      </c>
      <c r="D4165" t="s">
        <v>15017</v>
      </c>
    </row>
    <row r="4166" spans="1:4" x14ac:dyDescent="0.25">
      <c r="A4166">
        <v>4165</v>
      </c>
      <c r="B4166" t="s">
        <v>15018</v>
      </c>
      <c r="C4166" s="1">
        <v>45041</v>
      </c>
      <c r="D4166" t="s">
        <v>15017</v>
      </c>
    </row>
    <row r="4167" spans="1:4" x14ac:dyDescent="0.25">
      <c r="A4167">
        <v>4166</v>
      </c>
      <c r="B4167" t="s">
        <v>15018</v>
      </c>
      <c r="C4167" s="1">
        <v>45123</v>
      </c>
      <c r="D4167" t="s">
        <v>15019</v>
      </c>
    </row>
    <row r="4168" spans="1:4" x14ac:dyDescent="0.25">
      <c r="A4168">
        <v>4167</v>
      </c>
      <c r="B4168" t="s">
        <v>15018</v>
      </c>
      <c r="C4168" s="1">
        <v>44946</v>
      </c>
      <c r="D4168" t="s">
        <v>15019</v>
      </c>
    </row>
    <row r="4169" spans="1:4" x14ac:dyDescent="0.25">
      <c r="A4169">
        <v>4168</v>
      </c>
      <c r="B4169" t="s">
        <v>15018</v>
      </c>
      <c r="C4169" s="1">
        <v>45122</v>
      </c>
      <c r="D4169" t="s">
        <v>15017</v>
      </c>
    </row>
    <row r="4170" spans="1:4" x14ac:dyDescent="0.25">
      <c r="A4170">
        <v>4169</v>
      </c>
      <c r="B4170" t="s">
        <v>15018</v>
      </c>
      <c r="C4170" s="1">
        <v>44986</v>
      </c>
      <c r="D4170" t="s">
        <v>15019</v>
      </c>
    </row>
    <row r="4171" spans="1:4" x14ac:dyDescent="0.25">
      <c r="A4171">
        <v>4170</v>
      </c>
      <c r="B4171" t="s">
        <v>15018</v>
      </c>
      <c r="C4171" s="1">
        <v>44941</v>
      </c>
      <c r="D4171" t="s">
        <v>15017</v>
      </c>
    </row>
    <row r="4172" spans="1:4" x14ac:dyDescent="0.25">
      <c r="A4172">
        <v>4171</v>
      </c>
      <c r="B4172" t="s">
        <v>15016</v>
      </c>
      <c r="C4172" s="1">
        <v>45118</v>
      </c>
      <c r="D4172" t="s">
        <v>15017</v>
      </c>
    </row>
    <row r="4173" spans="1:4" x14ac:dyDescent="0.25">
      <c r="A4173">
        <v>4172</v>
      </c>
      <c r="B4173" t="s">
        <v>15018</v>
      </c>
      <c r="C4173" s="1">
        <v>45224</v>
      </c>
      <c r="D4173" t="s">
        <v>15017</v>
      </c>
    </row>
    <row r="4174" spans="1:4" x14ac:dyDescent="0.25">
      <c r="A4174">
        <v>4173</v>
      </c>
      <c r="B4174" t="s">
        <v>15018</v>
      </c>
      <c r="C4174" s="1">
        <v>45098</v>
      </c>
      <c r="D4174" t="s">
        <v>15019</v>
      </c>
    </row>
    <row r="4175" spans="1:4" x14ac:dyDescent="0.25">
      <c r="A4175">
        <v>4174</v>
      </c>
      <c r="B4175" t="s">
        <v>15018</v>
      </c>
      <c r="C4175" s="1">
        <v>45242</v>
      </c>
      <c r="D4175" t="s">
        <v>15017</v>
      </c>
    </row>
    <row r="4176" spans="1:4" x14ac:dyDescent="0.25">
      <c r="A4176">
        <v>4175</v>
      </c>
      <c r="B4176" t="s">
        <v>15016</v>
      </c>
      <c r="C4176" s="1">
        <v>45149</v>
      </c>
      <c r="D4176" t="s">
        <v>15019</v>
      </c>
    </row>
    <row r="4177" spans="1:4" x14ac:dyDescent="0.25">
      <c r="A4177">
        <v>4176</v>
      </c>
      <c r="B4177" t="s">
        <v>15018</v>
      </c>
      <c r="C4177" s="1">
        <v>45180</v>
      </c>
      <c r="D4177" t="s">
        <v>15019</v>
      </c>
    </row>
    <row r="4178" spans="1:4" x14ac:dyDescent="0.25">
      <c r="A4178">
        <v>4177</v>
      </c>
      <c r="B4178" t="s">
        <v>15018</v>
      </c>
      <c r="C4178" s="1">
        <v>45206</v>
      </c>
      <c r="D4178" t="s">
        <v>15017</v>
      </c>
    </row>
    <row r="4179" spans="1:4" x14ac:dyDescent="0.25">
      <c r="A4179">
        <v>4178</v>
      </c>
      <c r="B4179" t="s">
        <v>15018</v>
      </c>
      <c r="C4179" s="1">
        <v>45036</v>
      </c>
      <c r="D4179" t="s">
        <v>15019</v>
      </c>
    </row>
    <row r="4180" spans="1:4" x14ac:dyDescent="0.25">
      <c r="A4180">
        <v>4179</v>
      </c>
      <c r="B4180" t="s">
        <v>15018</v>
      </c>
      <c r="C4180" s="1">
        <v>45151</v>
      </c>
      <c r="D4180" t="s">
        <v>15017</v>
      </c>
    </row>
    <row r="4181" spans="1:4" x14ac:dyDescent="0.25">
      <c r="A4181">
        <v>4180</v>
      </c>
      <c r="B4181" t="s">
        <v>15018</v>
      </c>
      <c r="C4181" s="1">
        <v>45284</v>
      </c>
      <c r="D4181" t="s">
        <v>15019</v>
      </c>
    </row>
    <row r="4182" spans="1:4" x14ac:dyDescent="0.25">
      <c r="A4182">
        <v>4181</v>
      </c>
      <c r="B4182" t="s">
        <v>15016</v>
      </c>
      <c r="C4182" s="1">
        <v>45145</v>
      </c>
      <c r="D4182" t="s">
        <v>15017</v>
      </c>
    </row>
    <row r="4183" spans="1:4" x14ac:dyDescent="0.25">
      <c r="A4183">
        <v>4182</v>
      </c>
      <c r="B4183" t="s">
        <v>15016</v>
      </c>
      <c r="C4183" s="1">
        <v>45209</v>
      </c>
      <c r="D4183" t="s">
        <v>15019</v>
      </c>
    </row>
    <row r="4184" spans="1:4" x14ac:dyDescent="0.25">
      <c r="A4184">
        <v>4183</v>
      </c>
      <c r="B4184" t="s">
        <v>15018</v>
      </c>
      <c r="C4184" s="1">
        <v>45183</v>
      </c>
      <c r="D4184" t="s">
        <v>15019</v>
      </c>
    </row>
    <row r="4185" spans="1:4" x14ac:dyDescent="0.25">
      <c r="A4185">
        <v>4184</v>
      </c>
      <c r="B4185" t="s">
        <v>15016</v>
      </c>
      <c r="C4185" s="1">
        <v>45278</v>
      </c>
      <c r="D4185" t="s">
        <v>15017</v>
      </c>
    </row>
    <row r="4186" spans="1:4" x14ac:dyDescent="0.25">
      <c r="A4186">
        <v>4185</v>
      </c>
      <c r="B4186" t="s">
        <v>15018</v>
      </c>
      <c r="C4186" s="1">
        <v>45213</v>
      </c>
      <c r="D4186" t="s">
        <v>15017</v>
      </c>
    </row>
    <row r="4187" spans="1:4" x14ac:dyDescent="0.25">
      <c r="A4187">
        <v>4186</v>
      </c>
      <c r="B4187" t="s">
        <v>15018</v>
      </c>
      <c r="C4187" s="1">
        <v>45254</v>
      </c>
      <c r="D4187" t="s">
        <v>15019</v>
      </c>
    </row>
    <row r="4188" spans="1:4" x14ac:dyDescent="0.25">
      <c r="A4188">
        <v>4187</v>
      </c>
      <c r="B4188" t="s">
        <v>15018</v>
      </c>
      <c r="C4188" s="1">
        <v>45123</v>
      </c>
      <c r="D4188" t="s">
        <v>15019</v>
      </c>
    </row>
    <row r="4189" spans="1:4" x14ac:dyDescent="0.25">
      <c r="A4189">
        <v>4188</v>
      </c>
      <c r="B4189" t="s">
        <v>15016</v>
      </c>
      <c r="C4189" s="1">
        <v>45002</v>
      </c>
      <c r="D4189" t="s">
        <v>15017</v>
      </c>
    </row>
    <row r="4190" spans="1:4" x14ac:dyDescent="0.25">
      <c r="A4190">
        <v>4189</v>
      </c>
      <c r="B4190" t="s">
        <v>15016</v>
      </c>
      <c r="C4190" s="1">
        <v>45249</v>
      </c>
      <c r="D4190" t="s">
        <v>15019</v>
      </c>
    </row>
    <row r="4191" spans="1:4" x14ac:dyDescent="0.25">
      <c r="A4191">
        <v>4190</v>
      </c>
      <c r="B4191" t="s">
        <v>15018</v>
      </c>
      <c r="C4191" s="1">
        <v>44960</v>
      </c>
      <c r="D4191" t="s">
        <v>15017</v>
      </c>
    </row>
    <row r="4192" spans="1:4" x14ac:dyDescent="0.25">
      <c r="A4192">
        <v>4191</v>
      </c>
      <c r="B4192" t="s">
        <v>15016</v>
      </c>
      <c r="C4192" s="1">
        <v>45220</v>
      </c>
      <c r="D4192" t="s">
        <v>15019</v>
      </c>
    </row>
    <row r="4193" spans="1:4" x14ac:dyDescent="0.25">
      <c r="A4193">
        <v>4192</v>
      </c>
      <c r="B4193" t="s">
        <v>15016</v>
      </c>
      <c r="C4193" s="1">
        <v>45032</v>
      </c>
      <c r="D4193" t="s">
        <v>15017</v>
      </c>
    </row>
    <row r="4194" spans="1:4" x14ac:dyDescent="0.25">
      <c r="A4194">
        <v>4193</v>
      </c>
      <c r="B4194" t="s">
        <v>15016</v>
      </c>
      <c r="C4194" s="1">
        <v>45289</v>
      </c>
      <c r="D4194" t="s">
        <v>15017</v>
      </c>
    </row>
    <row r="4195" spans="1:4" x14ac:dyDescent="0.25">
      <c r="A4195">
        <v>4194</v>
      </c>
      <c r="B4195" t="s">
        <v>15018</v>
      </c>
      <c r="C4195" s="1">
        <v>45279</v>
      </c>
      <c r="D4195" t="s">
        <v>15019</v>
      </c>
    </row>
    <row r="4196" spans="1:4" x14ac:dyDescent="0.25">
      <c r="A4196">
        <v>4195</v>
      </c>
      <c r="B4196" t="s">
        <v>15016</v>
      </c>
      <c r="C4196" s="1">
        <v>45170</v>
      </c>
      <c r="D4196" t="s">
        <v>15017</v>
      </c>
    </row>
    <row r="4197" spans="1:4" x14ac:dyDescent="0.25">
      <c r="A4197">
        <v>4196</v>
      </c>
      <c r="B4197" t="s">
        <v>15018</v>
      </c>
      <c r="C4197" s="1">
        <v>45063</v>
      </c>
      <c r="D4197" t="s">
        <v>15019</v>
      </c>
    </row>
    <row r="4198" spans="1:4" x14ac:dyDescent="0.25">
      <c r="A4198">
        <v>4197</v>
      </c>
      <c r="B4198" t="s">
        <v>15016</v>
      </c>
      <c r="C4198" s="1">
        <v>45051</v>
      </c>
      <c r="D4198" t="s">
        <v>15019</v>
      </c>
    </row>
    <row r="4199" spans="1:4" x14ac:dyDescent="0.25">
      <c r="A4199">
        <v>4198</v>
      </c>
      <c r="B4199" t="s">
        <v>15016</v>
      </c>
      <c r="C4199" s="1">
        <v>45256</v>
      </c>
      <c r="D4199" t="s">
        <v>15019</v>
      </c>
    </row>
    <row r="4200" spans="1:4" x14ac:dyDescent="0.25">
      <c r="A4200">
        <v>4199</v>
      </c>
      <c r="B4200" t="s">
        <v>15018</v>
      </c>
      <c r="C4200" s="1">
        <v>45073</v>
      </c>
      <c r="D4200" t="s">
        <v>15019</v>
      </c>
    </row>
    <row r="4201" spans="1:4" x14ac:dyDescent="0.25">
      <c r="A4201">
        <v>4200</v>
      </c>
      <c r="B4201" t="s">
        <v>15018</v>
      </c>
      <c r="C4201" s="1">
        <v>45011</v>
      </c>
      <c r="D4201" t="s">
        <v>15017</v>
      </c>
    </row>
    <row r="4202" spans="1:4" x14ac:dyDescent="0.25">
      <c r="A4202">
        <v>4201</v>
      </c>
      <c r="B4202" t="s">
        <v>15018</v>
      </c>
      <c r="C4202" s="1">
        <v>45107</v>
      </c>
      <c r="D4202" t="s">
        <v>15019</v>
      </c>
    </row>
    <row r="4203" spans="1:4" x14ac:dyDescent="0.25">
      <c r="A4203">
        <v>4202</v>
      </c>
      <c r="B4203" t="s">
        <v>15016</v>
      </c>
      <c r="C4203" s="1">
        <v>45167</v>
      </c>
      <c r="D4203" t="s">
        <v>15017</v>
      </c>
    </row>
    <row r="4204" spans="1:4" x14ac:dyDescent="0.25">
      <c r="A4204">
        <v>4203</v>
      </c>
      <c r="B4204" t="s">
        <v>15016</v>
      </c>
      <c r="C4204" s="1">
        <v>45126</v>
      </c>
      <c r="D4204" t="s">
        <v>15017</v>
      </c>
    </row>
    <row r="4205" spans="1:4" x14ac:dyDescent="0.25">
      <c r="A4205">
        <v>4204</v>
      </c>
      <c r="B4205" t="s">
        <v>15018</v>
      </c>
      <c r="C4205" s="1">
        <v>45190</v>
      </c>
      <c r="D4205" t="s">
        <v>15017</v>
      </c>
    </row>
    <row r="4206" spans="1:4" x14ac:dyDescent="0.25">
      <c r="A4206">
        <v>4205</v>
      </c>
      <c r="B4206" t="s">
        <v>15018</v>
      </c>
      <c r="C4206" s="1">
        <v>44996</v>
      </c>
      <c r="D4206" t="s">
        <v>15017</v>
      </c>
    </row>
    <row r="4207" spans="1:4" x14ac:dyDescent="0.25">
      <c r="A4207">
        <v>4206</v>
      </c>
      <c r="B4207" t="s">
        <v>15018</v>
      </c>
      <c r="C4207" s="1">
        <v>45105</v>
      </c>
      <c r="D4207" t="s">
        <v>15017</v>
      </c>
    </row>
    <row r="4208" spans="1:4" x14ac:dyDescent="0.25">
      <c r="A4208">
        <v>4207</v>
      </c>
      <c r="B4208" t="s">
        <v>15016</v>
      </c>
      <c r="C4208" s="1">
        <v>44991</v>
      </c>
      <c r="D4208" t="s">
        <v>15017</v>
      </c>
    </row>
    <row r="4209" spans="1:4" x14ac:dyDescent="0.25">
      <c r="A4209">
        <v>4208</v>
      </c>
      <c r="B4209" t="s">
        <v>15016</v>
      </c>
      <c r="C4209" s="1">
        <v>45058</v>
      </c>
      <c r="D4209" t="s">
        <v>15017</v>
      </c>
    </row>
    <row r="4210" spans="1:4" x14ac:dyDescent="0.25">
      <c r="A4210">
        <v>4209</v>
      </c>
      <c r="B4210" t="s">
        <v>15016</v>
      </c>
      <c r="C4210" s="1">
        <v>45104</v>
      </c>
      <c r="D4210" t="s">
        <v>15017</v>
      </c>
    </row>
    <row r="4211" spans="1:4" x14ac:dyDescent="0.25">
      <c r="A4211">
        <v>4210</v>
      </c>
      <c r="B4211" t="s">
        <v>15016</v>
      </c>
      <c r="C4211" s="1">
        <v>45092</v>
      </c>
      <c r="D4211" t="s">
        <v>15019</v>
      </c>
    </row>
    <row r="4212" spans="1:4" x14ac:dyDescent="0.25">
      <c r="A4212">
        <v>4211</v>
      </c>
      <c r="B4212" t="s">
        <v>15018</v>
      </c>
      <c r="C4212" s="1">
        <v>44946</v>
      </c>
      <c r="D4212" t="s">
        <v>15017</v>
      </c>
    </row>
    <row r="4213" spans="1:4" x14ac:dyDescent="0.25">
      <c r="A4213">
        <v>4212</v>
      </c>
      <c r="B4213" t="s">
        <v>15018</v>
      </c>
      <c r="C4213" s="1">
        <v>44976</v>
      </c>
      <c r="D4213" t="s">
        <v>15019</v>
      </c>
    </row>
    <row r="4214" spans="1:4" x14ac:dyDescent="0.25">
      <c r="A4214">
        <v>4213</v>
      </c>
      <c r="B4214" t="s">
        <v>15018</v>
      </c>
      <c r="C4214" s="1">
        <v>44966</v>
      </c>
      <c r="D4214" t="s">
        <v>15017</v>
      </c>
    </row>
    <row r="4215" spans="1:4" x14ac:dyDescent="0.25">
      <c r="A4215">
        <v>4214</v>
      </c>
      <c r="B4215" t="s">
        <v>15018</v>
      </c>
      <c r="C4215" s="1">
        <v>45267</v>
      </c>
      <c r="D4215" t="s">
        <v>15019</v>
      </c>
    </row>
    <row r="4216" spans="1:4" x14ac:dyDescent="0.25">
      <c r="A4216">
        <v>4215</v>
      </c>
      <c r="B4216" t="s">
        <v>15018</v>
      </c>
      <c r="C4216" s="1">
        <v>44985</v>
      </c>
      <c r="D4216" t="s">
        <v>15019</v>
      </c>
    </row>
    <row r="4217" spans="1:4" x14ac:dyDescent="0.25">
      <c r="A4217">
        <v>4216</v>
      </c>
      <c r="B4217" t="s">
        <v>15018</v>
      </c>
      <c r="C4217" s="1">
        <v>44993</v>
      </c>
      <c r="D4217" t="s">
        <v>15019</v>
      </c>
    </row>
    <row r="4218" spans="1:4" x14ac:dyDescent="0.25">
      <c r="A4218">
        <v>4217</v>
      </c>
      <c r="B4218" t="s">
        <v>15016</v>
      </c>
      <c r="C4218" s="1">
        <v>44966</v>
      </c>
      <c r="D4218" t="s">
        <v>15019</v>
      </c>
    </row>
    <row r="4219" spans="1:4" x14ac:dyDescent="0.25">
      <c r="A4219">
        <v>4218</v>
      </c>
      <c r="B4219" t="s">
        <v>15016</v>
      </c>
      <c r="C4219" s="1">
        <v>45196</v>
      </c>
      <c r="D4219" t="s">
        <v>15017</v>
      </c>
    </row>
    <row r="4220" spans="1:4" x14ac:dyDescent="0.25">
      <c r="A4220">
        <v>4219</v>
      </c>
      <c r="B4220" t="s">
        <v>15016</v>
      </c>
      <c r="C4220" s="1">
        <v>44936</v>
      </c>
      <c r="D4220" t="s">
        <v>15019</v>
      </c>
    </row>
    <row r="4221" spans="1:4" x14ac:dyDescent="0.25">
      <c r="A4221">
        <v>4220</v>
      </c>
      <c r="B4221" t="s">
        <v>15018</v>
      </c>
      <c r="C4221" s="1">
        <v>45168</v>
      </c>
      <c r="D4221" t="s">
        <v>15017</v>
      </c>
    </row>
    <row r="4222" spans="1:4" x14ac:dyDescent="0.25">
      <c r="A4222">
        <v>4221</v>
      </c>
      <c r="B4222" t="s">
        <v>15018</v>
      </c>
      <c r="C4222" s="1">
        <v>45021</v>
      </c>
      <c r="D4222" t="s">
        <v>15019</v>
      </c>
    </row>
    <row r="4223" spans="1:4" x14ac:dyDescent="0.25">
      <c r="A4223">
        <v>4222</v>
      </c>
      <c r="B4223" t="s">
        <v>15016</v>
      </c>
      <c r="C4223" s="1">
        <v>45236</v>
      </c>
      <c r="D4223" t="s">
        <v>15017</v>
      </c>
    </row>
    <row r="4224" spans="1:4" x14ac:dyDescent="0.25">
      <c r="A4224">
        <v>4223</v>
      </c>
      <c r="B4224" t="s">
        <v>15016</v>
      </c>
      <c r="C4224" s="1">
        <v>44952</v>
      </c>
      <c r="D4224" t="s">
        <v>15019</v>
      </c>
    </row>
    <row r="4225" spans="1:4" x14ac:dyDescent="0.25">
      <c r="A4225">
        <v>4224</v>
      </c>
      <c r="B4225" t="s">
        <v>15018</v>
      </c>
      <c r="C4225" s="1">
        <v>45228</v>
      </c>
      <c r="D4225" t="s">
        <v>15019</v>
      </c>
    </row>
    <row r="4226" spans="1:4" x14ac:dyDescent="0.25">
      <c r="A4226">
        <v>4225</v>
      </c>
      <c r="B4226" t="s">
        <v>15016</v>
      </c>
      <c r="C4226" s="1">
        <v>45216</v>
      </c>
      <c r="D4226" t="s">
        <v>15019</v>
      </c>
    </row>
    <row r="4227" spans="1:4" x14ac:dyDescent="0.25">
      <c r="A4227">
        <v>4226</v>
      </c>
      <c r="B4227" t="s">
        <v>15018</v>
      </c>
      <c r="C4227" s="1">
        <v>45008</v>
      </c>
      <c r="D4227" t="s">
        <v>15017</v>
      </c>
    </row>
    <row r="4228" spans="1:4" x14ac:dyDescent="0.25">
      <c r="A4228">
        <v>4227</v>
      </c>
      <c r="B4228" t="s">
        <v>15018</v>
      </c>
      <c r="C4228" s="1">
        <v>44973</v>
      </c>
      <c r="D4228" t="s">
        <v>15017</v>
      </c>
    </row>
    <row r="4229" spans="1:4" x14ac:dyDescent="0.25">
      <c r="A4229">
        <v>4228</v>
      </c>
      <c r="B4229" t="s">
        <v>15016</v>
      </c>
      <c r="C4229" s="1">
        <v>44951</v>
      </c>
      <c r="D4229" t="s">
        <v>15017</v>
      </c>
    </row>
    <row r="4230" spans="1:4" x14ac:dyDescent="0.25">
      <c r="A4230">
        <v>4229</v>
      </c>
      <c r="B4230" t="s">
        <v>15016</v>
      </c>
      <c r="C4230" s="1">
        <v>45268</v>
      </c>
      <c r="D4230" t="s">
        <v>15017</v>
      </c>
    </row>
    <row r="4231" spans="1:4" x14ac:dyDescent="0.25">
      <c r="A4231">
        <v>4230</v>
      </c>
      <c r="B4231" t="s">
        <v>15016</v>
      </c>
      <c r="C4231" s="1">
        <v>45248</v>
      </c>
      <c r="D4231" t="s">
        <v>15017</v>
      </c>
    </row>
    <row r="4232" spans="1:4" x14ac:dyDescent="0.25">
      <c r="A4232">
        <v>4231</v>
      </c>
      <c r="B4232" t="s">
        <v>15018</v>
      </c>
      <c r="C4232" s="1">
        <v>45161</v>
      </c>
      <c r="D4232" t="s">
        <v>15017</v>
      </c>
    </row>
    <row r="4233" spans="1:4" x14ac:dyDescent="0.25">
      <c r="A4233">
        <v>4232</v>
      </c>
      <c r="B4233" t="s">
        <v>15018</v>
      </c>
      <c r="C4233" s="1">
        <v>44996</v>
      </c>
      <c r="D4233" t="s">
        <v>15019</v>
      </c>
    </row>
    <row r="4234" spans="1:4" x14ac:dyDescent="0.25">
      <c r="A4234">
        <v>4233</v>
      </c>
      <c r="B4234" t="s">
        <v>15016</v>
      </c>
      <c r="C4234" s="1">
        <v>45206</v>
      </c>
      <c r="D4234" t="s">
        <v>15017</v>
      </c>
    </row>
    <row r="4235" spans="1:4" x14ac:dyDescent="0.25">
      <c r="A4235">
        <v>4234</v>
      </c>
      <c r="B4235" t="s">
        <v>15016</v>
      </c>
      <c r="C4235" s="1">
        <v>45039</v>
      </c>
      <c r="D4235" t="s">
        <v>15017</v>
      </c>
    </row>
    <row r="4236" spans="1:4" x14ac:dyDescent="0.25">
      <c r="A4236">
        <v>4235</v>
      </c>
      <c r="B4236" t="s">
        <v>15016</v>
      </c>
      <c r="C4236" s="1">
        <v>45090</v>
      </c>
      <c r="D4236" t="s">
        <v>15017</v>
      </c>
    </row>
    <row r="4237" spans="1:4" x14ac:dyDescent="0.25">
      <c r="A4237">
        <v>4236</v>
      </c>
      <c r="B4237" t="s">
        <v>15018</v>
      </c>
      <c r="C4237" s="1">
        <v>45210</v>
      </c>
      <c r="D4237" t="s">
        <v>15017</v>
      </c>
    </row>
    <row r="4238" spans="1:4" x14ac:dyDescent="0.25">
      <c r="A4238">
        <v>4237</v>
      </c>
      <c r="B4238" t="s">
        <v>15018</v>
      </c>
      <c r="C4238" s="1">
        <v>45104</v>
      </c>
      <c r="D4238" t="s">
        <v>15017</v>
      </c>
    </row>
    <row r="4239" spans="1:4" x14ac:dyDescent="0.25">
      <c r="A4239">
        <v>4238</v>
      </c>
      <c r="B4239" t="s">
        <v>15016</v>
      </c>
      <c r="C4239" s="1">
        <v>44937</v>
      </c>
      <c r="D4239" t="s">
        <v>15017</v>
      </c>
    </row>
    <row r="4240" spans="1:4" x14ac:dyDescent="0.25">
      <c r="A4240">
        <v>4239</v>
      </c>
      <c r="B4240" t="s">
        <v>15016</v>
      </c>
      <c r="C4240" s="1">
        <v>45266</v>
      </c>
      <c r="D4240" t="s">
        <v>15019</v>
      </c>
    </row>
    <row r="4241" spans="1:4" x14ac:dyDescent="0.25">
      <c r="A4241">
        <v>4240</v>
      </c>
      <c r="B4241" t="s">
        <v>15016</v>
      </c>
      <c r="C4241" s="1">
        <v>44965</v>
      </c>
      <c r="D4241" t="s">
        <v>15019</v>
      </c>
    </row>
    <row r="4242" spans="1:4" x14ac:dyDescent="0.25">
      <c r="A4242">
        <v>4241</v>
      </c>
      <c r="B4242" t="s">
        <v>15018</v>
      </c>
      <c r="C4242" s="1">
        <v>44972</v>
      </c>
      <c r="D4242" t="s">
        <v>15017</v>
      </c>
    </row>
    <row r="4243" spans="1:4" x14ac:dyDescent="0.25">
      <c r="A4243">
        <v>4242</v>
      </c>
      <c r="B4243" t="s">
        <v>15016</v>
      </c>
      <c r="C4243" s="1">
        <v>45190</v>
      </c>
      <c r="D4243" t="s">
        <v>15019</v>
      </c>
    </row>
    <row r="4244" spans="1:4" x14ac:dyDescent="0.25">
      <c r="A4244">
        <v>4243</v>
      </c>
      <c r="B4244" t="s">
        <v>15018</v>
      </c>
      <c r="C4244" s="1">
        <v>45202</v>
      </c>
      <c r="D4244" t="s">
        <v>15017</v>
      </c>
    </row>
    <row r="4245" spans="1:4" x14ac:dyDescent="0.25">
      <c r="A4245">
        <v>4244</v>
      </c>
      <c r="B4245" t="s">
        <v>15018</v>
      </c>
      <c r="C4245" s="1">
        <v>45146</v>
      </c>
      <c r="D4245" t="s">
        <v>15019</v>
      </c>
    </row>
    <row r="4246" spans="1:4" x14ac:dyDescent="0.25">
      <c r="A4246">
        <v>4245</v>
      </c>
      <c r="B4246" t="s">
        <v>15018</v>
      </c>
      <c r="C4246" s="1">
        <v>45153</v>
      </c>
      <c r="D4246" t="s">
        <v>15017</v>
      </c>
    </row>
    <row r="4247" spans="1:4" x14ac:dyDescent="0.25">
      <c r="A4247">
        <v>4246</v>
      </c>
      <c r="B4247" t="s">
        <v>15018</v>
      </c>
      <c r="C4247" s="1">
        <v>45224</v>
      </c>
      <c r="D4247" t="s">
        <v>15019</v>
      </c>
    </row>
    <row r="4248" spans="1:4" x14ac:dyDescent="0.25">
      <c r="A4248">
        <v>4247</v>
      </c>
      <c r="B4248" t="s">
        <v>15016</v>
      </c>
      <c r="C4248" s="1">
        <v>45217</v>
      </c>
      <c r="D4248" t="s">
        <v>15019</v>
      </c>
    </row>
    <row r="4249" spans="1:4" x14ac:dyDescent="0.25">
      <c r="A4249">
        <v>4248</v>
      </c>
      <c r="B4249" t="s">
        <v>15016</v>
      </c>
      <c r="C4249" s="1">
        <v>45235</v>
      </c>
      <c r="D4249" t="s">
        <v>15017</v>
      </c>
    </row>
    <row r="4250" spans="1:4" x14ac:dyDescent="0.25">
      <c r="A4250">
        <v>4249</v>
      </c>
      <c r="B4250" t="s">
        <v>15018</v>
      </c>
      <c r="C4250" s="1">
        <v>45224</v>
      </c>
      <c r="D4250" t="s">
        <v>15017</v>
      </c>
    </row>
    <row r="4251" spans="1:4" x14ac:dyDescent="0.25">
      <c r="A4251">
        <v>4250</v>
      </c>
      <c r="B4251" t="s">
        <v>15018</v>
      </c>
      <c r="C4251" s="1">
        <v>45096</v>
      </c>
      <c r="D4251" t="s">
        <v>15019</v>
      </c>
    </row>
    <row r="4252" spans="1:4" x14ac:dyDescent="0.25">
      <c r="A4252">
        <v>4251</v>
      </c>
      <c r="B4252" t="s">
        <v>15018</v>
      </c>
      <c r="C4252" s="1">
        <v>45098</v>
      </c>
      <c r="D4252" t="s">
        <v>15017</v>
      </c>
    </row>
    <row r="4253" spans="1:4" x14ac:dyDescent="0.25">
      <c r="A4253">
        <v>4252</v>
      </c>
      <c r="B4253" t="s">
        <v>15018</v>
      </c>
      <c r="C4253" s="1">
        <v>45120</v>
      </c>
      <c r="D4253" t="s">
        <v>15019</v>
      </c>
    </row>
    <row r="4254" spans="1:4" x14ac:dyDescent="0.25">
      <c r="A4254">
        <v>4253</v>
      </c>
      <c r="B4254" t="s">
        <v>15018</v>
      </c>
      <c r="C4254" s="1">
        <v>45015</v>
      </c>
      <c r="D4254" t="s">
        <v>15017</v>
      </c>
    </row>
    <row r="4255" spans="1:4" x14ac:dyDescent="0.25">
      <c r="A4255">
        <v>4254</v>
      </c>
      <c r="B4255" t="s">
        <v>15016</v>
      </c>
      <c r="C4255" s="1">
        <v>45140</v>
      </c>
      <c r="D4255" t="s">
        <v>15019</v>
      </c>
    </row>
    <row r="4256" spans="1:4" x14ac:dyDescent="0.25">
      <c r="A4256">
        <v>4255</v>
      </c>
      <c r="B4256" t="s">
        <v>15018</v>
      </c>
      <c r="C4256" s="1">
        <v>45051</v>
      </c>
      <c r="D4256" t="s">
        <v>15019</v>
      </c>
    </row>
    <row r="4257" spans="1:4" x14ac:dyDescent="0.25">
      <c r="A4257">
        <v>4256</v>
      </c>
      <c r="B4257" t="s">
        <v>15018</v>
      </c>
      <c r="C4257" s="1">
        <v>45242</v>
      </c>
      <c r="D4257" t="s">
        <v>15019</v>
      </c>
    </row>
    <row r="4258" spans="1:4" x14ac:dyDescent="0.25">
      <c r="A4258">
        <v>4257</v>
      </c>
      <c r="B4258" t="s">
        <v>15018</v>
      </c>
      <c r="C4258" s="1">
        <v>45023</v>
      </c>
      <c r="D4258" t="s">
        <v>15017</v>
      </c>
    </row>
    <row r="4259" spans="1:4" x14ac:dyDescent="0.25">
      <c r="A4259">
        <v>4258</v>
      </c>
      <c r="B4259" t="s">
        <v>15016</v>
      </c>
      <c r="C4259" s="1">
        <v>44941</v>
      </c>
      <c r="D4259" t="s">
        <v>15019</v>
      </c>
    </row>
    <row r="4260" spans="1:4" x14ac:dyDescent="0.25">
      <c r="A4260">
        <v>4259</v>
      </c>
      <c r="B4260" t="s">
        <v>15016</v>
      </c>
      <c r="C4260" s="1">
        <v>44995</v>
      </c>
      <c r="D4260" t="s">
        <v>15017</v>
      </c>
    </row>
    <row r="4261" spans="1:4" x14ac:dyDescent="0.25">
      <c r="A4261">
        <v>4260</v>
      </c>
      <c r="B4261" t="s">
        <v>15018</v>
      </c>
      <c r="C4261" s="1">
        <v>45153</v>
      </c>
      <c r="D4261" t="s">
        <v>15017</v>
      </c>
    </row>
    <row r="4262" spans="1:4" x14ac:dyDescent="0.25">
      <c r="A4262">
        <v>4261</v>
      </c>
      <c r="B4262" t="s">
        <v>15018</v>
      </c>
      <c r="C4262" s="1">
        <v>45093</v>
      </c>
      <c r="D4262" t="s">
        <v>15017</v>
      </c>
    </row>
    <row r="4263" spans="1:4" x14ac:dyDescent="0.25">
      <c r="A4263">
        <v>4262</v>
      </c>
      <c r="B4263" t="s">
        <v>15016</v>
      </c>
      <c r="C4263" s="1">
        <v>45107</v>
      </c>
      <c r="D4263" t="s">
        <v>15017</v>
      </c>
    </row>
    <row r="4264" spans="1:4" x14ac:dyDescent="0.25">
      <c r="A4264">
        <v>4263</v>
      </c>
      <c r="B4264" t="s">
        <v>15016</v>
      </c>
      <c r="C4264" s="1">
        <v>45027</v>
      </c>
      <c r="D4264" t="s">
        <v>15017</v>
      </c>
    </row>
    <row r="4265" spans="1:4" x14ac:dyDescent="0.25">
      <c r="A4265">
        <v>4264</v>
      </c>
      <c r="B4265" t="s">
        <v>15016</v>
      </c>
      <c r="C4265" s="1">
        <v>45034</v>
      </c>
      <c r="D4265" t="s">
        <v>15017</v>
      </c>
    </row>
    <row r="4266" spans="1:4" x14ac:dyDescent="0.25">
      <c r="A4266">
        <v>4265</v>
      </c>
      <c r="B4266" t="s">
        <v>15018</v>
      </c>
      <c r="C4266" s="1">
        <v>44955</v>
      </c>
      <c r="D4266" t="s">
        <v>15019</v>
      </c>
    </row>
    <row r="4267" spans="1:4" x14ac:dyDescent="0.25">
      <c r="A4267">
        <v>4266</v>
      </c>
      <c r="B4267" t="s">
        <v>15016</v>
      </c>
      <c r="C4267" s="1">
        <v>45066</v>
      </c>
      <c r="D4267" t="s">
        <v>15017</v>
      </c>
    </row>
    <row r="4268" spans="1:4" x14ac:dyDescent="0.25">
      <c r="A4268">
        <v>4267</v>
      </c>
      <c r="B4268" t="s">
        <v>15016</v>
      </c>
      <c r="C4268" s="1">
        <v>45086</v>
      </c>
      <c r="D4268" t="s">
        <v>15017</v>
      </c>
    </row>
    <row r="4269" spans="1:4" x14ac:dyDescent="0.25">
      <c r="A4269">
        <v>4268</v>
      </c>
      <c r="B4269" t="s">
        <v>15018</v>
      </c>
      <c r="C4269" s="1">
        <v>45237</v>
      </c>
      <c r="D4269" t="s">
        <v>15017</v>
      </c>
    </row>
    <row r="4270" spans="1:4" x14ac:dyDescent="0.25">
      <c r="A4270">
        <v>4269</v>
      </c>
      <c r="B4270" t="s">
        <v>15018</v>
      </c>
      <c r="C4270" s="1">
        <v>45163</v>
      </c>
      <c r="D4270" t="s">
        <v>15019</v>
      </c>
    </row>
    <row r="4271" spans="1:4" x14ac:dyDescent="0.25">
      <c r="A4271">
        <v>4270</v>
      </c>
      <c r="B4271" t="s">
        <v>15018</v>
      </c>
      <c r="C4271" s="1">
        <v>44984</v>
      </c>
      <c r="D4271" t="s">
        <v>15019</v>
      </c>
    </row>
    <row r="4272" spans="1:4" x14ac:dyDescent="0.25">
      <c r="A4272">
        <v>4271</v>
      </c>
      <c r="B4272" t="s">
        <v>15016</v>
      </c>
      <c r="C4272" s="1">
        <v>45257</v>
      </c>
      <c r="D4272" t="s">
        <v>15019</v>
      </c>
    </row>
    <row r="4273" spans="1:4" x14ac:dyDescent="0.25">
      <c r="A4273">
        <v>4272</v>
      </c>
      <c r="B4273" t="s">
        <v>15018</v>
      </c>
      <c r="C4273" s="1">
        <v>45087</v>
      </c>
      <c r="D4273" t="s">
        <v>15019</v>
      </c>
    </row>
    <row r="4274" spans="1:4" x14ac:dyDescent="0.25">
      <c r="A4274">
        <v>4273</v>
      </c>
      <c r="B4274" t="s">
        <v>15016</v>
      </c>
      <c r="C4274" s="1">
        <v>44940</v>
      </c>
      <c r="D4274" t="s">
        <v>15019</v>
      </c>
    </row>
    <row r="4275" spans="1:4" x14ac:dyDescent="0.25">
      <c r="A4275">
        <v>4274</v>
      </c>
      <c r="B4275" t="s">
        <v>15018</v>
      </c>
      <c r="C4275" s="1">
        <v>44929</v>
      </c>
      <c r="D4275" t="s">
        <v>15017</v>
      </c>
    </row>
    <row r="4276" spans="1:4" x14ac:dyDescent="0.25">
      <c r="A4276">
        <v>4275</v>
      </c>
      <c r="B4276" t="s">
        <v>15018</v>
      </c>
      <c r="C4276" s="1">
        <v>44946</v>
      </c>
      <c r="D4276" t="s">
        <v>15019</v>
      </c>
    </row>
    <row r="4277" spans="1:4" x14ac:dyDescent="0.25">
      <c r="A4277">
        <v>4276</v>
      </c>
      <c r="B4277" t="s">
        <v>15016</v>
      </c>
      <c r="C4277" s="1">
        <v>45071</v>
      </c>
      <c r="D4277" t="s">
        <v>15019</v>
      </c>
    </row>
    <row r="4278" spans="1:4" x14ac:dyDescent="0.25">
      <c r="A4278">
        <v>4277</v>
      </c>
      <c r="B4278" t="s">
        <v>15016</v>
      </c>
      <c r="C4278" s="1">
        <v>45188</v>
      </c>
      <c r="D4278" t="s">
        <v>15017</v>
      </c>
    </row>
    <row r="4279" spans="1:4" x14ac:dyDescent="0.25">
      <c r="A4279">
        <v>4278</v>
      </c>
      <c r="B4279" t="s">
        <v>15016</v>
      </c>
      <c r="C4279" s="1">
        <v>44929</v>
      </c>
      <c r="D4279" t="s">
        <v>15017</v>
      </c>
    </row>
    <row r="4280" spans="1:4" x14ac:dyDescent="0.25">
      <c r="A4280">
        <v>4279</v>
      </c>
      <c r="B4280" t="s">
        <v>15016</v>
      </c>
      <c r="C4280" s="1">
        <v>45203</v>
      </c>
      <c r="D4280" t="s">
        <v>15019</v>
      </c>
    </row>
    <row r="4281" spans="1:4" x14ac:dyDescent="0.25">
      <c r="A4281">
        <v>4280</v>
      </c>
      <c r="B4281" t="s">
        <v>15018</v>
      </c>
      <c r="C4281" s="1">
        <v>45085</v>
      </c>
      <c r="D4281" t="s">
        <v>15017</v>
      </c>
    </row>
    <row r="4282" spans="1:4" x14ac:dyDescent="0.25">
      <c r="A4282">
        <v>4281</v>
      </c>
      <c r="B4282" t="s">
        <v>15018</v>
      </c>
      <c r="C4282" s="1">
        <v>45220</v>
      </c>
      <c r="D4282" t="s">
        <v>15017</v>
      </c>
    </row>
    <row r="4283" spans="1:4" x14ac:dyDescent="0.25">
      <c r="A4283">
        <v>4282</v>
      </c>
      <c r="B4283" t="s">
        <v>15016</v>
      </c>
      <c r="C4283" s="1">
        <v>45170</v>
      </c>
      <c r="D4283" t="s">
        <v>15017</v>
      </c>
    </row>
    <row r="4284" spans="1:4" x14ac:dyDescent="0.25">
      <c r="A4284">
        <v>4283</v>
      </c>
      <c r="B4284" t="s">
        <v>15016</v>
      </c>
      <c r="C4284" s="1">
        <v>45183</v>
      </c>
      <c r="D4284" t="s">
        <v>15019</v>
      </c>
    </row>
    <row r="4285" spans="1:4" x14ac:dyDescent="0.25">
      <c r="A4285">
        <v>4284</v>
      </c>
      <c r="B4285" t="s">
        <v>15016</v>
      </c>
      <c r="C4285" s="1">
        <v>45277</v>
      </c>
      <c r="D4285" t="s">
        <v>15017</v>
      </c>
    </row>
    <row r="4286" spans="1:4" x14ac:dyDescent="0.25">
      <c r="A4286">
        <v>4285</v>
      </c>
      <c r="B4286" t="s">
        <v>15016</v>
      </c>
      <c r="C4286" s="1">
        <v>45177</v>
      </c>
      <c r="D4286" t="s">
        <v>15019</v>
      </c>
    </row>
    <row r="4287" spans="1:4" x14ac:dyDescent="0.25">
      <c r="A4287">
        <v>4286</v>
      </c>
      <c r="B4287" t="s">
        <v>15018</v>
      </c>
      <c r="C4287" s="1">
        <v>44939</v>
      </c>
      <c r="D4287" t="s">
        <v>15019</v>
      </c>
    </row>
    <row r="4288" spans="1:4" x14ac:dyDescent="0.25">
      <c r="A4288">
        <v>4287</v>
      </c>
      <c r="B4288" t="s">
        <v>15018</v>
      </c>
      <c r="C4288" s="1">
        <v>45224</v>
      </c>
      <c r="D4288" t="s">
        <v>15019</v>
      </c>
    </row>
    <row r="4289" spans="1:4" x14ac:dyDescent="0.25">
      <c r="A4289">
        <v>4288</v>
      </c>
      <c r="B4289" t="s">
        <v>15016</v>
      </c>
      <c r="C4289" s="1">
        <v>45077</v>
      </c>
      <c r="D4289" t="s">
        <v>15019</v>
      </c>
    </row>
    <row r="4290" spans="1:4" x14ac:dyDescent="0.25">
      <c r="A4290">
        <v>4289</v>
      </c>
      <c r="B4290" t="s">
        <v>15016</v>
      </c>
      <c r="C4290" s="1">
        <v>45131</v>
      </c>
      <c r="D4290" t="s">
        <v>15019</v>
      </c>
    </row>
    <row r="4291" spans="1:4" x14ac:dyDescent="0.25">
      <c r="A4291">
        <v>4290</v>
      </c>
      <c r="B4291" t="s">
        <v>15018</v>
      </c>
      <c r="C4291" s="1">
        <v>45225</v>
      </c>
      <c r="D4291" t="s">
        <v>15017</v>
      </c>
    </row>
    <row r="4292" spans="1:4" x14ac:dyDescent="0.25">
      <c r="A4292">
        <v>4291</v>
      </c>
      <c r="B4292" t="s">
        <v>15018</v>
      </c>
      <c r="C4292" s="1">
        <v>45140</v>
      </c>
      <c r="D4292" t="s">
        <v>15017</v>
      </c>
    </row>
    <row r="4293" spans="1:4" x14ac:dyDescent="0.25">
      <c r="A4293">
        <v>4292</v>
      </c>
      <c r="B4293" t="s">
        <v>15018</v>
      </c>
      <c r="C4293" s="1">
        <v>45260</v>
      </c>
      <c r="D4293" t="s">
        <v>15017</v>
      </c>
    </row>
    <row r="4294" spans="1:4" x14ac:dyDescent="0.25">
      <c r="A4294">
        <v>4293</v>
      </c>
      <c r="B4294" t="s">
        <v>15018</v>
      </c>
      <c r="C4294" s="1">
        <v>45072</v>
      </c>
      <c r="D4294" t="s">
        <v>15019</v>
      </c>
    </row>
    <row r="4295" spans="1:4" x14ac:dyDescent="0.25">
      <c r="A4295">
        <v>4294</v>
      </c>
      <c r="B4295" t="s">
        <v>15018</v>
      </c>
      <c r="C4295" s="1">
        <v>45284</v>
      </c>
      <c r="D4295" t="s">
        <v>15017</v>
      </c>
    </row>
    <row r="4296" spans="1:4" x14ac:dyDescent="0.25">
      <c r="A4296">
        <v>4295</v>
      </c>
      <c r="B4296" t="s">
        <v>15016</v>
      </c>
      <c r="C4296" s="1">
        <v>45045</v>
      </c>
      <c r="D4296" t="s">
        <v>15017</v>
      </c>
    </row>
    <row r="4297" spans="1:4" x14ac:dyDescent="0.25">
      <c r="A4297">
        <v>4296</v>
      </c>
      <c r="B4297" t="s">
        <v>15016</v>
      </c>
      <c r="C4297" s="1">
        <v>44992</v>
      </c>
      <c r="D4297" t="s">
        <v>15019</v>
      </c>
    </row>
    <row r="4298" spans="1:4" x14ac:dyDescent="0.25">
      <c r="A4298">
        <v>4297</v>
      </c>
      <c r="B4298" t="s">
        <v>15018</v>
      </c>
      <c r="C4298" s="1">
        <v>45079</v>
      </c>
      <c r="D4298" t="s">
        <v>15017</v>
      </c>
    </row>
    <row r="4299" spans="1:4" x14ac:dyDescent="0.25">
      <c r="A4299">
        <v>4298</v>
      </c>
      <c r="B4299" t="s">
        <v>15018</v>
      </c>
      <c r="C4299" s="1">
        <v>45037</v>
      </c>
      <c r="D4299" t="s">
        <v>15019</v>
      </c>
    </row>
    <row r="4300" spans="1:4" x14ac:dyDescent="0.25">
      <c r="A4300">
        <v>4299</v>
      </c>
      <c r="B4300" t="s">
        <v>15018</v>
      </c>
      <c r="C4300" s="1">
        <v>45261</v>
      </c>
      <c r="D4300" t="s">
        <v>15017</v>
      </c>
    </row>
    <row r="4301" spans="1:4" x14ac:dyDescent="0.25">
      <c r="A4301">
        <v>4300</v>
      </c>
      <c r="B4301" t="s">
        <v>15016</v>
      </c>
      <c r="C4301" s="1">
        <v>45280</v>
      </c>
      <c r="D4301" t="s">
        <v>15017</v>
      </c>
    </row>
    <row r="4302" spans="1:4" x14ac:dyDescent="0.25">
      <c r="A4302">
        <v>4301</v>
      </c>
      <c r="B4302" t="s">
        <v>15016</v>
      </c>
      <c r="C4302" s="1">
        <v>45059</v>
      </c>
      <c r="D4302" t="s">
        <v>15017</v>
      </c>
    </row>
    <row r="4303" spans="1:4" x14ac:dyDescent="0.25">
      <c r="A4303">
        <v>4302</v>
      </c>
      <c r="B4303" t="s">
        <v>15016</v>
      </c>
      <c r="C4303" s="1">
        <v>45218</v>
      </c>
      <c r="D4303" t="s">
        <v>15017</v>
      </c>
    </row>
    <row r="4304" spans="1:4" x14ac:dyDescent="0.25">
      <c r="A4304">
        <v>4303</v>
      </c>
      <c r="B4304" t="s">
        <v>15018</v>
      </c>
      <c r="C4304" s="1">
        <v>45007</v>
      </c>
      <c r="D4304" t="s">
        <v>15019</v>
      </c>
    </row>
    <row r="4305" spans="1:4" x14ac:dyDescent="0.25">
      <c r="A4305">
        <v>4304</v>
      </c>
      <c r="B4305" t="s">
        <v>15018</v>
      </c>
      <c r="C4305" s="1">
        <v>45185</v>
      </c>
      <c r="D4305" t="s">
        <v>15017</v>
      </c>
    </row>
    <row r="4306" spans="1:4" x14ac:dyDescent="0.25">
      <c r="A4306">
        <v>4305</v>
      </c>
      <c r="B4306" t="s">
        <v>15016</v>
      </c>
      <c r="C4306" s="1">
        <v>44995</v>
      </c>
      <c r="D4306" t="s">
        <v>15017</v>
      </c>
    </row>
    <row r="4307" spans="1:4" x14ac:dyDescent="0.25">
      <c r="A4307">
        <v>4306</v>
      </c>
      <c r="B4307" t="s">
        <v>15018</v>
      </c>
      <c r="C4307" s="1">
        <v>45283</v>
      </c>
      <c r="D4307" t="s">
        <v>15019</v>
      </c>
    </row>
    <row r="4308" spans="1:4" x14ac:dyDescent="0.25">
      <c r="A4308">
        <v>4307</v>
      </c>
      <c r="B4308" t="s">
        <v>15016</v>
      </c>
      <c r="C4308" s="1">
        <v>45001</v>
      </c>
      <c r="D4308" t="s">
        <v>15017</v>
      </c>
    </row>
    <row r="4309" spans="1:4" x14ac:dyDescent="0.25">
      <c r="A4309">
        <v>4308</v>
      </c>
      <c r="B4309" t="s">
        <v>15016</v>
      </c>
      <c r="C4309" s="1">
        <v>45218</v>
      </c>
      <c r="D4309" t="s">
        <v>15019</v>
      </c>
    </row>
    <row r="4310" spans="1:4" x14ac:dyDescent="0.25">
      <c r="A4310">
        <v>4309</v>
      </c>
      <c r="B4310" t="s">
        <v>15018</v>
      </c>
      <c r="C4310" s="1">
        <v>45003</v>
      </c>
      <c r="D4310" t="s">
        <v>15019</v>
      </c>
    </row>
    <row r="4311" spans="1:4" x14ac:dyDescent="0.25">
      <c r="A4311">
        <v>4310</v>
      </c>
      <c r="B4311" t="s">
        <v>15018</v>
      </c>
      <c r="C4311" s="1">
        <v>45184</v>
      </c>
      <c r="D4311" t="s">
        <v>15017</v>
      </c>
    </row>
    <row r="4312" spans="1:4" x14ac:dyDescent="0.25">
      <c r="A4312">
        <v>4311</v>
      </c>
      <c r="B4312" t="s">
        <v>15018</v>
      </c>
      <c r="C4312" s="1">
        <v>45243</v>
      </c>
      <c r="D4312" t="s">
        <v>15017</v>
      </c>
    </row>
    <row r="4313" spans="1:4" x14ac:dyDescent="0.25">
      <c r="A4313">
        <v>4312</v>
      </c>
      <c r="B4313" t="s">
        <v>15018</v>
      </c>
      <c r="C4313" s="1">
        <v>45061</v>
      </c>
      <c r="D4313" t="s">
        <v>15017</v>
      </c>
    </row>
    <row r="4314" spans="1:4" x14ac:dyDescent="0.25">
      <c r="A4314">
        <v>4313</v>
      </c>
      <c r="B4314" t="s">
        <v>15018</v>
      </c>
      <c r="C4314" s="1">
        <v>45230</v>
      </c>
      <c r="D4314" t="s">
        <v>15017</v>
      </c>
    </row>
    <row r="4315" spans="1:4" x14ac:dyDescent="0.25">
      <c r="A4315">
        <v>4314</v>
      </c>
      <c r="B4315" t="s">
        <v>15016</v>
      </c>
      <c r="C4315" s="1">
        <v>45056</v>
      </c>
      <c r="D4315" t="s">
        <v>15019</v>
      </c>
    </row>
    <row r="4316" spans="1:4" x14ac:dyDescent="0.25">
      <c r="A4316">
        <v>4315</v>
      </c>
      <c r="B4316" t="s">
        <v>15016</v>
      </c>
      <c r="C4316" s="1">
        <v>45090</v>
      </c>
      <c r="D4316" t="s">
        <v>15017</v>
      </c>
    </row>
    <row r="4317" spans="1:4" x14ac:dyDescent="0.25">
      <c r="A4317">
        <v>4316</v>
      </c>
      <c r="B4317" t="s">
        <v>15016</v>
      </c>
      <c r="C4317" s="1">
        <v>45292</v>
      </c>
      <c r="D4317" t="s">
        <v>15017</v>
      </c>
    </row>
    <row r="4318" spans="1:4" x14ac:dyDescent="0.25">
      <c r="A4318">
        <v>4317</v>
      </c>
      <c r="B4318" t="s">
        <v>15018</v>
      </c>
      <c r="C4318" s="1">
        <v>45268</v>
      </c>
      <c r="D4318" t="s">
        <v>15017</v>
      </c>
    </row>
    <row r="4319" spans="1:4" x14ac:dyDescent="0.25">
      <c r="A4319">
        <v>4318</v>
      </c>
      <c r="B4319" t="s">
        <v>15016</v>
      </c>
      <c r="C4319" s="1">
        <v>45031</v>
      </c>
      <c r="D4319" t="s">
        <v>15019</v>
      </c>
    </row>
    <row r="4320" spans="1:4" x14ac:dyDescent="0.25">
      <c r="A4320">
        <v>4319</v>
      </c>
      <c r="B4320" t="s">
        <v>15016</v>
      </c>
      <c r="C4320" s="1">
        <v>45053</v>
      </c>
      <c r="D4320" t="s">
        <v>15017</v>
      </c>
    </row>
    <row r="4321" spans="1:4" x14ac:dyDescent="0.25">
      <c r="A4321">
        <v>4320</v>
      </c>
      <c r="B4321" t="s">
        <v>15018</v>
      </c>
      <c r="C4321" s="1">
        <v>44971</v>
      </c>
      <c r="D4321" t="s">
        <v>15017</v>
      </c>
    </row>
    <row r="4322" spans="1:4" x14ac:dyDescent="0.25">
      <c r="A4322">
        <v>4321</v>
      </c>
      <c r="B4322" t="s">
        <v>15016</v>
      </c>
      <c r="C4322" s="1">
        <v>45087</v>
      </c>
      <c r="D4322" t="s">
        <v>15019</v>
      </c>
    </row>
    <row r="4323" spans="1:4" x14ac:dyDescent="0.25">
      <c r="A4323">
        <v>4322</v>
      </c>
      <c r="B4323" t="s">
        <v>15016</v>
      </c>
      <c r="C4323" s="1">
        <v>45243</v>
      </c>
      <c r="D4323" t="s">
        <v>15019</v>
      </c>
    </row>
    <row r="4324" spans="1:4" x14ac:dyDescent="0.25">
      <c r="A4324">
        <v>4323</v>
      </c>
      <c r="B4324" t="s">
        <v>15018</v>
      </c>
      <c r="C4324" s="1">
        <v>45119</v>
      </c>
      <c r="D4324" t="s">
        <v>15017</v>
      </c>
    </row>
    <row r="4325" spans="1:4" x14ac:dyDescent="0.25">
      <c r="A4325">
        <v>4324</v>
      </c>
      <c r="B4325" t="s">
        <v>15016</v>
      </c>
      <c r="C4325" s="1">
        <v>45187</v>
      </c>
      <c r="D4325" t="s">
        <v>15019</v>
      </c>
    </row>
    <row r="4326" spans="1:4" x14ac:dyDescent="0.25">
      <c r="A4326">
        <v>4325</v>
      </c>
      <c r="B4326" t="s">
        <v>15016</v>
      </c>
      <c r="C4326" s="1">
        <v>45095</v>
      </c>
      <c r="D4326" t="s">
        <v>15017</v>
      </c>
    </row>
    <row r="4327" spans="1:4" x14ac:dyDescent="0.25">
      <c r="A4327">
        <v>4326</v>
      </c>
      <c r="B4327" t="s">
        <v>15016</v>
      </c>
      <c r="C4327" s="1">
        <v>44997</v>
      </c>
      <c r="D4327" t="s">
        <v>15019</v>
      </c>
    </row>
    <row r="4328" spans="1:4" x14ac:dyDescent="0.25">
      <c r="A4328">
        <v>4327</v>
      </c>
      <c r="B4328" t="s">
        <v>15016</v>
      </c>
      <c r="C4328" s="1">
        <v>45059</v>
      </c>
      <c r="D4328" t="s">
        <v>15019</v>
      </c>
    </row>
    <row r="4329" spans="1:4" x14ac:dyDescent="0.25">
      <c r="A4329">
        <v>4328</v>
      </c>
      <c r="B4329" t="s">
        <v>15018</v>
      </c>
      <c r="C4329" s="1">
        <v>45230</v>
      </c>
      <c r="D4329" t="s">
        <v>15017</v>
      </c>
    </row>
    <row r="4330" spans="1:4" x14ac:dyDescent="0.25">
      <c r="A4330">
        <v>4329</v>
      </c>
      <c r="B4330" t="s">
        <v>15018</v>
      </c>
      <c r="C4330" s="1">
        <v>45059</v>
      </c>
      <c r="D4330" t="s">
        <v>15017</v>
      </c>
    </row>
    <row r="4331" spans="1:4" x14ac:dyDescent="0.25">
      <c r="A4331">
        <v>4330</v>
      </c>
      <c r="B4331" t="s">
        <v>15018</v>
      </c>
      <c r="C4331" s="1">
        <v>45104</v>
      </c>
      <c r="D4331" t="s">
        <v>15017</v>
      </c>
    </row>
    <row r="4332" spans="1:4" x14ac:dyDescent="0.25">
      <c r="A4332">
        <v>4331</v>
      </c>
      <c r="B4332" t="s">
        <v>15018</v>
      </c>
      <c r="C4332" s="1">
        <v>45018</v>
      </c>
      <c r="D4332" t="s">
        <v>15017</v>
      </c>
    </row>
    <row r="4333" spans="1:4" x14ac:dyDescent="0.25">
      <c r="A4333">
        <v>4332</v>
      </c>
      <c r="B4333" t="s">
        <v>15016</v>
      </c>
      <c r="C4333" s="1">
        <v>45278</v>
      </c>
      <c r="D4333" t="s">
        <v>15019</v>
      </c>
    </row>
    <row r="4334" spans="1:4" x14ac:dyDescent="0.25">
      <c r="A4334">
        <v>4333</v>
      </c>
      <c r="B4334" t="s">
        <v>15018</v>
      </c>
      <c r="C4334" s="1">
        <v>45034</v>
      </c>
      <c r="D4334" t="s">
        <v>15017</v>
      </c>
    </row>
    <row r="4335" spans="1:4" x14ac:dyDescent="0.25">
      <c r="A4335">
        <v>4334</v>
      </c>
      <c r="B4335" t="s">
        <v>15018</v>
      </c>
      <c r="C4335" s="1">
        <v>45025</v>
      </c>
      <c r="D4335" t="s">
        <v>15019</v>
      </c>
    </row>
    <row r="4336" spans="1:4" x14ac:dyDescent="0.25">
      <c r="A4336">
        <v>4335</v>
      </c>
      <c r="B4336" t="s">
        <v>15016</v>
      </c>
      <c r="C4336" s="1">
        <v>44951</v>
      </c>
      <c r="D4336" t="s">
        <v>15019</v>
      </c>
    </row>
    <row r="4337" spans="1:4" x14ac:dyDescent="0.25">
      <c r="A4337">
        <v>4336</v>
      </c>
      <c r="B4337" t="s">
        <v>15018</v>
      </c>
      <c r="C4337" s="1">
        <v>44944</v>
      </c>
      <c r="D4337" t="s">
        <v>15017</v>
      </c>
    </row>
    <row r="4338" spans="1:4" x14ac:dyDescent="0.25">
      <c r="A4338">
        <v>4337</v>
      </c>
      <c r="B4338" t="s">
        <v>15016</v>
      </c>
      <c r="C4338" s="1">
        <v>45260</v>
      </c>
      <c r="D4338" t="s">
        <v>15019</v>
      </c>
    </row>
    <row r="4339" spans="1:4" x14ac:dyDescent="0.25">
      <c r="A4339">
        <v>4338</v>
      </c>
      <c r="B4339" t="s">
        <v>15018</v>
      </c>
      <c r="C4339" s="1">
        <v>45130</v>
      </c>
      <c r="D4339" t="s">
        <v>15017</v>
      </c>
    </row>
    <row r="4340" spans="1:4" x14ac:dyDescent="0.25">
      <c r="A4340">
        <v>4339</v>
      </c>
      <c r="B4340" t="s">
        <v>15016</v>
      </c>
      <c r="C4340" s="1">
        <v>45169</v>
      </c>
      <c r="D4340" t="s">
        <v>15019</v>
      </c>
    </row>
    <row r="4341" spans="1:4" x14ac:dyDescent="0.25">
      <c r="A4341">
        <v>4340</v>
      </c>
      <c r="B4341" t="s">
        <v>15018</v>
      </c>
      <c r="C4341" s="1">
        <v>45047</v>
      </c>
      <c r="D4341" t="s">
        <v>15017</v>
      </c>
    </row>
    <row r="4342" spans="1:4" x14ac:dyDescent="0.25">
      <c r="A4342">
        <v>4341</v>
      </c>
      <c r="B4342" t="s">
        <v>15018</v>
      </c>
      <c r="C4342" s="1">
        <v>45063</v>
      </c>
      <c r="D4342" t="s">
        <v>15019</v>
      </c>
    </row>
    <row r="4343" spans="1:4" x14ac:dyDescent="0.25">
      <c r="A4343">
        <v>4342</v>
      </c>
      <c r="B4343" t="s">
        <v>15018</v>
      </c>
      <c r="C4343" s="1">
        <v>45148</v>
      </c>
      <c r="D4343" t="s">
        <v>15017</v>
      </c>
    </row>
    <row r="4344" spans="1:4" x14ac:dyDescent="0.25">
      <c r="A4344">
        <v>4343</v>
      </c>
      <c r="B4344" t="s">
        <v>15018</v>
      </c>
      <c r="C4344" s="1">
        <v>45145</v>
      </c>
      <c r="D4344" t="s">
        <v>15019</v>
      </c>
    </row>
    <row r="4345" spans="1:4" x14ac:dyDescent="0.25">
      <c r="A4345">
        <v>4344</v>
      </c>
      <c r="B4345" t="s">
        <v>15018</v>
      </c>
      <c r="C4345" s="1">
        <v>45238</v>
      </c>
      <c r="D4345" t="s">
        <v>15019</v>
      </c>
    </row>
    <row r="4346" spans="1:4" x14ac:dyDescent="0.25">
      <c r="A4346">
        <v>4345</v>
      </c>
      <c r="B4346" t="s">
        <v>15016</v>
      </c>
      <c r="C4346" s="1">
        <v>45056</v>
      </c>
      <c r="D4346" t="s">
        <v>15017</v>
      </c>
    </row>
    <row r="4347" spans="1:4" x14ac:dyDescent="0.25">
      <c r="A4347">
        <v>4346</v>
      </c>
      <c r="B4347" t="s">
        <v>15016</v>
      </c>
      <c r="C4347" s="1">
        <v>45087</v>
      </c>
      <c r="D4347" t="s">
        <v>15017</v>
      </c>
    </row>
    <row r="4348" spans="1:4" x14ac:dyDescent="0.25">
      <c r="A4348">
        <v>4347</v>
      </c>
      <c r="B4348" t="s">
        <v>15018</v>
      </c>
      <c r="C4348" s="1">
        <v>45143</v>
      </c>
      <c r="D4348" t="s">
        <v>15019</v>
      </c>
    </row>
    <row r="4349" spans="1:4" x14ac:dyDescent="0.25">
      <c r="A4349">
        <v>4348</v>
      </c>
      <c r="B4349" t="s">
        <v>15016</v>
      </c>
      <c r="C4349" s="1">
        <v>45224</v>
      </c>
      <c r="D4349" t="s">
        <v>15017</v>
      </c>
    </row>
    <row r="4350" spans="1:4" x14ac:dyDescent="0.25">
      <c r="A4350">
        <v>4349</v>
      </c>
      <c r="B4350" t="s">
        <v>15016</v>
      </c>
      <c r="C4350" s="1">
        <v>45224</v>
      </c>
      <c r="D4350" t="s">
        <v>15017</v>
      </c>
    </row>
    <row r="4351" spans="1:4" x14ac:dyDescent="0.25">
      <c r="A4351">
        <v>4350</v>
      </c>
      <c r="B4351" t="s">
        <v>15018</v>
      </c>
      <c r="C4351" s="1">
        <v>45100</v>
      </c>
      <c r="D4351" t="s">
        <v>15019</v>
      </c>
    </row>
    <row r="4352" spans="1:4" x14ac:dyDescent="0.25">
      <c r="A4352">
        <v>4351</v>
      </c>
      <c r="B4352" t="s">
        <v>15016</v>
      </c>
      <c r="C4352" s="1">
        <v>45175</v>
      </c>
      <c r="D4352" t="s">
        <v>15017</v>
      </c>
    </row>
    <row r="4353" spans="1:4" x14ac:dyDescent="0.25">
      <c r="A4353">
        <v>4352</v>
      </c>
      <c r="B4353" t="s">
        <v>15016</v>
      </c>
      <c r="C4353" s="1">
        <v>45095</v>
      </c>
      <c r="D4353" t="s">
        <v>15017</v>
      </c>
    </row>
    <row r="4354" spans="1:4" x14ac:dyDescent="0.25">
      <c r="A4354">
        <v>4353</v>
      </c>
      <c r="B4354" t="s">
        <v>15016</v>
      </c>
      <c r="C4354" s="1">
        <v>45027</v>
      </c>
      <c r="D4354" t="s">
        <v>15019</v>
      </c>
    </row>
    <row r="4355" spans="1:4" x14ac:dyDescent="0.25">
      <c r="A4355">
        <v>4354</v>
      </c>
      <c r="B4355" t="s">
        <v>15018</v>
      </c>
      <c r="C4355" s="1">
        <v>45292</v>
      </c>
      <c r="D4355" t="s">
        <v>15017</v>
      </c>
    </row>
    <row r="4356" spans="1:4" x14ac:dyDescent="0.25">
      <c r="A4356">
        <v>4355</v>
      </c>
      <c r="B4356" t="s">
        <v>15016</v>
      </c>
      <c r="C4356" s="1">
        <v>45088</v>
      </c>
      <c r="D4356" t="s">
        <v>15019</v>
      </c>
    </row>
    <row r="4357" spans="1:4" x14ac:dyDescent="0.25">
      <c r="A4357">
        <v>4356</v>
      </c>
      <c r="B4357" t="s">
        <v>15018</v>
      </c>
      <c r="C4357" s="1">
        <v>45072</v>
      </c>
      <c r="D4357" t="s">
        <v>15019</v>
      </c>
    </row>
    <row r="4358" spans="1:4" x14ac:dyDescent="0.25">
      <c r="A4358">
        <v>4357</v>
      </c>
      <c r="B4358" t="s">
        <v>15018</v>
      </c>
      <c r="C4358" s="1">
        <v>45138</v>
      </c>
      <c r="D4358" t="s">
        <v>15019</v>
      </c>
    </row>
    <row r="4359" spans="1:4" x14ac:dyDescent="0.25">
      <c r="A4359">
        <v>4358</v>
      </c>
      <c r="B4359" t="s">
        <v>15016</v>
      </c>
      <c r="C4359" s="1">
        <v>45017</v>
      </c>
      <c r="D4359" t="s">
        <v>15017</v>
      </c>
    </row>
    <row r="4360" spans="1:4" x14ac:dyDescent="0.25">
      <c r="A4360">
        <v>4359</v>
      </c>
      <c r="B4360" t="s">
        <v>15016</v>
      </c>
      <c r="C4360" s="1">
        <v>44979</v>
      </c>
      <c r="D4360" t="s">
        <v>15019</v>
      </c>
    </row>
    <row r="4361" spans="1:4" x14ac:dyDescent="0.25">
      <c r="A4361">
        <v>4360</v>
      </c>
      <c r="B4361" t="s">
        <v>15016</v>
      </c>
      <c r="C4361" s="1">
        <v>45002</v>
      </c>
      <c r="D4361" t="s">
        <v>15017</v>
      </c>
    </row>
    <row r="4362" spans="1:4" x14ac:dyDescent="0.25">
      <c r="A4362">
        <v>4361</v>
      </c>
      <c r="B4362" t="s">
        <v>15016</v>
      </c>
      <c r="C4362" s="1">
        <v>45168</v>
      </c>
      <c r="D4362" t="s">
        <v>15017</v>
      </c>
    </row>
    <row r="4363" spans="1:4" x14ac:dyDescent="0.25">
      <c r="A4363">
        <v>4362</v>
      </c>
      <c r="B4363" t="s">
        <v>15016</v>
      </c>
      <c r="C4363" s="1">
        <v>45173</v>
      </c>
      <c r="D4363" t="s">
        <v>15019</v>
      </c>
    </row>
    <row r="4364" spans="1:4" x14ac:dyDescent="0.25">
      <c r="A4364">
        <v>4363</v>
      </c>
      <c r="B4364" t="s">
        <v>15018</v>
      </c>
      <c r="C4364" s="1">
        <v>45269</v>
      </c>
      <c r="D4364" t="s">
        <v>15017</v>
      </c>
    </row>
    <row r="4365" spans="1:4" x14ac:dyDescent="0.25">
      <c r="A4365">
        <v>4364</v>
      </c>
      <c r="B4365" t="s">
        <v>15018</v>
      </c>
      <c r="C4365" s="1">
        <v>45010</v>
      </c>
      <c r="D4365" t="s">
        <v>15019</v>
      </c>
    </row>
    <row r="4366" spans="1:4" x14ac:dyDescent="0.25">
      <c r="A4366">
        <v>4365</v>
      </c>
      <c r="B4366" t="s">
        <v>15016</v>
      </c>
      <c r="C4366" s="1">
        <v>44982</v>
      </c>
      <c r="D4366" t="s">
        <v>15017</v>
      </c>
    </row>
    <row r="4367" spans="1:4" x14ac:dyDescent="0.25">
      <c r="A4367">
        <v>4366</v>
      </c>
      <c r="B4367" t="s">
        <v>15016</v>
      </c>
      <c r="C4367" s="1">
        <v>45047</v>
      </c>
      <c r="D4367" t="s">
        <v>15017</v>
      </c>
    </row>
    <row r="4368" spans="1:4" x14ac:dyDescent="0.25">
      <c r="A4368">
        <v>4367</v>
      </c>
      <c r="B4368" t="s">
        <v>15016</v>
      </c>
      <c r="C4368" s="1">
        <v>44982</v>
      </c>
      <c r="D4368" t="s">
        <v>15019</v>
      </c>
    </row>
    <row r="4369" spans="1:4" x14ac:dyDescent="0.25">
      <c r="A4369">
        <v>4368</v>
      </c>
      <c r="B4369" t="s">
        <v>15016</v>
      </c>
      <c r="C4369" s="1">
        <v>44935</v>
      </c>
      <c r="D4369" t="s">
        <v>15019</v>
      </c>
    </row>
    <row r="4370" spans="1:4" x14ac:dyDescent="0.25">
      <c r="A4370">
        <v>4369</v>
      </c>
      <c r="B4370" t="s">
        <v>15016</v>
      </c>
      <c r="C4370" s="1">
        <v>45192</v>
      </c>
      <c r="D4370" t="s">
        <v>15017</v>
      </c>
    </row>
    <row r="4371" spans="1:4" x14ac:dyDescent="0.25">
      <c r="A4371">
        <v>4370</v>
      </c>
      <c r="B4371" t="s">
        <v>15018</v>
      </c>
      <c r="C4371" s="1">
        <v>45156</v>
      </c>
      <c r="D4371" t="s">
        <v>15017</v>
      </c>
    </row>
    <row r="4372" spans="1:4" x14ac:dyDescent="0.25">
      <c r="A4372">
        <v>4371</v>
      </c>
      <c r="B4372" t="s">
        <v>15016</v>
      </c>
      <c r="C4372" s="1">
        <v>45151</v>
      </c>
      <c r="D4372" t="s">
        <v>15017</v>
      </c>
    </row>
    <row r="4373" spans="1:4" x14ac:dyDescent="0.25">
      <c r="A4373">
        <v>4372</v>
      </c>
      <c r="B4373" t="s">
        <v>15018</v>
      </c>
      <c r="C4373" s="1">
        <v>45129</v>
      </c>
      <c r="D4373" t="s">
        <v>15019</v>
      </c>
    </row>
    <row r="4374" spans="1:4" x14ac:dyDescent="0.25">
      <c r="A4374">
        <v>4373</v>
      </c>
      <c r="B4374" t="s">
        <v>15016</v>
      </c>
      <c r="C4374" s="1">
        <v>45019</v>
      </c>
      <c r="D4374" t="s">
        <v>15017</v>
      </c>
    </row>
    <row r="4375" spans="1:4" x14ac:dyDescent="0.25">
      <c r="A4375">
        <v>4374</v>
      </c>
      <c r="B4375" t="s">
        <v>15018</v>
      </c>
      <c r="C4375" s="1">
        <v>45258</v>
      </c>
      <c r="D4375" t="s">
        <v>15017</v>
      </c>
    </row>
    <row r="4376" spans="1:4" x14ac:dyDescent="0.25">
      <c r="A4376">
        <v>4375</v>
      </c>
      <c r="B4376" t="s">
        <v>15016</v>
      </c>
      <c r="C4376" s="1">
        <v>44946</v>
      </c>
      <c r="D4376" t="s">
        <v>15019</v>
      </c>
    </row>
    <row r="4377" spans="1:4" x14ac:dyDescent="0.25">
      <c r="A4377">
        <v>4376</v>
      </c>
      <c r="B4377" t="s">
        <v>15018</v>
      </c>
      <c r="C4377" s="1">
        <v>45135</v>
      </c>
      <c r="D4377" t="s">
        <v>15019</v>
      </c>
    </row>
    <row r="4378" spans="1:4" x14ac:dyDescent="0.25">
      <c r="A4378">
        <v>4377</v>
      </c>
      <c r="B4378" t="s">
        <v>15016</v>
      </c>
      <c r="C4378" s="1">
        <v>45253</v>
      </c>
      <c r="D4378" t="s">
        <v>15017</v>
      </c>
    </row>
    <row r="4379" spans="1:4" x14ac:dyDescent="0.25">
      <c r="A4379">
        <v>4378</v>
      </c>
      <c r="B4379" t="s">
        <v>15018</v>
      </c>
      <c r="C4379" s="1">
        <v>45215</v>
      </c>
      <c r="D4379" t="s">
        <v>15019</v>
      </c>
    </row>
    <row r="4380" spans="1:4" x14ac:dyDescent="0.25">
      <c r="A4380">
        <v>4379</v>
      </c>
      <c r="B4380" t="s">
        <v>15016</v>
      </c>
      <c r="C4380" s="1">
        <v>45101</v>
      </c>
      <c r="D4380" t="s">
        <v>15017</v>
      </c>
    </row>
    <row r="4381" spans="1:4" x14ac:dyDescent="0.25">
      <c r="A4381">
        <v>4380</v>
      </c>
      <c r="B4381" t="s">
        <v>15018</v>
      </c>
      <c r="C4381" s="1">
        <v>45194</v>
      </c>
      <c r="D4381" t="s">
        <v>15017</v>
      </c>
    </row>
    <row r="4382" spans="1:4" x14ac:dyDescent="0.25">
      <c r="A4382">
        <v>4381</v>
      </c>
      <c r="B4382" t="s">
        <v>15018</v>
      </c>
      <c r="C4382" s="1">
        <v>45064</v>
      </c>
      <c r="D4382" t="s">
        <v>15019</v>
      </c>
    </row>
    <row r="4383" spans="1:4" x14ac:dyDescent="0.25">
      <c r="A4383">
        <v>4382</v>
      </c>
      <c r="B4383" t="s">
        <v>15018</v>
      </c>
      <c r="C4383" s="1">
        <v>45228</v>
      </c>
      <c r="D4383" t="s">
        <v>15019</v>
      </c>
    </row>
    <row r="4384" spans="1:4" x14ac:dyDescent="0.25">
      <c r="A4384">
        <v>4383</v>
      </c>
      <c r="B4384" t="s">
        <v>15018</v>
      </c>
      <c r="C4384" s="1">
        <v>45065</v>
      </c>
      <c r="D4384" t="s">
        <v>15017</v>
      </c>
    </row>
    <row r="4385" spans="1:4" x14ac:dyDescent="0.25">
      <c r="A4385">
        <v>4384</v>
      </c>
      <c r="B4385" t="s">
        <v>15016</v>
      </c>
      <c r="C4385" s="1">
        <v>44944</v>
      </c>
      <c r="D4385" t="s">
        <v>15019</v>
      </c>
    </row>
    <row r="4386" spans="1:4" x14ac:dyDescent="0.25">
      <c r="A4386">
        <v>4385</v>
      </c>
      <c r="B4386" t="s">
        <v>15016</v>
      </c>
      <c r="C4386" s="1">
        <v>44971</v>
      </c>
      <c r="D4386" t="s">
        <v>15019</v>
      </c>
    </row>
    <row r="4387" spans="1:4" x14ac:dyDescent="0.25">
      <c r="A4387">
        <v>4386</v>
      </c>
      <c r="B4387" t="s">
        <v>15018</v>
      </c>
      <c r="C4387" s="1">
        <v>44997</v>
      </c>
      <c r="D4387" t="s">
        <v>15017</v>
      </c>
    </row>
    <row r="4388" spans="1:4" x14ac:dyDescent="0.25">
      <c r="A4388">
        <v>4387</v>
      </c>
      <c r="B4388" t="s">
        <v>15016</v>
      </c>
      <c r="C4388" s="1">
        <v>44978</v>
      </c>
      <c r="D4388" t="s">
        <v>15017</v>
      </c>
    </row>
    <row r="4389" spans="1:4" x14ac:dyDescent="0.25">
      <c r="A4389">
        <v>4388</v>
      </c>
      <c r="B4389" t="s">
        <v>15016</v>
      </c>
      <c r="C4389" s="1">
        <v>45228</v>
      </c>
      <c r="D4389" t="s">
        <v>15019</v>
      </c>
    </row>
    <row r="4390" spans="1:4" x14ac:dyDescent="0.25">
      <c r="A4390">
        <v>4389</v>
      </c>
      <c r="B4390" t="s">
        <v>15016</v>
      </c>
      <c r="C4390" s="1">
        <v>45261</v>
      </c>
      <c r="D4390" t="s">
        <v>15019</v>
      </c>
    </row>
    <row r="4391" spans="1:4" x14ac:dyDescent="0.25">
      <c r="A4391">
        <v>4390</v>
      </c>
      <c r="B4391" t="s">
        <v>15018</v>
      </c>
      <c r="C4391" s="1">
        <v>44999</v>
      </c>
      <c r="D4391" t="s">
        <v>15017</v>
      </c>
    </row>
    <row r="4392" spans="1:4" x14ac:dyDescent="0.25">
      <c r="A4392">
        <v>4391</v>
      </c>
      <c r="B4392" t="s">
        <v>15016</v>
      </c>
      <c r="C4392" s="1">
        <v>45058</v>
      </c>
      <c r="D4392" t="s">
        <v>15017</v>
      </c>
    </row>
    <row r="4393" spans="1:4" x14ac:dyDescent="0.25">
      <c r="A4393">
        <v>4392</v>
      </c>
      <c r="B4393" t="s">
        <v>15018</v>
      </c>
      <c r="C4393" s="1">
        <v>45203</v>
      </c>
      <c r="D4393" t="s">
        <v>15017</v>
      </c>
    </row>
    <row r="4394" spans="1:4" x14ac:dyDescent="0.25">
      <c r="A4394">
        <v>4393</v>
      </c>
      <c r="B4394" t="s">
        <v>15018</v>
      </c>
      <c r="C4394" s="1">
        <v>45004</v>
      </c>
      <c r="D4394" t="s">
        <v>15019</v>
      </c>
    </row>
    <row r="4395" spans="1:4" x14ac:dyDescent="0.25">
      <c r="A4395">
        <v>4394</v>
      </c>
      <c r="B4395" t="s">
        <v>15018</v>
      </c>
      <c r="C4395" s="1">
        <v>45232</v>
      </c>
      <c r="D4395" t="s">
        <v>15019</v>
      </c>
    </row>
    <row r="4396" spans="1:4" x14ac:dyDescent="0.25">
      <c r="A4396">
        <v>4395</v>
      </c>
      <c r="B4396" t="s">
        <v>15018</v>
      </c>
      <c r="C4396" s="1">
        <v>45149</v>
      </c>
      <c r="D4396" t="s">
        <v>15017</v>
      </c>
    </row>
    <row r="4397" spans="1:4" x14ac:dyDescent="0.25">
      <c r="A4397">
        <v>4396</v>
      </c>
      <c r="B4397" t="s">
        <v>15018</v>
      </c>
      <c r="C4397" s="1">
        <v>45159</v>
      </c>
      <c r="D4397" t="s">
        <v>15017</v>
      </c>
    </row>
    <row r="4398" spans="1:4" x14ac:dyDescent="0.25">
      <c r="A4398">
        <v>4397</v>
      </c>
      <c r="B4398" t="s">
        <v>15018</v>
      </c>
      <c r="C4398" s="1">
        <v>45210</v>
      </c>
      <c r="D4398" t="s">
        <v>15019</v>
      </c>
    </row>
    <row r="4399" spans="1:4" x14ac:dyDescent="0.25">
      <c r="A4399">
        <v>4398</v>
      </c>
      <c r="B4399" t="s">
        <v>15016</v>
      </c>
      <c r="C4399" s="1">
        <v>45009</v>
      </c>
      <c r="D4399" t="s">
        <v>15017</v>
      </c>
    </row>
    <row r="4400" spans="1:4" x14ac:dyDescent="0.25">
      <c r="A4400">
        <v>4399</v>
      </c>
      <c r="B4400" t="s">
        <v>15018</v>
      </c>
      <c r="C4400" s="1">
        <v>45009</v>
      </c>
      <c r="D4400" t="s">
        <v>15017</v>
      </c>
    </row>
    <row r="4401" spans="1:4" x14ac:dyDescent="0.25">
      <c r="A4401">
        <v>4400</v>
      </c>
      <c r="B4401" t="s">
        <v>15016</v>
      </c>
      <c r="C4401" s="1">
        <v>45274</v>
      </c>
      <c r="D4401" t="s">
        <v>15019</v>
      </c>
    </row>
    <row r="4402" spans="1:4" x14ac:dyDescent="0.25">
      <c r="A4402">
        <v>4401</v>
      </c>
      <c r="B4402" t="s">
        <v>15016</v>
      </c>
      <c r="C4402" s="1">
        <v>45115</v>
      </c>
      <c r="D4402" t="s">
        <v>15017</v>
      </c>
    </row>
    <row r="4403" spans="1:4" x14ac:dyDescent="0.25">
      <c r="A4403">
        <v>4402</v>
      </c>
      <c r="B4403" t="s">
        <v>15016</v>
      </c>
      <c r="C4403" s="1">
        <v>45286</v>
      </c>
      <c r="D4403" t="s">
        <v>15019</v>
      </c>
    </row>
    <row r="4404" spans="1:4" x14ac:dyDescent="0.25">
      <c r="A4404">
        <v>4403</v>
      </c>
      <c r="B4404" t="s">
        <v>15018</v>
      </c>
      <c r="C4404" s="1">
        <v>45194</v>
      </c>
      <c r="D4404" t="s">
        <v>15019</v>
      </c>
    </row>
    <row r="4405" spans="1:4" x14ac:dyDescent="0.25">
      <c r="A4405">
        <v>4404</v>
      </c>
      <c r="B4405" t="s">
        <v>15016</v>
      </c>
      <c r="C4405" s="1">
        <v>45057</v>
      </c>
      <c r="D4405" t="s">
        <v>15019</v>
      </c>
    </row>
    <row r="4406" spans="1:4" x14ac:dyDescent="0.25">
      <c r="A4406">
        <v>4405</v>
      </c>
      <c r="B4406" t="s">
        <v>15018</v>
      </c>
      <c r="C4406" s="1">
        <v>45025</v>
      </c>
      <c r="D4406" t="s">
        <v>15019</v>
      </c>
    </row>
    <row r="4407" spans="1:4" x14ac:dyDescent="0.25">
      <c r="A4407">
        <v>4406</v>
      </c>
      <c r="B4407" t="s">
        <v>15016</v>
      </c>
      <c r="C4407" s="1">
        <v>45029</v>
      </c>
      <c r="D4407" t="s">
        <v>15019</v>
      </c>
    </row>
    <row r="4408" spans="1:4" x14ac:dyDescent="0.25">
      <c r="A4408">
        <v>4407</v>
      </c>
      <c r="B4408" t="s">
        <v>15016</v>
      </c>
      <c r="C4408" s="1">
        <v>45180</v>
      </c>
      <c r="D4408" t="s">
        <v>15017</v>
      </c>
    </row>
    <row r="4409" spans="1:4" x14ac:dyDescent="0.25">
      <c r="A4409">
        <v>4408</v>
      </c>
      <c r="B4409" t="s">
        <v>15016</v>
      </c>
      <c r="C4409" s="1">
        <v>44992</v>
      </c>
      <c r="D4409" t="s">
        <v>15017</v>
      </c>
    </row>
    <row r="4410" spans="1:4" x14ac:dyDescent="0.25">
      <c r="A4410">
        <v>4409</v>
      </c>
      <c r="B4410" t="s">
        <v>15016</v>
      </c>
      <c r="C4410" s="1">
        <v>45048</v>
      </c>
      <c r="D4410" t="s">
        <v>15019</v>
      </c>
    </row>
    <row r="4411" spans="1:4" x14ac:dyDescent="0.25">
      <c r="A4411">
        <v>4410</v>
      </c>
      <c r="B4411" t="s">
        <v>15016</v>
      </c>
      <c r="C4411" s="1">
        <v>45023</v>
      </c>
      <c r="D4411" t="s">
        <v>15019</v>
      </c>
    </row>
    <row r="4412" spans="1:4" x14ac:dyDescent="0.25">
      <c r="A4412">
        <v>4411</v>
      </c>
      <c r="B4412" t="s">
        <v>15016</v>
      </c>
      <c r="C4412" s="1">
        <v>45165</v>
      </c>
      <c r="D4412" t="s">
        <v>15017</v>
      </c>
    </row>
    <row r="4413" spans="1:4" x14ac:dyDescent="0.25">
      <c r="A4413">
        <v>4412</v>
      </c>
      <c r="B4413" t="s">
        <v>15016</v>
      </c>
      <c r="C4413" s="1">
        <v>45192</v>
      </c>
      <c r="D4413" t="s">
        <v>15019</v>
      </c>
    </row>
    <row r="4414" spans="1:4" x14ac:dyDescent="0.25">
      <c r="A4414">
        <v>4413</v>
      </c>
      <c r="B4414" t="s">
        <v>15016</v>
      </c>
      <c r="C4414" s="1">
        <v>45052</v>
      </c>
      <c r="D4414" t="s">
        <v>15017</v>
      </c>
    </row>
    <row r="4415" spans="1:4" x14ac:dyDescent="0.25">
      <c r="A4415">
        <v>4414</v>
      </c>
      <c r="B4415" t="s">
        <v>15016</v>
      </c>
      <c r="C4415" s="1">
        <v>45059</v>
      </c>
      <c r="D4415" t="s">
        <v>15017</v>
      </c>
    </row>
    <row r="4416" spans="1:4" x14ac:dyDescent="0.25">
      <c r="A4416">
        <v>4415</v>
      </c>
      <c r="B4416" t="s">
        <v>15016</v>
      </c>
      <c r="C4416" s="1">
        <v>45038</v>
      </c>
      <c r="D4416" t="s">
        <v>15019</v>
      </c>
    </row>
    <row r="4417" spans="1:4" x14ac:dyDescent="0.25">
      <c r="A4417">
        <v>4416</v>
      </c>
      <c r="B4417" t="s">
        <v>15016</v>
      </c>
      <c r="C4417" s="1">
        <v>45080</v>
      </c>
      <c r="D4417" t="s">
        <v>15019</v>
      </c>
    </row>
    <row r="4418" spans="1:4" x14ac:dyDescent="0.25">
      <c r="A4418">
        <v>4417</v>
      </c>
      <c r="B4418" t="s">
        <v>15016</v>
      </c>
      <c r="C4418" s="1">
        <v>44943</v>
      </c>
      <c r="D4418" t="s">
        <v>15017</v>
      </c>
    </row>
    <row r="4419" spans="1:4" x14ac:dyDescent="0.25">
      <c r="A4419">
        <v>4418</v>
      </c>
      <c r="B4419" t="s">
        <v>15016</v>
      </c>
      <c r="C4419" s="1">
        <v>45040</v>
      </c>
      <c r="D4419" t="s">
        <v>15017</v>
      </c>
    </row>
    <row r="4420" spans="1:4" x14ac:dyDescent="0.25">
      <c r="A4420">
        <v>4419</v>
      </c>
      <c r="B4420" t="s">
        <v>15018</v>
      </c>
      <c r="C4420" s="1">
        <v>45111</v>
      </c>
      <c r="D4420" t="s">
        <v>15019</v>
      </c>
    </row>
    <row r="4421" spans="1:4" x14ac:dyDescent="0.25">
      <c r="A4421">
        <v>4420</v>
      </c>
      <c r="B4421" t="s">
        <v>15018</v>
      </c>
      <c r="C4421" s="1">
        <v>45105</v>
      </c>
      <c r="D4421" t="s">
        <v>15019</v>
      </c>
    </row>
    <row r="4422" spans="1:4" x14ac:dyDescent="0.25">
      <c r="A4422">
        <v>4421</v>
      </c>
      <c r="B4422" t="s">
        <v>15018</v>
      </c>
      <c r="C4422" s="1">
        <v>45114</v>
      </c>
      <c r="D4422" t="s">
        <v>15017</v>
      </c>
    </row>
    <row r="4423" spans="1:4" x14ac:dyDescent="0.25">
      <c r="A4423">
        <v>4422</v>
      </c>
      <c r="B4423" t="s">
        <v>15016</v>
      </c>
      <c r="C4423" s="1">
        <v>45170</v>
      </c>
      <c r="D4423" t="s">
        <v>15017</v>
      </c>
    </row>
    <row r="4424" spans="1:4" x14ac:dyDescent="0.25">
      <c r="A4424">
        <v>4423</v>
      </c>
      <c r="B4424" t="s">
        <v>15016</v>
      </c>
      <c r="C4424" s="1">
        <v>45046</v>
      </c>
      <c r="D4424" t="s">
        <v>15019</v>
      </c>
    </row>
    <row r="4425" spans="1:4" x14ac:dyDescent="0.25">
      <c r="A4425">
        <v>4424</v>
      </c>
      <c r="B4425" t="s">
        <v>15018</v>
      </c>
      <c r="C4425" s="1">
        <v>45182</v>
      </c>
      <c r="D4425" t="s">
        <v>15019</v>
      </c>
    </row>
    <row r="4426" spans="1:4" x14ac:dyDescent="0.25">
      <c r="A4426">
        <v>4425</v>
      </c>
      <c r="B4426" t="s">
        <v>15018</v>
      </c>
      <c r="C4426" s="1">
        <v>44945</v>
      </c>
      <c r="D4426" t="s">
        <v>15017</v>
      </c>
    </row>
    <row r="4427" spans="1:4" x14ac:dyDescent="0.25">
      <c r="A4427">
        <v>4426</v>
      </c>
      <c r="B4427" t="s">
        <v>15018</v>
      </c>
      <c r="C4427" s="1">
        <v>45159</v>
      </c>
      <c r="D4427" t="s">
        <v>15019</v>
      </c>
    </row>
    <row r="4428" spans="1:4" x14ac:dyDescent="0.25">
      <c r="A4428">
        <v>4427</v>
      </c>
      <c r="B4428" t="s">
        <v>15018</v>
      </c>
      <c r="C4428" s="1">
        <v>45097</v>
      </c>
      <c r="D4428" t="s">
        <v>15017</v>
      </c>
    </row>
    <row r="4429" spans="1:4" x14ac:dyDescent="0.25">
      <c r="A4429">
        <v>4428</v>
      </c>
      <c r="B4429" t="s">
        <v>15016</v>
      </c>
      <c r="C4429" s="1">
        <v>45005</v>
      </c>
      <c r="D4429" t="s">
        <v>15019</v>
      </c>
    </row>
    <row r="4430" spans="1:4" x14ac:dyDescent="0.25">
      <c r="A4430">
        <v>4429</v>
      </c>
      <c r="B4430" t="s">
        <v>15016</v>
      </c>
      <c r="C4430" s="1">
        <v>45032</v>
      </c>
      <c r="D4430" t="s">
        <v>15019</v>
      </c>
    </row>
    <row r="4431" spans="1:4" x14ac:dyDescent="0.25">
      <c r="A4431">
        <v>4430</v>
      </c>
      <c r="B4431" t="s">
        <v>15018</v>
      </c>
      <c r="C4431" s="1">
        <v>45126</v>
      </c>
      <c r="D4431" t="s">
        <v>15019</v>
      </c>
    </row>
    <row r="4432" spans="1:4" x14ac:dyDescent="0.25">
      <c r="A4432">
        <v>4431</v>
      </c>
      <c r="B4432" t="s">
        <v>15016</v>
      </c>
      <c r="C4432" s="1">
        <v>45003</v>
      </c>
      <c r="D4432" t="s">
        <v>15017</v>
      </c>
    </row>
    <row r="4433" spans="1:4" x14ac:dyDescent="0.25">
      <c r="A4433">
        <v>4432</v>
      </c>
      <c r="B4433" t="s">
        <v>15018</v>
      </c>
      <c r="C4433" s="1">
        <v>45058</v>
      </c>
      <c r="D4433" t="s">
        <v>15019</v>
      </c>
    </row>
    <row r="4434" spans="1:4" x14ac:dyDescent="0.25">
      <c r="A4434">
        <v>4433</v>
      </c>
      <c r="B4434" t="s">
        <v>15018</v>
      </c>
      <c r="C4434" s="1">
        <v>45158</v>
      </c>
      <c r="D4434" t="s">
        <v>15019</v>
      </c>
    </row>
    <row r="4435" spans="1:4" x14ac:dyDescent="0.25">
      <c r="A4435">
        <v>4434</v>
      </c>
      <c r="B4435" t="s">
        <v>15018</v>
      </c>
      <c r="C4435" s="1">
        <v>44948</v>
      </c>
      <c r="D4435" t="s">
        <v>15019</v>
      </c>
    </row>
    <row r="4436" spans="1:4" x14ac:dyDescent="0.25">
      <c r="A4436">
        <v>4435</v>
      </c>
      <c r="B4436" t="s">
        <v>15016</v>
      </c>
      <c r="C4436" s="1">
        <v>44954</v>
      </c>
      <c r="D4436" t="s">
        <v>15017</v>
      </c>
    </row>
    <row r="4437" spans="1:4" x14ac:dyDescent="0.25">
      <c r="A4437">
        <v>4436</v>
      </c>
      <c r="B4437" t="s">
        <v>15018</v>
      </c>
      <c r="C4437" s="1">
        <v>45024</v>
      </c>
      <c r="D4437" t="s">
        <v>15017</v>
      </c>
    </row>
    <row r="4438" spans="1:4" x14ac:dyDescent="0.25">
      <c r="A4438">
        <v>4437</v>
      </c>
      <c r="B4438" t="s">
        <v>15016</v>
      </c>
      <c r="C4438" s="1">
        <v>45049</v>
      </c>
      <c r="D4438" t="s">
        <v>15017</v>
      </c>
    </row>
    <row r="4439" spans="1:4" x14ac:dyDescent="0.25">
      <c r="A4439">
        <v>4438</v>
      </c>
      <c r="B4439" t="s">
        <v>15018</v>
      </c>
      <c r="C4439" s="1">
        <v>44957</v>
      </c>
      <c r="D4439" t="s">
        <v>15019</v>
      </c>
    </row>
    <row r="4440" spans="1:4" x14ac:dyDescent="0.25">
      <c r="A4440">
        <v>4439</v>
      </c>
      <c r="B4440" t="s">
        <v>15018</v>
      </c>
      <c r="C4440" s="1">
        <v>45187</v>
      </c>
      <c r="D4440" t="s">
        <v>15017</v>
      </c>
    </row>
    <row r="4441" spans="1:4" x14ac:dyDescent="0.25">
      <c r="A4441">
        <v>4440</v>
      </c>
      <c r="B4441" t="s">
        <v>15016</v>
      </c>
      <c r="C4441" s="1">
        <v>45185</v>
      </c>
      <c r="D4441" t="s">
        <v>15017</v>
      </c>
    </row>
    <row r="4442" spans="1:4" x14ac:dyDescent="0.25">
      <c r="A4442">
        <v>4441</v>
      </c>
      <c r="B4442" t="s">
        <v>15018</v>
      </c>
      <c r="C4442" s="1">
        <v>45005</v>
      </c>
      <c r="D4442" t="s">
        <v>15019</v>
      </c>
    </row>
    <row r="4443" spans="1:4" x14ac:dyDescent="0.25">
      <c r="A4443">
        <v>4442</v>
      </c>
      <c r="B4443" t="s">
        <v>15016</v>
      </c>
      <c r="C4443" s="1">
        <v>45171</v>
      </c>
      <c r="D4443" t="s">
        <v>15017</v>
      </c>
    </row>
    <row r="4444" spans="1:4" x14ac:dyDescent="0.25">
      <c r="A4444">
        <v>4443</v>
      </c>
      <c r="B4444" t="s">
        <v>15016</v>
      </c>
      <c r="C4444" s="1">
        <v>45273</v>
      </c>
      <c r="D4444" t="s">
        <v>15017</v>
      </c>
    </row>
    <row r="4445" spans="1:4" x14ac:dyDescent="0.25">
      <c r="A4445">
        <v>4444</v>
      </c>
      <c r="B4445" t="s">
        <v>15018</v>
      </c>
      <c r="C4445" s="1">
        <v>45106</v>
      </c>
      <c r="D4445" t="s">
        <v>15017</v>
      </c>
    </row>
    <row r="4446" spans="1:4" x14ac:dyDescent="0.25">
      <c r="A4446">
        <v>4445</v>
      </c>
      <c r="B4446" t="s">
        <v>15016</v>
      </c>
      <c r="C4446" s="1">
        <v>45026</v>
      </c>
      <c r="D4446" t="s">
        <v>15017</v>
      </c>
    </row>
    <row r="4447" spans="1:4" x14ac:dyDescent="0.25">
      <c r="A4447">
        <v>4446</v>
      </c>
      <c r="B4447" t="s">
        <v>15016</v>
      </c>
      <c r="C4447" s="1">
        <v>45277</v>
      </c>
      <c r="D4447" t="s">
        <v>15017</v>
      </c>
    </row>
    <row r="4448" spans="1:4" x14ac:dyDescent="0.25">
      <c r="A4448">
        <v>4447</v>
      </c>
      <c r="B4448" t="s">
        <v>15016</v>
      </c>
      <c r="C4448" s="1">
        <v>45142</v>
      </c>
      <c r="D4448" t="s">
        <v>15019</v>
      </c>
    </row>
    <row r="4449" spans="1:4" x14ac:dyDescent="0.25">
      <c r="A4449">
        <v>4448</v>
      </c>
      <c r="B4449" t="s">
        <v>15016</v>
      </c>
      <c r="C4449" s="1">
        <v>45274</v>
      </c>
      <c r="D4449" t="s">
        <v>15019</v>
      </c>
    </row>
    <row r="4450" spans="1:4" x14ac:dyDescent="0.25">
      <c r="A4450">
        <v>4449</v>
      </c>
      <c r="B4450" t="s">
        <v>15016</v>
      </c>
      <c r="C4450" s="1">
        <v>44991</v>
      </c>
      <c r="D4450" t="s">
        <v>15017</v>
      </c>
    </row>
    <row r="4451" spans="1:4" x14ac:dyDescent="0.25">
      <c r="A4451">
        <v>4450</v>
      </c>
      <c r="B4451" t="s">
        <v>15018</v>
      </c>
      <c r="C4451" s="1">
        <v>45285</v>
      </c>
      <c r="D4451" t="s">
        <v>15017</v>
      </c>
    </row>
    <row r="4452" spans="1:4" x14ac:dyDescent="0.25">
      <c r="A4452">
        <v>4451</v>
      </c>
      <c r="B4452" t="s">
        <v>15016</v>
      </c>
      <c r="C4452" s="1">
        <v>45146</v>
      </c>
      <c r="D4452" t="s">
        <v>15019</v>
      </c>
    </row>
    <row r="4453" spans="1:4" x14ac:dyDescent="0.25">
      <c r="A4453">
        <v>4452</v>
      </c>
      <c r="B4453" t="s">
        <v>15016</v>
      </c>
      <c r="C4453" s="1">
        <v>44947</v>
      </c>
      <c r="D4453" t="s">
        <v>15019</v>
      </c>
    </row>
    <row r="4454" spans="1:4" x14ac:dyDescent="0.25">
      <c r="A4454">
        <v>4453</v>
      </c>
      <c r="B4454" t="s">
        <v>15016</v>
      </c>
      <c r="C4454" s="1">
        <v>45274</v>
      </c>
      <c r="D4454" t="s">
        <v>15017</v>
      </c>
    </row>
    <row r="4455" spans="1:4" x14ac:dyDescent="0.25">
      <c r="A4455">
        <v>4454</v>
      </c>
      <c r="B4455" t="s">
        <v>15016</v>
      </c>
      <c r="C4455" s="1">
        <v>45186</v>
      </c>
      <c r="D4455" t="s">
        <v>15019</v>
      </c>
    </row>
    <row r="4456" spans="1:4" x14ac:dyDescent="0.25">
      <c r="A4456">
        <v>4455</v>
      </c>
      <c r="B4456" t="s">
        <v>15018</v>
      </c>
      <c r="C4456" s="1">
        <v>45191</v>
      </c>
      <c r="D4456" t="s">
        <v>15017</v>
      </c>
    </row>
    <row r="4457" spans="1:4" x14ac:dyDescent="0.25">
      <c r="A4457">
        <v>4456</v>
      </c>
      <c r="B4457" t="s">
        <v>15018</v>
      </c>
      <c r="C4457" s="1">
        <v>45241</v>
      </c>
      <c r="D4457" t="s">
        <v>15019</v>
      </c>
    </row>
    <row r="4458" spans="1:4" x14ac:dyDescent="0.25">
      <c r="A4458">
        <v>4457</v>
      </c>
      <c r="B4458" t="s">
        <v>15016</v>
      </c>
      <c r="C4458" s="1">
        <v>44961</v>
      </c>
      <c r="D4458" t="s">
        <v>15019</v>
      </c>
    </row>
    <row r="4459" spans="1:4" x14ac:dyDescent="0.25">
      <c r="A4459">
        <v>4458</v>
      </c>
      <c r="B4459" t="s">
        <v>15018</v>
      </c>
      <c r="C4459" s="1">
        <v>45254</v>
      </c>
      <c r="D4459" t="s">
        <v>15017</v>
      </c>
    </row>
    <row r="4460" spans="1:4" x14ac:dyDescent="0.25">
      <c r="A4460">
        <v>4459</v>
      </c>
      <c r="B4460" t="s">
        <v>15018</v>
      </c>
      <c r="C4460" s="1">
        <v>45224</v>
      </c>
      <c r="D4460" t="s">
        <v>15019</v>
      </c>
    </row>
    <row r="4461" spans="1:4" x14ac:dyDescent="0.25">
      <c r="A4461">
        <v>4460</v>
      </c>
      <c r="B4461" t="s">
        <v>15016</v>
      </c>
      <c r="C4461" s="1">
        <v>45054</v>
      </c>
      <c r="D4461" t="s">
        <v>15017</v>
      </c>
    </row>
    <row r="4462" spans="1:4" x14ac:dyDescent="0.25">
      <c r="A4462">
        <v>4461</v>
      </c>
      <c r="B4462" t="s">
        <v>15016</v>
      </c>
      <c r="C4462" s="1">
        <v>45181</v>
      </c>
      <c r="D4462" t="s">
        <v>15017</v>
      </c>
    </row>
    <row r="4463" spans="1:4" x14ac:dyDescent="0.25">
      <c r="A4463">
        <v>4462</v>
      </c>
      <c r="B4463" t="s">
        <v>15016</v>
      </c>
      <c r="C4463" s="1">
        <v>45095</v>
      </c>
      <c r="D4463" t="s">
        <v>15017</v>
      </c>
    </row>
    <row r="4464" spans="1:4" x14ac:dyDescent="0.25">
      <c r="A4464">
        <v>4463</v>
      </c>
      <c r="B4464" t="s">
        <v>15016</v>
      </c>
      <c r="C4464" s="1">
        <v>45094</v>
      </c>
      <c r="D4464" t="s">
        <v>15017</v>
      </c>
    </row>
    <row r="4465" spans="1:4" x14ac:dyDescent="0.25">
      <c r="A4465">
        <v>4464</v>
      </c>
      <c r="B4465" t="s">
        <v>15018</v>
      </c>
      <c r="C4465" s="1">
        <v>44976</v>
      </c>
      <c r="D4465" t="s">
        <v>15019</v>
      </c>
    </row>
    <row r="4466" spans="1:4" x14ac:dyDescent="0.25">
      <c r="A4466">
        <v>4465</v>
      </c>
      <c r="B4466" t="s">
        <v>15018</v>
      </c>
      <c r="C4466" s="1">
        <v>45132</v>
      </c>
      <c r="D4466" t="s">
        <v>15019</v>
      </c>
    </row>
    <row r="4467" spans="1:4" x14ac:dyDescent="0.25">
      <c r="A4467">
        <v>4466</v>
      </c>
      <c r="B4467" t="s">
        <v>15016</v>
      </c>
      <c r="C4467" s="1">
        <v>44952</v>
      </c>
      <c r="D4467" t="s">
        <v>15017</v>
      </c>
    </row>
    <row r="4468" spans="1:4" x14ac:dyDescent="0.25">
      <c r="A4468">
        <v>4467</v>
      </c>
      <c r="B4468" t="s">
        <v>15016</v>
      </c>
      <c r="C4468" s="1">
        <v>45183</v>
      </c>
      <c r="D4468" t="s">
        <v>15019</v>
      </c>
    </row>
    <row r="4469" spans="1:4" x14ac:dyDescent="0.25">
      <c r="A4469">
        <v>4468</v>
      </c>
      <c r="B4469" t="s">
        <v>15018</v>
      </c>
      <c r="C4469" s="1">
        <v>45066</v>
      </c>
      <c r="D4469" t="s">
        <v>15019</v>
      </c>
    </row>
    <row r="4470" spans="1:4" x14ac:dyDescent="0.25">
      <c r="A4470">
        <v>4469</v>
      </c>
      <c r="B4470" t="s">
        <v>15016</v>
      </c>
      <c r="C4470" s="1">
        <v>45224</v>
      </c>
      <c r="D4470" t="s">
        <v>15019</v>
      </c>
    </row>
    <row r="4471" spans="1:4" x14ac:dyDescent="0.25">
      <c r="A4471">
        <v>4470</v>
      </c>
      <c r="B4471" t="s">
        <v>15018</v>
      </c>
      <c r="C4471" s="1">
        <v>45240</v>
      </c>
      <c r="D4471" t="s">
        <v>15019</v>
      </c>
    </row>
    <row r="4472" spans="1:4" x14ac:dyDescent="0.25">
      <c r="A4472">
        <v>4471</v>
      </c>
      <c r="B4472" t="s">
        <v>15018</v>
      </c>
      <c r="C4472" s="1">
        <v>45147</v>
      </c>
      <c r="D4472" t="s">
        <v>15019</v>
      </c>
    </row>
    <row r="4473" spans="1:4" x14ac:dyDescent="0.25">
      <c r="A4473">
        <v>4472</v>
      </c>
      <c r="B4473" t="s">
        <v>15018</v>
      </c>
      <c r="C4473" s="1">
        <v>45109</v>
      </c>
      <c r="D4473" t="s">
        <v>15017</v>
      </c>
    </row>
    <row r="4474" spans="1:4" x14ac:dyDescent="0.25">
      <c r="A4474">
        <v>4473</v>
      </c>
      <c r="B4474" t="s">
        <v>15018</v>
      </c>
      <c r="C4474" s="1">
        <v>45068</v>
      </c>
      <c r="D4474" t="s">
        <v>15019</v>
      </c>
    </row>
    <row r="4475" spans="1:4" x14ac:dyDescent="0.25">
      <c r="A4475">
        <v>4474</v>
      </c>
      <c r="B4475" t="s">
        <v>15016</v>
      </c>
      <c r="C4475" s="1">
        <v>45193</v>
      </c>
      <c r="D4475" t="s">
        <v>15019</v>
      </c>
    </row>
    <row r="4476" spans="1:4" x14ac:dyDescent="0.25">
      <c r="A4476">
        <v>4475</v>
      </c>
      <c r="B4476" t="s">
        <v>15018</v>
      </c>
      <c r="C4476" s="1">
        <v>45108</v>
      </c>
      <c r="D4476" t="s">
        <v>15017</v>
      </c>
    </row>
    <row r="4477" spans="1:4" x14ac:dyDescent="0.25">
      <c r="A4477">
        <v>4476</v>
      </c>
      <c r="B4477" t="s">
        <v>15016</v>
      </c>
      <c r="C4477" s="1">
        <v>44931</v>
      </c>
      <c r="D4477" t="s">
        <v>15017</v>
      </c>
    </row>
    <row r="4478" spans="1:4" x14ac:dyDescent="0.25">
      <c r="A4478">
        <v>4477</v>
      </c>
      <c r="B4478" t="s">
        <v>15018</v>
      </c>
      <c r="C4478" s="1">
        <v>45163</v>
      </c>
      <c r="D4478" t="s">
        <v>15019</v>
      </c>
    </row>
    <row r="4479" spans="1:4" x14ac:dyDescent="0.25">
      <c r="A4479">
        <v>4478</v>
      </c>
      <c r="B4479" t="s">
        <v>15016</v>
      </c>
      <c r="C4479" s="1">
        <v>45050</v>
      </c>
      <c r="D4479" t="s">
        <v>15019</v>
      </c>
    </row>
    <row r="4480" spans="1:4" x14ac:dyDescent="0.25">
      <c r="A4480">
        <v>4479</v>
      </c>
      <c r="B4480" t="s">
        <v>15016</v>
      </c>
      <c r="C4480" s="1">
        <v>45143</v>
      </c>
      <c r="D4480" t="s">
        <v>15019</v>
      </c>
    </row>
    <row r="4481" spans="1:4" x14ac:dyDescent="0.25">
      <c r="A4481">
        <v>4480</v>
      </c>
      <c r="B4481" t="s">
        <v>15016</v>
      </c>
      <c r="C4481" s="1">
        <v>45177</v>
      </c>
      <c r="D4481" t="s">
        <v>15019</v>
      </c>
    </row>
    <row r="4482" spans="1:4" x14ac:dyDescent="0.25">
      <c r="A4482">
        <v>4481</v>
      </c>
      <c r="B4482" t="s">
        <v>15018</v>
      </c>
      <c r="C4482" s="1">
        <v>45205</v>
      </c>
      <c r="D4482" t="s">
        <v>15019</v>
      </c>
    </row>
    <row r="4483" spans="1:4" x14ac:dyDescent="0.25">
      <c r="A4483">
        <v>4482</v>
      </c>
      <c r="B4483" t="s">
        <v>15016</v>
      </c>
      <c r="C4483" s="1">
        <v>45103</v>
      </c>
      <c r="D4483" t="s">
        <v>15017</v>
      </c>
    </row>
    <row r="4484" spans="1:4" x14ac:dyDescent="0.25">
      <c r="A4484">
        <v>4483</v>
      </c>
      <c r="B4484" t="s">
        <v>15016</v>
      </c>
      <c r="C4484" s="1">
        <v>45247</v>
      </c>
      <c r="D4484" t="s">
        <v>15019</v>
      </c>
    </row>
    <row r="4485" spans="1:4" x14ac:dyDescent="0.25">
      <c r="A4485">
        <v>4484</v>
      </c>
      <c r="B4485" t="s">
        <v>15018</v>
      </c>
      <c r="C4485" s="1">
        <v>45230</v>
      </c>
      <c r="D4485" t="s">
        <v>15019</v>
      </c>
    </row>
    <row r="4486" spans="1:4" x14ac:dyDescent="0.25">
      <c r="A4486">
        <v>4485</v>
      </c>
      <c r="B4486" t="s">
        <v>15016</v>
      </c>
      <c r="C4486" s="1">
        <v>45021</v>
      </c>
      <c r="D4486" t="s">
        <v>15017</v>
      </c>
    </row>
    <row r="4487" spans="1:4" x14ac:dyDescent="0.25">
      <c r="A4487">
        <v>4486</v>
      </c>
      <c r="B4487" t="s">
        <v>15016</v>
      </c>
      <c r="C4487" s="1">
        <v>45180</v>
      </c>
      <c r="D4487" t="s">
        <v>15017</v>
      </c>
    </row>
    <row r="4488" spans="1:4" x14ac:dyDescent="0.25">
      <c r="A4488">
        <v>4487</v>
      </c>
      <c r="B4488" t="s">
        <v>15018</v>
      </c>
      <c r="C4488" s="1">
        <v>45189</v>
      </c>
      <c r="D4488" t="s">
        <v>15017</v>
      </c>
    </row>
    <row r="4489" spans="1:4" x14ac:dyDescent="0.25">
      <c r="A4489">
        <v>4488</v>
      </c>
      <c r="B4489" t="s">
        <v>15016</v>
      </c>
      <c r="C4489" s="1">
        <v>45001</v>
      </c>
      <c r="D4489" t="s">
        <v>15019</v>
      </c>
    </row>
    <row r="4490" spans="1:4" x14ac:dyDescent="0.25">
      <c r="A4490">
        <v>4489</v>
      </c>
      <c r="B4490" t="s">
        <v>15018</v>
      </c>
      <c r="C4490" s="1">
        <v>45135</v>
      </c>
      <c r="D4490" t="s">
        <v>15019</v>
      </c>
    </row>
    <row r="4491" spans="1:4" x14ac:dyDescent="0.25">
      <c r="A4491">
        <v>4490</v>
      </c>
      <c r="B4491" t="s">
        <v>15018</v>
      </c>
      <c r="C4491" s="1">
        <v>44976</v>
      </c>
      <c r="D4491" t="s">
        <v>15017</v>
      </c>
    </row>
    <row r="4492" spans="1:4" x14ac:dyDescent="0.25">
      <c r="A4492">
        <v>4491</v>
      </c>
      <c r="B4492" t="s">
        <v>15016</v>
      </c>
      <c r="C4492" s="1">
        <v>44956</v>
      </c>
      <c r="D4492" t="s">
        <v>15019</v>
      </c>
    </row>
    <row r="4493" spans="1:4" x14ac:dyDescent="0.25">
      <c r="A4493">
        <v>4492</v>
      </c>
      <c r="B4493" t="s">
        <v>15018</v>
      </c>
      <c r="C4493" s="1">
        <v>45004</v>
      </c>
      <c r="D4493" t="s">
        <v>15019</v>
      </c>
    </row>
    <row r="4494" spans="1:4" x14ac:dyDescent="0.25">
      <c r="A4494">
        <v>4493</v>
      </c>
      <c r="B4494" t="s">
        <v>15018</v>
      </c>
      <c r="C4494" s="1">
        <v>44934</v>
      </c>
      <c r="D4494" t="s">
        <v>15017</v>
      </c>
    </row>
    <row r="4495" spans="1:4" x14ac:dyDescent="0.25">
      <c r="A4495">
        <v>4494</v>
      </c>
      <c r="B4495" t="s">
        <v>15016</v>
      </c>
      <c r="C4495" s="1">
        <v>45272</v>
      </c>
      <c r="D4495" t="s">
        <v>15017</v>
      </c>
    </row>
    <row r="4496" spans="1:4" x14ac:dyDescent="0.25">
      <c r="A4496">
        <v>4495</v>
      </c>
      <c r="B4496" t="s">
        <v>15018</v>
      </c>
      <c r="C4496" s="1">
        <v>45224</v>
      </c>
      <c r="D4496" t="s">
        <v>15017</v>
      </c>
    </row>
    <row r="4497" spans="1:4" x14ac:dyDescent="0.25">
      <c r="A4497">
        <v>4496</v>
      </c>
      <c r="B4497" t="s">
        <v>15018</v>
      </c>
      <c r="C4497" s="1">
        <v>45194</v>
      </c>
      <c r="D4497" t="s">
        <v>15017</v>
      </c>
    </row>
    <row r="4498" spans="1:4" x14ac:dyDescent="0.25">
      <c r="A4498">
        <v>4497</v>
      </c>
      <c r="B4498" t="s">
        <v>15018</v>
      </c>
      <c r="C4498" s="1">
        <v>44952</v>
      </c>
      <c r="D4498" t="s">
        <v>15019</v>
      </c>
    </row>
    <row r="4499" spans="1:4" x14ac:dyDescent="0.25">
      <c r="A4499">
        <v>4498</v>
      </c>
      <c r="B4499" t="s">
        <v>15016</v>
      </c>
      <c r="C4499" s="1">
        <v>45202</v>
      </c>
      <c r="D4499" t="s">
        <v>15017</v>
      </c>
    </row>
    <row r="4500" spans="1:4" x14ac:dyDescent="0.25">
      <c r="A4500">
        <v>4499</v>
      </c>
      <c r="B4500" t="s">
        <v>15016</v>
      </c>
      <c r="C4500" s="1">
        <v>45265</v>
      </c>
      <c r="D4500" t="s">
        <v>15019</v>
      </c>
    </row>
    <row r="4501" spans="1:4" x14ac:dyDescent="0.25">
      <c r="A4501">
        <v>4500</v>
      </c>
      <c r="B4501" t="s">
        <v>15016</v>
      </c>
      <c r="C4501" s="1">
        <v>44953</v>
      </c>
      <c r="D4501" t="s">
        <v>15017</v>
      </c>
    </row>
    <row r="4502" spans="1:4" x14ac:dyDescent="0.25">
      <c r="A4502">
        <v>4501</v>
      </c>
      <c r="B4502" t="s">
        <v>15018</v>
      </c>
      <c r="C4502" s="1">
        <v>45079</v>
      </c>
      <c r="D4502" t="s">
        <v>15019</v>
      </c>
    </row>
    <row r="4503" spans="1:4" x14ac:dyDescent="0.25">
      <c r="A4503">
        <v>4502</v>
      </c>
      <c r="B4503" t="s">
        <v>15018</v>
      </c>
      <c r="C4503" s="1">
        <v>45157</v>
      </c>
      <c r="D4503" t="s">
        <v>15017</v>
      </c>
    </row>
    <row r="4504" spans="1:4" x14ac:dyDescent="0.25">
      <c r="A4504">
        <v>4503</v>
      </c>
      <c r="B4504" t="s">
        <v>15018</v>
      </c>
      <c r="C4504" s="1">
        <v>45046</v>
      </c>
      <c r="D4504" t="s">
        <v>15017</v>
      </c>
    </row>
    <row r="4505" spans="1:4" x14ac:dyDescent="0.25">
      <c r="A4505">
        <v>4504</v>
      </c>
      <c r="B4505" t="s">
        <v>15016</v>
      </c>
      <c r="C4505" s="1">
        <v>45019</v>
      </c>
      <c r="D4505" t="s">
        <v>15017</v>
      </c>
    </row>
    <row r="4506" spans="1:4" x14ac:dyDescent="0.25">
      <c r="A4506">
        <v>4505</v>
      </c>
      <c r="B4506" t="s">
        <v>15018</v>
      </c>
      <c r="C4506" s="1">
        <v>45169</v>
      </c>
      <c r="D4506" t="s">
        <v>15019</v>
      </c>
    </row>
    <row r="4507" spans="1:4" x14ac:dyDescent="0.25">
      <c r="A4507">
        <v>4506</v>
      </c>
      <c r="B4507" t="s">
        <v>15016</v>
      </c>
      <c r="C4507" s="1">
        <v>45078</v>
      </c>
      <c r="D4507" t="s">
        <v>15019</v>
      </c>
    </row>
    <row r="4508" spans="1:4" x14ac:dyDescent="0.25">
      <c r="A4508">
        <v>4507</v>
      </c>
      <c r="B4508" t="s">
        <v>15018</v>
      </c>
      <c r="C4508" s="1">
        <v>44961</v>
      </c>
      <c r="D4508" t="s">
        <v>15019</v>
      </c>
    </row>
    <row r="4509" spans="1:4" x14ac:dyDescent="0.25">
      <c r="A4509">
        <v>4508</v>
      </c>
      <c r="B4509" t="s">
        <v>15016</v>
      </c>
      <c r="C4509" s="1">
        <v>45280</v>
      </c>
      <c r="D4509" t="s">
        <v>15017</v>
      </c>
    </row>
    <row r="4510" spans="1:4" x14ac:dyDescent="0.25">
      <c r="A4510">
        <v>4509</v>
      </c>
      <c r="B4510" t="s">
        <v>15016</v>
      </c>
      <c r="C4510" s="1">
        <v>45093</v>
      </c>
      <c r="D4510" t="s">
        <v>15019</v>
      </c>
    </row>
    <row r="4511" spans="1:4" x14ac:dyDescent="0.25">
      <c r="A4511">
        <v>4510</v>
      </c>
      <c r="B4511" t="s">
        <v>15018</v>
      </c>
      <c r="C4511" s="1">
        <v>44940</v>
      </c>
      <c r="D4511" t="s">
        <v>15019</v>
      </c>
    </row>
    <row r="4512" spans="1:4" x14ac:dyDescent="0.25">
      <c r="A4512">
        <v>4511</v>
      </c>
      <c r="B4512" t="s">
        <v>15016</v>
      </c>
      <c r="C4512" s="1">
        <v>45194</v>
      </c>
      <c r="D4512" t="s">
        <v>15019</v>
      </c>
    </row>
    <row r="4513" spans="1:4" x14ac:dyDescent="0.25">
      <c r="A4513">
        <v>4512</v>
      </c>
      <c r="B4513" t="s">
        <v>15016</v>
      </c>
      <c r="C4513" s="1">
        <v>44933</v>
      </c>
      <c r="D4513" t="s">
        <v>15019</v>
      </c>
    </row>
    <row r="4514" spans="1:4" x14ac:dyDescent="0.25">
      <c r="A4514">
        <v>4513</v>
      </c>
      <c r="B4514" t="s">
        <v>15016</v>
      </c>
      <c r="C4514" s="1">
        <v>45138</v>
      </c>
      <c r="D4514" t="s">
        <v>15019</v>
      </c>
    </row>
    <row r="4515" spans="1:4" x14ac:dyDescent="0.25">
      <c r="A4515">
        <v>4514</v>
      </c>
      <c r="B4515" t="s">
        <v>15018</v>
      </c>
      <c r="C4515" s="1">
        <v>45245</v>
      </c>
      <c r="D4515" t="s">
        <v>15017</v>
      </c>
    </row>
    <row r="4516" spans="1:4" x14ac:dyDescent="0.25">
      <c r="A4516">
        <v>4515</v>
      </c>
      <c r="B4516" t="s">
        <v>15016</v>
      </c>
      <c r="C4516" s="1">
        <v>45061</v>
      </c>
      <c r="D4516" t="s">
        <v>15019</v>
      </c>
    </row>
    <row r="4517" spans="1:4" x14ac:dyDescent="0.25">
      <c r="A4517">
        <v>4516</v>
      </c>
      <c r="B4517" t="s">
        <v>15016</v>
      </c>
      <c r="C4517" s="1">
        <v>44958</v>
      </c>
      <c r="D4517" t="s">
        <v>15019</v>
      </c>
    </row>
    <row r="4518" spans="1:4" x14ac:dyDescent="0.25">
      <c r="A4518">
        <v>4517</v>
      </c>
      <c r="B4518" t="s">
        <v>15016</v>
      </c>
      <c r="C4518" s="1">
        <v>45242</v>
      </c>
      <c r="D4518" t="s">
        <v>15019</v>
      </c>
    </row>
    <row r="4519" spans="1:4" x14ac:dyDescent="0.25">
      <c r="A4519">
        <v>4518</v>
      </c>
      <c r="B4519" t="s">
        <v>15016</v>
      </c>
      <c r="C4519" s="1">
        <v>44932</v>
      </c>
      <c r="D4519" t="s">
        <v>15017</v>
      </c>
    </row>
    <row r="4520" spans="1:4" x14ac:dyDescent="0.25">
      <c r="A4520">
        <v>4519</v>
      </c>
      <c r="B4520" t="s">
        <v>15016</v>
      </c>
      <c r="C4520" s="1">
        <v>45112</v>
      </c>
      <c r="D4520" t="s">
        <v>15017</v>
      </c>
    </row>
    <row r="4521" spans="1:4" x14ac:dyDescent="0.25">
      <c r="A4521">
        <v>4520</v>
      </c>
      <c r="B4521" t="s">
        <v>15016</v>
      </c>
      <c r="C4521" s="1">
        <v>45166</v>
      </c>
      <c r="D4521" t="s">
        <v>15017</v>
      </c>
    </row>
    <row r="4522" spans="1:4" x14ac:dyDescent="0.25">
      <c r="A4522">
        <v>4521</v>
      </c>
      <c r="B4522" t="s">
        <v>15018</v>
      </c>
      <c r="C4522" s="1">
        <v>45153</v>
      </c>
      <c r="D4522" t="s">
        <v>15017</v>
      </c>
    </row>
    <row r="4523" spans="1:4" x14ac:dyDescent="0.25">
      <c r="A4523">
        <v>4522</v>
      </c>
      <c r="B4523" t="s">
        <v>15016</v>
      </c>
      <c r="C4523" s="1">
        <v>45013</v>
      </c>
      <c r="D4523" t="s">
        <v>15017</v>
      </c>
    </row>
    <row r="4524" spans="1:4" x14ac:dyDescent="0.25">
      <c r="A4524">
        <v>4523</v>
      </c>
      <c r="B4524" t="s">
        <v>15018</v>
      </c>
      <c r="C4524" s="1">
        <v>45008</v>
      </c>
      <c r="D4524" t="s">
        <v>15019</v>
      </c>
    </row>
    <row r="4525" spans="1:4" x14ac:dyDescent="0.25">
      <c r="A4525">
        <v>4524</v>
      </c>
      <c r="B4525" t="s">
        <v>15016</v>
      </c>
      <c r="C4525" s="1">
        <v>45185</v>
      </c>
      <c r="D4525" t="s">
        <v>15017</v>
      </c>
    </row>
    <row r="4526" spans="1:4" x14ac:dyDescent="0.25">
      <c r="A4526">
        <v>4525</v>
      </c>
      <c r="B4526" t="s">
        <v>15018</v>
      </c>
      <c r="C4526" s="1">
        <v>45071</v>
      </c>
      <c r="D4526" t="s">
        <v>15019</v>
      </c>
    </row>
    <row r="4527" spans="1:4" x14ac:dyDescent="0.25">
      <c r="A4527">
        <v>4526</v>
      </c>
      <c r="B4527" t="s">
        <v>15018</v>
      </c>
      <c r="C4527" s="1">
        <v>45052</v>
      </c>
      <c r="D4527" t="s">
        <v>15017</v>
      </c>
    </row>
    <row r="4528" spans="1:4" x14ac:dyDescent="0.25">
      <c r="A4528">
        <v>4527</v>
      </c>
      <c r="B4528" t="s">
        <v>15018</v>
      </c>
      <c r="C4528" s="1">
        <v>45168</v>
      </c>
      <c r="D4528" t="s">
        <v>15019</v>
      </c>
    </row>
    <row r="4529" spans="1:4" x14ac:dyDescent="0.25">
      <c r="A4529">
        <v>4528</v>
      </c>
      <c r="B4529" t="s">
        <v>15016</v>
      </c>
      <c r="C4529" s="1">
        <v>45279</v>
      </c>
      <c r="D4529" t="s">
        <v>15019</v>
      </c>
    </row>
    <row r="4530" spans="1:4" x14ac:dyDescent="0.25">
      <c r="A4530">
        <v>4529</v>
      </c>
      <c r="B4530" t="s">
        <v>15016</v>
      </c>
      <c r="C4530" s="1">
        <v>44977</v>
      </c>
      <c r="D4530" t="s">
        <v>15017</v>
      </c>
    </row>
    <row r="4531" spans="1:4" x14ac:dyDescent="0.25">
      <c r="A4531">
        <v>4530</v>
      </c>
      <c r="B4531" t="s">
        <v>15018</v>
      </c>
      <c r="C4531" s="1">
        <v>45247</v>
      </c>
      <c r="D4531" t="s">
        <v>15019</v>
      </c>
    </row>
    <row r="4532" spans="1:4" x14ac:dyDescent="0.25">
      <c r="A4532">
        <v>4531</v>
      </c>
      <c r="B4532" t="s">
        <v>15018</v>
      </c>
      <c r="C4532" s="1">
        <v>44953</v>
      </c>
      <c r="D4532" t="s">
        <v>15019</v>
      </c>
    </row>
    <row r="4533" spans="1:4" x14ac:dyDescent="0.25">
      <c r="A4533">
        <v>4532</v>
      </c>
      <c r="B4533" t="s">
        <v>15018</v>
      </c>
      <c r="C4533" s="1">
        <v>45063</v>
      </c>
      <c r="D4533" t="s">
        <v>15017</v>
      </c>
    </row>
    <row r="4534" spans="1:4" x14ac:dyDescent="0.25">
      <c r="A4534">
        <v>4533</v>
      </c>
      <c r="B4534" t="s">
        <v>15018</v>
      </c>
      <c r="C4534" s="1">
        <v>45218</v>
      </c>
      <c r="D4534" t="s">
        <v>15019</v>
      </c>
    </row>
    <row r="4535" spans="1:4" x14ac:dyDescent="0.25">
      <c r="A4535">
        <v>4534</v>
      </c>
      <c r="B4535" t="s">
        <v>15016</v>
      </c>
      <c r="C4535" s="1">
        <v>45148</v>
      </c>
      <c r="D4535" t="s">
        <v>15017</v>
      </c>
    </row>
    <row r="4536" spans="1:4" x14ac:dyDescent="0.25">
      <c r="A4536">
        <v>4535</v>
      </c>
      <c r="B4536" t="s">
        <v>15016</v>
      </c>
      <c r="C4536" s="1">
        <v>45245</v>
      </c>
      <c r="D4536" t="s">
        <v>15017</v>
      </c>
    </row>
    <row r="4537" spans="1:4" x14ac:dyDescent="0.25">
      <c r="A4537">
        <v>4536</v>
      </c>
      <c r="B4537" t="s">
        <v>15018</v>
      </c>
      <c r="C4537" s="1">
        <v>45007</v>
      </c>
      <c r="D4537" t="s">
        <v>15017</v>
      </c>
    </row>
    <row r="4538" spans="1:4" x14ac:dyDescent="0.25">
      <c r="A4538">
        <v>4537</v>
      </c>
      <c r="B4538" t="s">
        <v>15016</v>
      </c>
      <c r="C4538" s="1">
        <v>45181</v>
      </c>
      <c r="D4538" t="s">
        <v>15017</v>
      </c>
    </row>
    <row r="4539" spans="1:4" x14ac:dyDescent="0.25">
      <c r="A4539">
        <v>4538</v>
      </c>
      <c r="B4539" t="s">
        <v>15018</v>
      </c>
      <c r="C4539" s="1">
        <v>44961</v>
      </c>
      <c r="D4539" t="s">
        <v>15017</v>
      </c>
    </row>
    <row r="4540" spans="1:4" x14ac:dyDescent="0.25">
      <c r="A4540">
        <v>4539</v>
      </c>
      <c r="B4540" t="s">
        <v>15018</v>
      </c>
      <c r="C4540" s="1">
        <v>45269</v>
      </c>
      <c r="D4540" t="s">
        <v>15017</v>
      </c>
    </row>
    <row r="4541" spans="1:4" x14ac:dyDescent="0.25">
      <c r="A4541">
        <v>4540</v>
      </c>
      <c r="B4541" t="s">
        <v>15018</v>
      </c>
      <c r="C4541" s="1">
        <v>44978</v>
      </c>
      <c r="D4541" t="s">
        <v>15017</v>
      </c>
    </row>
    <row r="4542" spans="1:4" x14ac:dyDescent="0.25">
      <c r="A4542">
        <v>4541</v>
      </c>
      <c r="B4542" t="s">
        <v>15016</v>
      </c>
      <c r="C4542" s="1">
        <v>45139</v>
      </c>
      <c r="D4542" t="s">
        <v>15019</v>
      </c>
    </row>
    <row r="4543" spans="1:4" x14ac:dyDescent="0.25">
      <c r="A4543">
        <v>4542</v>
      </c>
      <c r="B4543" t="s">
        <v>15018</v>
      </c>
      <c r="C4543" s="1">
        <v>45104</v>
      </c>
      <c r="D4543" t="s">
        <v>15019</v>
      </c>
    </row>
    <row r="4544" spans="1:4" x14ac:dyDescent="0.25">
      <c r="A4544">
        <v>4543</v>
      </c>
      <c r="B4544" t="s">
        <v>15018</v>
      </c>
      <c r="C4544" s="1">
        <v>44990</v>
      </c>
      <c r="D4544" t="s">
        <v>15017</v>
      </c>
    </row>
    <row r="4545" spans="1:4" x14ac:dyDescent="0.25">
      <c r="A4545">
        <v>4544</v>
      </c>
      <c r="B4545" t="s">
        <v>15018</v>
      </c>
      <c r="C4545" s="1">
        <v>45011</v>
      </c>
      <c r="D4545" t="s">
        <v>15017</v>
      </c>
    </row>
    <row r="4546" spans="1:4" x14ac:dyDescent="0.25">
      <c r="A4546">
        <v>4545</v>
      </c>
      <c r="B4546" t="s">
        <v>15016</v>
      </c>
      <c r="C4546" s="1">
        <v>45266</v>
      </c>
      <c r="D4546" t="s">
        <v>15017</v>
      </c>
    </row>
    <row r="4547" spans="1:4" x14ac:dyDescent="0.25">
      <c r="A4547">
        <v>4546</v>
      </c>
      <c r="B4547" t="s">
        <v>15016</v>
      </c>
      <c r="C4547" s="1">
        <v>45135</v>
      </c>
      <c r="D4547" t="s">
        <v>15017</v>
      </c>
    </row>
    <row r="4548" spans="1:4" x14ac:dyDescent="0.25">
      <c r="A4548">
        <v>4547</v>
      </c>
      <c r="B4548" t="s">
        <v>15016</v>
      </c>
      <c r="C4548" s="1">
        <v>45174</v>
      </c>
      <c r="D4548" t="s">
        <v>15017</v>
      </c>
    </row>
    <row r="4549" spans="1:4" x14ac:dyDescent="0.25">
      <c r="A4549">
        <v>4548</v>
      </c>
      <c r="B4549" t="s">
        <v>15016</v>
      </c>
      <c r="C4549" s="1">
        <v>45273</v>
      </c>
      <c r="D4549" t="s">
        <v>15019</v>
      </c>
    </row>
    <row r="4550" spans="1:4" x14ac:dyDescent="0.25">
      <c r="A4550">
        <v>4549</v>
      </c>
      <c r="B4550" t="s">
        <v>15016</v>
      </c>
      <c r="C4550" s="1">
        <v>45187</v>
      </c>
      <c r="D4550" t="s">
        <v>15017</v>
      </c>
    </row>
    <row r="4551" spans="1:4" x14ac:dyDescent="0.25">
      <c r="A4551">
        <v>4550</v>
      </c>
      <c r="B4551" t="s">
        <v>15018</v>
      </c>
      <c r="C4551" s="1">
        <v>44966</v>
      </c>
      <c r="D4551" t="s">
        <v>15019</v>
      </c>
    </row>
    <row r="4552" spans="1:4" x14ac:dyDescent="0.25">
      <c r="A4552">
        <v>4551</v>
      </c>
      <c r="B4552" t="s">
        <v>15018</v>
      </c>
      <c r="C4552" s="1">
        <v>45256</v>
      </c>
      <c r="D4552" t="s">
        <v>15019</v>
      </c>
    </row>
    <row r="4553" spans="1:4" x14ac:dyDescent="0.25">
      <c r="A4553">
        <v>4552</v>
      </c>
      <c r="B4553" t="s">
        <v>15018</v>
      </c>
      <c r="C4553" s="1">
        <v>45065</v>
      </c>
      <c r="D4553" t="s">
        <v>15017</v>
      </c>
    </row>
    <row r="4554" spans="1:4" x14ac:dyDescent="0.25">
      <c r="A4554">
        <v>4553</v>
      </c>
      <c r="B4554" t="s">
        <v>15016</v>
      </c>
      <c r="C4554" s="1">
        <v>45186</v>
      </c>
      <c r="D4554" t="s">
        <v>15017</v>
      </c>
    </row>
    <row r="4555" spans="1:4" x14ac:dyDescent="0.25">
      <c r="A4555">
        <v>4554</v>
      </c>
      <c r="B4555" t="s">
        <v>15018</v>
      </c>
      <c r="C4555" s="1">
        <v>45075</v>
      </c>
      <c r="D4555" t="s">
        <v>15017</v>
      </c>
    </row>
    <row r="4556" spans="1:4" x14ac:dyDescent="0.25">
      <c r="A4556">
        <v>4555</v>
      </c>
      <c r="B4556" t="s">
        <v>15016</v>
      </c>
      <c r="C4556" s="1">
        <v>45115</v>
      </c>
      <c r="D4556" t="s">
        <v>15017</v>
      </c>
    </row>
    <row r="4557" spans="1:4" x14ac:dyDescent="0.25">
      <c r="A4557">
        <v>4556</v>
      </c>
      <c r="B4557" t="s">
        <v>15018</v>
      </c>
      <c r="C4557" s="1">
        <v>44989</v>
      </c>
      <c r="D4557" t="s">
        <v>15019</v>
      </c>
    </row>
    <row r="4558" spans="1:4" x14ac:dyDescent="0.25">
      <c r="A4558">
        <v>4557</v>
      </c>
      <c r="B4558" t="s">
        <v>15016</v>
      </c>
      <c r="C4558" s="1">
        <v>45023</v>
      </c>
      <c r="D4558" t="s">
        <v>15017</v>
      </c>
    </row>
    <row r="4559" spans="1:4" x14ac:dyDescent="0.25">
      <c r="A4559">
        <v>4558</v>
      </c>
      <c r="B4559" t="s">
        <v>15016</v>
      </c>
      <c r="C4559" s="1">
        <v>45154</v>
      </c>
      <c r="D4559" t="s">
        <v>15019</v>
      </c>
    </row>
    <row r="4560" spans="1:4" x14ac:dyDescent="0.25">
      <c r="A4560">
        <v>4559</v>
      </c>
      <c r="B4560" t="s">
        <v>15018</v>
      </c>
      <c r="C4560" s="1">
        <v>45080</v>
      </c>
      <c r="D4560" t="s">
        <v>15017</v>
      </c>
    </row>
    <row r="4561" spans="1:4" x14ac:dyDescent="0.25">
      <c r="A4561">
        <v>4560</v>
      </c>
      <c r="B4561" t="s">
        <v>15016</v>
      </c>
      <c r="C4561" s="1">
        <v>45001</v>
      </c>
      <c r="D4561" t="s">
        <v>15019</v>
      </c>
    </row>
    <row r="4562" spans="1:4" x14ac:dyDescent="0.25">
      <c r="A4562">
        <v>4561</v>
      </c>
      <c r="B4562" t="s">
        <v>15016</v>
      </c>
      <c r="C4562" s="1">
        <v>45181</v>
      </c>
      <c r="D4562" t="s">
        <v>15019</v>
      </c>
    </row>
    <row r="4563" spans="1:4" x14ac:dyDescent="0.25">
      <c r="A4563">
        <v>4562</v>
      </c>
      <c r="B4563" t="s">
        <v>15018</v>
      </c>
      <c r="C4563" s="1">
        <v>44995</v>
      </c>
      <c r="D4563" t="s">
        <v>15017</v>
      </c>
    </row>
    <row r="4564" spans="1:4" x14ac:dyDescent="0.25">
      <c r="A4564">
        <v>4563</v>
      </c>
      <c r="B4564" t="s">
        <v>15016</v>
      </c>
      <c r="C4564" s="1">
        <v>44996</v>
      </c>
      <c r="D4564" t="s">
        <v>15019</v>
      </c>
    </row>
    <row r="4565" spans="1:4" x14ac:dyDescent="0.25">
      <c r="A4565">
        <v>4564</v>
      </c>
      <c r="B4565" t="s">
        <v>15016</v>
      </c>
      <c r="C4565" s="1">
        <v>45256</v>
      </c>
      <c r="D4565" t="s">
        <v>15019</v>
      </c>
    </row>
    <row r="4566" spans="1:4" x14ac:dyDescent="0.25">
      <c r="A4566">
        <v>4565</v>
      </c>
      <c r="B4566" t="s">
        <v>15016</v>
      </c>
      <c r="C4566" s="1">
        <v>45062</v>
      </c>
      <c r="D4566" t="s">
        <v>15019</v>
      </c>
    </row>
    <row r="4567" spans="1:4" x14ac:dyDescent="0.25">
      <c r="A4567">
        <v>4566</v>
      </c>
      <c r="B4567" t="s">
        <v>15018</v>
      </c>
      <c r="C4567" s="1">
        <v>44972</v>
      </c>
      <c r="D4567" t="s">
        <v>15019</v>
      </c>
    </row>
    <row r="4568" spans="1:4" x14ac:dyDescent="0.25">
      <c r="A4568">
        <v>4567</v>
      </c>
      <c r="B4568" t="s">
        <v>15016</v>
      </c>
      <c r="C4568" s="1">
        <v>45237</v>
      </c>
      <c r="D4568" t="s">
        <v>15017</v>
      </c>
    </row>
    <row r="4569" spans="1:4" x14ac:dyDescent="0.25">
      <c r="A4569">
        <v>4568</v>
      </c>
      <c r="B4569" t="s">
        <v>15016</v>
      </c>
      <c r="C4569" s="1">
        <v>45199</v>
      </c>
      <c r="D4569" t="s">
        <v>15019</v>
      </c>
    </row>
    <row r="4570" spans="1:4" x14ac:dyDescent="0.25">
      <c r="A4570">
        <v>4569</v>
      </c>
      <c r="B4570" t="s">
        <v>15016</v>
      </c>
      <c r="C4570" s="1">
        <v>45229</v>
      </c>
      <c r="D4570" t="s">
        <v>15019</v>
      </c>
    </row>
    <row r="4571" spans="1:4" x14ac:dyDescent="0.25">
      <c r="A4571">
        <v>4570</v>
      </c>
      <c r="B4571" t="s">
        <v>15018</v>
      </c>
      <c r="C4571" s="1">
        <v>44969</v>
      </c>
      <c r="D4571" t="s">
        <v>15017</v>
      </c>
    </row>
    <row r="4572" spans="1:4" x14ac:dyDescent="0.25">
      <c r="A4572">
        <v>4571</v>
      </c>
      <c r="B4572" t="s">
        <v>15018</v>
      </c>
      <c r="C4572" s="1">
        <v>45096</v>
      </c>
      <c r="D4572" t="s">
        <v>15019</v>
      </c>
    </row>
    <row r="4573" spans="1:4" x14ac:dyDescent="0.25">
      <c r="A4573">
        <v>4572</v>
      </c>
      <c r="B4573" t="s">
        <v>15018</v>
      </c>
      <c r="C4573" s="1">
        <v>45077</v>
      </c>
      <c r="D4573" t="s">
        <v>15019</v>
      </c>
    </row>
    <row r="4574" spans="1:4" x14ac:dyDescent="0.25">
      <c r="A4574">
        <v>4573</v>
      </c>
      <c r="B4574" t="s">
        <v>15016</v>
      </c>
      <c r="C4574" s="1">
        <v>45004</v>
      </c>
      <c r="D4574" t="s">
        <v>15017</v>
      </c>
    </row>
    <row r="4575" spans="1:4" x14ac:dyDescent="0.25">
      <c r="A4575">
        <v>4574</v>
      </c>
      <c r="B4575" t="s">
        <v>15016</v>
      </c>
      <c r="C4575" s="1">
        <v>45272</v>
      </c>
      <c r="D4575" t="s">
        <v>15017</v>
      </c>
    </row>
    <row r="4576" spans="1:4" x14ac:dyDescent="0.25">
      <c r="A4576">
        <v>4575</v>
      </c>
      <c r="B4576" t="s">
        <v>15016</v>
      </c>
      <c r="C4576" s="1">
        <v>45147</v>
      </c>
      <c r="D4576" t="s">
        <v>15017</v>
      </c>
    </row>
    <row r="4577" spans="1:4" x14ac:dyDescent="0.25">
      <c r="A4577">
        <v>4576</v>
      </c>
      <c r="B4577" t="s">
        <v>15018</v>
      </c>
      <c r="C4577" s="1">
        <v>45256</v>
      </c>
      <c r="D4577" t="s">
        <v>15019</v>
      </c>
    </row>
    <row r="4578" spans="1:4" x14ac:dyDescent="0.25">
      <c r="A4578">
        <v>4577</v>
      </c>
      <c r="B4578" t="s">
        <v>15018</v>
      </c>
      <c r="C4578" s="1">
        <v>45098</v>
      </c>
      <c r="D4578" t="s">
        <v>15017</v>
      </c>
    </row>
    <row r="4579" spans="1:4" x14ac:dyDescent="0.25">
      <c r="A4579">
        <v>4578</v>
      </c>
      <c r="B4579" t="s">
        <v>15016</v>
      </c>
      <c r="C4579" s="1">
        <v>45024</v>
      </c>
      <c r="D4579" t="s">
        <v>15017</v>
      </c>
    </row>
    <row r="4580" spans="1:4" x14ac:dyDescent="0.25">
      <c r="A4580">
        <v>4579</v>
      </c>
      <c r="B4580" t="s">
        <v>15018</v>
      </c>
      <c r="C4580" s="1">
        <v>45087</v>
      </c>
      <c r="D4580" t="s">
        <v>15017</v>
      </c>
    </row>
    <row r="4581" spans="1:4" x14ac:dyDescent="0.25">
      <c r="A4581">
        <v>4580</v>
      </c>
      <c r="B4581" t="s">
        <v>15016</v>
      </c>
      <c r="C4581" s="1">
        <v>45149</v>
      </c>
      <c r="D4581" t="s">
        <v>15019</v>
      </c>
    </row>
    <row r="4582" spans="1:4" x14ac:dyDescent="0.25">
      <c r="A4582">
        <v>4581</v>
      </c>
      <c r="B4582" t="s">
        <v>15016</v>
      </c>
      <c r="C4582" s="1">
        <v>45040</v>
      </c>
      <c r="D4582" t="s">
        <v>15019</v>
      </c>
    </row>
    <row r="4583" spans="1:4" x14ac:dyDescent="0.25">
      <c r="A4583">
        <v>4582</v>
      </c>
      <c r="B4583" t="s">
        <v>15018</v>
      </c>
      <c r="C4583" s="1">
        <v>45261</v>
      </c>
      <c r="D4583" t="s">
        <v>15019</v>
      </c>
    </row>
    <row r="4584" spans="1:4" x14ac:dyDescent="0.25">
      <c r="A4584">
        <v>4583</v>
      </c>
      <c r="B4584" t="s">
        <v>15018</v>
      </c>
      <c r="C4584" s="1">
        <v>45180</v>
      </c>
      <c r="D4584" t="s">
        <v>15017</v>
      </c>
    </row>
    <row r="4585" spans="1:4" x14ac:dyDescent="0.25">
      <c r="A4585">
        <v>4584</v>
      </c>
      <c r="B4585" t="s">
        <v>15018</v>
      </c>
      <c r="C4585" s="1">
        <v>44972</v>
      </c>
      <c r="D4585" t="s">
        <v>15017</v>
      </c>
    </row>
    <row r="4586" spans="1:4" x14ac:dyDescent="0.25">
      <c r="A4586">
        <v>4585</v>
      </c>
      <c r="B4586" t="s">
        <v>15018</v>
      </c>
      <c r="C4586" s="1">
        <v>45145</v>
      </c>
      <c r="D4586" t="s">
        <v>15019</v>
      </c>
    </row>
    <row r="4587" spans="1:4" x14ac:dyDescent="0.25">
      <c r="A4587">
        <v>4586</v>
      </c>
      <c r="B4587" t="s">
        <v>15016</v>
      </c>
      <c r="C4587" s="1">
        <v>45013</v>
      </c>
      <c r="D4587" t="s">
        <v>15017</v>
      </c>
    </row>
    <row r="4588" spans="1:4" x14ac:dyDescent="0.25">
      <c r="A4588">
        <v>4587</v>
      </c>
      <c r="B4588" t="s">
        <v>15016</v>
      </c>
      <c r="C4588" s="1">
        <v>45120</v>
      </c>
      <c r="D4588" t="s">
        <v>15017</v>
      </c>
    </row>
    <row r="4589" spans="1:4" x14ac:dyDescent="0.25">
      <c r="A4589">
        <v>4588</v>
      </c>
      <c r="B4589" t="s">
        <v>15016</v>
      </c>
      <c r="C4589" s="1">
        <v>45250</v>
      </c>
      <c r="D4589" t="s">
        <v>15017</v>
      </c>
    </row>
    <row r="4590" spans="1:4" x14ac:dyDescent="0.25">
      <c r="A4590">
        <v>4589</v>
      </c>
      <c r="B4590" t="s">
        <v>15016</v>
      </c>
      <c r="C4590" s="1">
        <v>44996</v>
      </c>
      <c r="D4590" t="s">
        <v>15017</v>
      </c>
    </row>
    <row r="4591" spans="1:4" x14ac:dyDescent="0.25">
      <c r="A4591">
        <v>4590</v>
      </c>
      <c r="B4591" t="s">
        <v>15018</v>
      </c>
      <c r="C4591" s="1">
        <v>45020</v>
      </c>
      <c r="D4591" t="s">
        <v>15017</v>
      </c>
    </row>
    <row r="4592" spans="1:4" x14ac:dyDescent="0.25">
      <c r="A4592">
        <v>4591</v>
      </c>
      <c r="B4592" t="s">
        <v>15016</v>
      </c>
      <c r="C4592" s="1">
        <v>45041</v>
      </c>
      <c r="D4592" t="s">
        <v>15017</v>
      </c>
    </row>
    <row r="4593" spans="1:4" x14ac:dyDescent="0.25">
      <c r="A4593">
        <v>4592</v>
      </c>
      <c r="B4593" t="s">
        <v>15018</v>
      </c>
      <c r="C4593" s="1">
        <v>45032</v>
      </c>
      <c r="D4593" t="s">
        <v>15019</v>
      </c>
    </row>
    <row r="4594" spans="1:4" x14ac:dyDescent="0.25">
      <c r="A4594">
        <v>4593</v>
      </c>
      <c r="B4594" t="s">
        <v>15016</v>
      </c>
      <c r="C4594" s="1">
        <v>45221</v>
      </c>
      <c r="D4594" t="s">
        <v>15019</v>
      </c>
    </row>
    <row r="4595" spans="1:4" x14ac:dyDescent="0.25">
      <c r="A4595">
        <v>4594</v>
      </c>
      <c r="B4595" t="s">
        <v>15018</v>
      </c>
      <c r="C4595" s="1">
        <v>45278</v>
      </c>
      <c r="D4595" t="s">
        <v>15019</v>
      </c>
    </row>
    <row r="4596" spans="1:4" x14ac:dyDescent="0.25">
      <c r="A4596">
        <v>4595</v>
      </c>
      <c r="B4596" t="s">
        <v>15018</v>
      </c>
      <c r="C4596" s="1">
        <v>45157</v>
      </c>
      <c r="D4596" t="s">
        <v>15019</v>
      </c>
    </row>
    <row r="4597" spans="1:4" x14ac:dyDescent="0.25">
      <c r="A4597">
        <v>4596</v>
      </c>
      <c r="B4597" t="s">
        <v>15018</v>
      </c>
      <c r="C4597" s="1">
        <v>45267</v>
      </c>
      <c r="D4597" t="s">
        <v>15017</v>
      </c>
    </row>
    <row r="4598" spans="1:4" x14ac:dyDescent="0.25">
      <c r="A4598">
        <v>4597</v>
      </c>
      <c r="B4598" t="s">
        <v>15016</v>
      </c>
      <c r="C4598" s="1">
        <v>45231</v>
      </c>
      <c r="D4598" t="s">
        <v>15019</v>
      </c>
    </row>
    <row r="4599" spans="1:4" x14ac:dyDescent="0.25">
      <c r="A4599">
        <v>4598</v>
      </c>
      <c r="B4599" t="s">
        <v>15016</v>
      </c>
      <c r="C4599" s="1">
        <v>45162</v>
      </c>
      <c r="D4599" t="s">
        <v>15017</v>
      </c>
    </row>
    <row r="4600" spans="1:4" x14ac:dyDescent="0.25">
      <c r="A4600">
        <v>4599</v>
      </c>
      <c r="B4600" t="s">
        <v>15018</v>
      </c>
      <c r="C4600" s="1">
        <v>45280</v>
      </c>
      <c r="D4600" t="s">
        <v>15019</v>
      </c>
    </row>
    <row r="4601" spans="1:4" x14ac:dyDescent="0.25">
      <c r="A4601">
        <v>4600</v>
      </c>
      <c r="B4601" t="s">
        <v>15016</v>
      </c>
      <c r="C4601" s="1">
        <v>45251</v>
      </c>
      <c r="D4601" t="s">
        <v>15017</v>
      </c>
    </row>
    <row r="4602" spans="1:4" x14ac:dyDescent="0.25">
      <c r="A4602">
        <v>4601</v>
      </c>
      <c r="B4602" t="s">
        <v>15016</v>
      </c>
      <c r="C4602" s="1">
        <v>45219</v>
      </c>
      <c r="D4602" t="s">
        <v>15017</v>
      </c>
    </row>
    <row r="4603" spans="1:4" x14ac:dyDescent="0.25">
      <c r="A4603">
        <v>4602</v>
      </c>
      <c r="B4603" t="s">
        <v>15016</v>
      </c>
      <c r="C4603" s="1">
        <v>45230</v>
      </c>
      <c r="D4603" t="s">
        <v>15017</v>
      </c>
    </row>
    <row r="4604" spans="1:4" x14ac:dyDescent="0.25">
      <c r="A4604">
        <v>4603</v>
      </c>
      <c r="B4604" t="s">
        <v>15018</v>
      </c>
      <c r="C4604" s="1">
        <v>45164</v>
      </c>
      <c r="D4604" t="s">
        <v>15017</v>
      </c>
    </row>
    <row r="4605" spans="1:4" x14ac:dyDescent="0.25">
      <c r="A4605">
        <v>4604</v>
      </c>
      <c r="B4605" t="s">
        <v>15016</v>
      </c>
      <c r="C4605" s="1">
        <v>45247</v>
      </c>
      <c r="D4605" t="s">
        <v>15017</v>
      </c>
    </row>
    <row r="4606" spans="1:4" x14ac:dyDescent="0.25">
      <c r="A4606">
        <v>4605</v>
      </c>
      <c r="B4606" t="s">
        <v>15018</v>
      </c>
      <c r="C4606" s="1">
        <v>45143</v>
      </c>
      <c r="D4606" t="s">
        <v>15017</v>
      </c>
    </row>
    <row r="4607" spans="1:4" x14ac:dyDescent="0.25">
      <c r="A4607">
        <v>4606</v>
      </c>
      <c r="B4607" t="s">
        <v>15018</v>
      </c>
      <c r="C4607" s="1">
        <v>44933</v>
      </c>
      <c r="D4607" t="s">
        <v>15019</v>
      </c>
    </row>
    <row r="4608" spans="1:4" x14ac:dyDescent="0.25">
      <c r="A4608">
        <v>4607</v>
      </c>
      <c r="B4608" t="s">
        <v>15016</v>
      </c>
      <c r="C4608" s="1">
        <v>45102</v>
      </c>
      <c r="D4608" t="s">
        <v>15017</v>
      </c>
    </row>
    <row r="4609" spans="1:4" x14ac:dyDescent="0.25">
      <c r="A4609">
        <v>4608</v>
      </c>
      <c r="B4609" t="s">
        <v>15018</v>
      </c>
      <c r="C4609" s="1">
        <v>44947</v>
      </c>
      <c r="D4609" t="s">
        <v>15019</v>
      </c>
    </row>
    <row r="4610" spans="1:4" x14ac:dyDescent="0.25">
      <c r="A4610">
        <v>4609</v>
      </c>
      <c r="B4610" t="s">
        <v>15018</v>
      </c>
      <c r="C4610" s="1">
        <v>45287</v>
      </c>
      <c r="D4610" t="s">
        <v>15019</v>
      </c>
    </row>
    <row r="4611" spans="1:4" x14ac:dyDescent="0.25">
      <c r="A4611">
        <v>4610</v>
      </c>
      <c r="B4611" t="s">
        <v>15016</v>
      </c>
      <c r="C4611" s="1">
        <v>45235</v>
      </c>
      <c r="D4611" t="s">
        <v>15017</v>
      </c>
    </row>
    <row r="4612" spans="1:4" x14ac:dyDescent="0.25">
      <c r="A4612">
        <v>4611</v>
      </c>
      <c r="B4612" t="s">
        <v>15018</v>
      </c>
      <c r="C4612" s="1">
        <v>44967</v>
      </c>
      <c r="D4612" t="s">
        <v>15017</v>
      </c>
    </row>
    <row r="4613" spans="1:4" x14ac:dyDescent="0.25">
      <c r="A4613">
        <v>4612</v>
      </c>
      <c r="B4613" t="s">
        <v>15016</v>
      </c>
      <c r="C4613" s="1">
        <v>45269</v>
      </c>
      <c r="D4613" t="s">
        <v>15017</v>
      </c>
    </row>
    <row r="4614" spans="1:4" x14ac:dyDescent="0.25">
      <c r="A4614">
        <v>4613</v>
      </c>
      <c r="B4614" t="s">
        <v>15018</v>
      </c>
      <c r="C4614" s="1">
        <v>44944</v>
      </c>
      <c r="D4614" t="s">
        <v>15019</v>
      </c>
    </row>
    <row r="4615" spans="1:4" x14ac:dyDescent="0.25">
      <c r="A4615">
        <v>4614</v>
      </c>
      <c r="B4615" t="s">
        <v>15018</v>
      </c>
      <c r="C4615" s="1">
        <v>45246</v>
      </c>
      <c r="D4615" t="s">
        <v>15017</v>
      </c>
    </row>
    <row r="4616" spans="1:4" x14ac:dyDescent="0.25">
      <c r="A4616">
        <v>4615</v>
      </c>
      <c r="B4616" t="s">
        <v>15018</v>
      </c>
      <c r="C4616" s="1">
        <v>45037</v>
      </c>
      <c r="D4616" t="s">
        <v>15017</v>
      </c>
    </row>
    <row r="4617" spans="1:4" x14ac:dyDescent="0.25">
      <c r="A4617">
        <v>4616</v>
      </c>
      <c r="B4617" t="s">
        <v>15018</v>
      </c>
      <c r="C4617" s="1">
        <v>45037</v>
      </c>
      <c r="D4617" t="s">
        <v>15019</v>
      </c>
    </row>
    <row r="4618" spans="1:4" x14ac:dyDescent="0.25">
      <c r="A4618">
        <v>4617</v>
      </c>
      <c r="B4618" t="s">
        <v>15016</v>
      </c>
      <c r="C4618" s="1">
        <v>45122</v>
      </c>
      <c r="D4618" t="s">
        <v>15017</v>
      </c>
    </row>
    <row r="4619" spans="1:4" x14ac:dyDescent="0.25">
      <c r="A4619">
        <v>4618</v>
      </c>
      <c r="B4619" t="s">
        <v>15018</v>
      </c>
      <c r="C4619" s="1">
        <v>45257</v>
      </c>
      <c r="D4619" t="s">
        <v>15017</v>
      </c>
    </row>
    <row r="4620" spans="1:4" x14ac:dyDescent="0.25">
      <c r="A4620">
        <v>4619</v>
      </c>
      <c r="B4620" t="s">
        <v>15018</v>
      </c>
      <c r="C4620" s="1">
        <v>44987</v>
      </c>
      <c r="D4620" t="s">
        <v>15019</v>
      </c>
    </row>
    <row r="4621" spans="1:4" x14ac:dyDescent="0.25">
      <c r="A4621">
        <v>4620</v>
      </c>
      <c r="B4621" t="s">
        <v>15016</v>
      </c>
      <c r="C4621" s="1">
        <v>45015</v>
      </c>
      <c r="D4621" t="s">
        <v>15019</v>
      </c>
    </row>
    <row r="4622" spans="1:4" x14ac:dyDescent="0.25">
      <c r="A4622">
        <v>4621</v>
      </c>
      <c r="B4622" t="s">
        <v>15018</v>
      </c>
      <c r="C4622" s="1">
        <v>45244</v>
      </c>
      <c r="D4622" t="s">
        <v>15019</v>
      </c>
    </row>
    <row r="4623" spans="1:4" x14ac:dyDescent="0.25">
      <c r="A4623">
        <v>4622</v>
      </c>
      <c r="B4623" t="s">
        <v>15018</v>
      </c>
      <c r="C4623" s="1">
        <v>45021</v>
      </c>
      <c r="D4623" t="s">
        <v>15019</v>
      </c>
    </row>
    <row r="4624" spans="1:4" x14ac:dyDescent="0.25">
      <c r="A4624">
        <v>4623</v>
      </c>
      <c r="B4624" t="s">
        <v>15016</v>
      </c>
      <c r="C4624" s="1">
        <v>45140</v>
      </c>
      <c r="D4624" t="s">
        <v>15017</v>
      </c>
    </row>
    <row r="4625" spans="1:4" x14ac:dyDescent="0.25">
      <c r="A4625">
        <v>4624</v>
      </c>
      <c r="B4625" t="s">
        <v>15016</v>
      </c>
      <c r="C4625" s="1">
        <v>45234</v>
      </c>
      <c r="D4625" t="s">
        <v>15019</v>
      </c>
    </row>
    <row r="4626" spans="1:4" x14ac:dyDescent="0.25">
      <c r="A4626">
        <v>4625</v>
      </c>
      <c r="B4626" t="s">
        <v>15018</v>
      </c>
      <c r="C4626" s="1">
        <v>45139</v>
      </c>
      <c r="D4626" t="s">
        <v>15019</v>
      </c>
    </row>
    <row r="4627" spans="1:4" x14ac:dyDescent="0.25">
      <c r="A4627">
        <v>4626</v>
      </c>
      <c r="B4627" t="s">
        <v>15018</v>
      </c>
      <c r="C4627" s="1">
        <v>45286</v>
      </c>
      <c r="D4627" t="s">
        <v>15017</v>
      </c>
    </row>
    <row r="4628" spans="1:4" x14ac:dyDescent="0.25">
      <c r="A4628">
        <v>4627</v>
      </c>
      <c r="B4628" t="s">
        <v>15016</v>
      </c>
      <c r="C4628" s="1">
        <v>45279</v>
      </c>
      <c r="D4628" t="s">
        <v>15017</v>
      </c>
    </row>
    <row r="4629" spans="1:4" x14ac:dyDescent="0.25">
      <c r="A4629">
        <v>4628</v>
      </c>
      <c r="B4629" t="s">
        <v>15016</v>
      </c>
      <c r="C4629" s="1">
        <v>44982</v>
      </c>
      <c r="D4629" t="s">
        <v>15017</v>
      </c>
    </row>
    <row r="4630" spans="1:4" x14ac:dyDescent="0.25">
      <c r="A4630">
        <v>4629</v>
      </c>
      <c r="B4630" t="s">
        <v>15016</v>
      </c>
      <c r="C4630" s="1">
        <v>45141</v>
      </c>
      <c r="D4630" t="s">
        <v>15019</v>
      </c>
    </row>
    <row r="4631" spans="1:4" x14ac:dyDescent="0.25">
      <c r="A4631">
        <v>4630</v>
      </c>
      <c r="B4631" t="s">
        <v>15018</v>
      </c>
      <c r="C4631" s="1">
        <v>45119</v>
      </c>
      <c r="D4631" t="s">
        <v>15019</v>
      </c>
    </row>
    <row r="4632" spans="1:4" x14ac:dyDescent="0.25">
      <c r="A4632">
        <v>4631</v>
      </c>
      <c r="B4632" t="s">
        <v>15018</v>
      </c>
      <c r="C4632" s="1">
        <v>44963</v>
      </c>
      <c r="D4632" t="s">
        <v>15019</v>
      </c>
    </row>
    <row r="4633" spans="1:4" x14ac:dyDescent="0.25">
      <c r="A4633">
        <v>4632</v>
      </c>
      <c r="B4633" t="s">
        <v>15016</v>
      </c>
      <c r="C4633" s="1">
        <v>44937</v>
      </c>
      <c r="D4633" t="s">
        <v>15017</v>
      </c>
    </row>
    <row r="4634" spans="1:4" x14ac:dyDescent="0.25">
      <c r="A4634">
        <v>4633</v>
      </c>
      <c r="B4634" t="s">
        <v>15018</v>
      </c>
      <c r="C4634" s="1">
        <v>45212</v>
      </c>
      <c r="D4634" t="s">
        <v>15017</v>
      </c>
    </row>
    <row r="4635" spans="1:4" x14ac:dyDescent="0.25">
      <c r="A4635">
        <v>4634</v>
      </c>
      <c r="B4635" t="s">
        <v>15018</v>
      </c>
      <c r="C4635" s="1">
        <v>44943</v>
      </c>
      <c r="D4635" t="s">
        <v>15019</v>
      </c>
    </row>
    <row r="4636" spans="1:4" x14ac:dyDescent="0.25">
      <c r="A4636">
        <v>4635</v>
      </c>
      <c r="B4636" t="s">
        <v>15018</v>
      </c>
      <c r="C4636" s="1">
        <v>45176</v>
      </c>
      <c r="D4636" t="s">
        <v>15017</v>
      </c>
    </row>
    <row r="4637" spans="1:4" x14ac:dyDescent="0.25">
      <c r="A4637">
        <v>4636</v>
      </c>
      <c r="B4637" t="s">
        <v>15018</v>
      </c>
      <c r="C4637" s="1">
        <v>44965</v>
      </c>
      <c r="D4637" t="s">
        <v>15017</v>
      </c>
    </row>
    <row r="4638" spans="1:4" x14ac:dyDescent="0.25">
      <c r="A4638">
        <v>4637</v>
      </c>
      <c r="B4638" t="s">
        <v>15016</v>
      </c>
      <c r="C4638" s="1">
        <v>45137</v>
      </c>
      <c r="D4638" t="s">
        <v>15017</v>
      </c>
    </row>
    <row r="4639" spans="1:4" x14ac:dyDescent="0.25">
      <c r="A4639">
        <v>4638</v>
      </c>
      <c r="B4639" t="s">
        <v>15018</v>
      </c>
      <c r="C4639" s="1">
        <v>45205</v>
      </c>
      <c r="D4639" t="s">
        <v>15019</v>
      </c>
    </row>
    <row r="4640" spans="1:4" x14ac:dyDescent="0.25">
      <c r="A4640">
        <v>4639</v>
      </c>
      <c r="B4640" t="s">
        <v>15018</v>
      </c>
      <c r="C4640" s="1">
        <v>45110</v>
      </c>
      <c r="D4640" t="s">
        <v>15017</v>
      </c>
    </row>
    <row r="4641" spans="1:4" x14ac:dyDescent="0.25">
      <c r="A4641">
        <v>4640</v>
      </c>
      <c r="B4641" t="s">
        <v>15016</v>
      </c>
      <c r="C4641" s="1">
        <v>45203</v>
      </c>
      <c r="D4641" t="s">
        <v>15019</v>
      </c>
    </row>
    <row r="4642" spans="1:4" x14ac:dyDescent="0.25">
      <c r="A4642">
        <v>4641</v>
      </c>
      <c r="B4642" t="s">
        <v>15016</v>
      </c>
      <c r="C4642" s="1">
        <v>45267</v>
      </c>
      <c r="D4642" t="s">
        <v>15019</v>
      </c>
    </row>
    <row r="4643" spans="1:4" x14ac:dyDescent="0.25">
      <c r="A4643">
        <v>4642</v>
      </c>
      <c r="B4643" t="s">
        <v>15018</v>
      </c>
      <c r="C4643" s="1">
        <v>44987</v>
      </c>
      <c r="D4643" t="s">
        <v>15017</v>
      </c>
    </row>
    <row r="4644" spans="1:4" x14ac:dyDescent="0.25">
      <c r="A4644">
        <v>4643</v>
      </c>
      <c r="B4644" t="s">
        <v>15016</v>
      </c>
      <c r="C4644" s="1">
        <v>45156</v>
      </c>
      <c r="D4644" t="s">
        <v>15017</v>
      </c>
    </row>
    <row r="4645" spans="1:4" x14ac:dyDescent="0.25">
      <c r="A4645">
        <v>4644</v>
      </c>
      <c r="B4645" t="s">
        <v>15016</v>
      </c>
      <c r="C4645" s="1">
        <v>45127</v>
      </c>
      <c r="D4645" t="s">
        <v>15019</v>
      </c>
    </row>
    <row r="4646" spans="1:4" x14ac:dyDescent="0.25">
      <c r="A4646">
        <v>4645</v>
      </c>
      <c r="B4646" t="s">
        <v>15018</v>
      </c>
      <c r="C4646" s="1">
        <v>44943</v>
      </c>
      <c r="D4646" t="s">
        <v>15017</v>
      </c>
    </row>
    <row r="4647" spans="1:4" x14ac:dyDescent="0.25">
      <c r="A4647">
        <v>4646</v>
      </c>
      <c r="B4647" t="s">
        <v>15018</v>
      </c>
      <c r="C4647" s="1">
        <v>45144</v>
      </c>
      <c r="D4647" t="s">
        <v>15019</v>
      </c>
    </row>
    <row r="4648" spans="1:4" x14ac:dyDescent="0.25">
      <c r="A4648">
        <v>4647</v>
      </c>
      <c r="B4648" t="s">
        <v>15018</v>
      </c>
      <c r="C4648" s="1">
        <v>44968</v>
      </c>
      <c r="D4648" t="s">
        <v>15017</v>
      </c>
    </row>
    <row r="4649" spans="1:4" x14ac:dyDescent="0.25">
      <c r="A4649">
        <v>4648</v>
      </c>
      <c r="B4649" t="s">
        <v>15016</v>
      </c>
      <c r="C4649" s="1">
        <v>45165</v>
      </c>
      <c r="D4649" t="s">
        <v>15019</v>
      </c>
    </row>
    <row r="4650" spans="1:4" x14ac:dyDescent="0.25">
      <c r="A4650">
        <v>4649</v>
      </c>
      <c r="B4650" t="s">
        <v>15018</v>
      </c>
      <c r="C4650" s="1">
        <v>45124</v>
      </c>
      <c r="D4650" t="s">
        <v>15017</v>
      </c>
    </row>
    <row r="4651" spans="1:4" x14ac:dyDescent="0.25">
      <c r="A4651">
        <v>4650</v>
      </c>
      <c r="B4651" t="s">
        <v>15018</v>
      </c>
      <c r="C4651" s="1">
        <v>45260</v>
      </c>
      <c r="D4651" t="s">
        <v>15017</v>
      </c>
    </row>
    <row r="4652" spans="1:4" x14ac:dyDescent="0.25">
      <c r="A4652">
        <v>4651</v>
      </c>
      <c r="B4652" t="s">
        <v>15016</v>
      </c>
      <c r="C4652" s="1">
        <v>45155</v>
      </c>
      <c r="D4652" t="s">
        <v>15017</v>
      </c>
    </row>
    <row r="4653" spans="1:4" x14ac:dyDescent="0.25">
      <c r="A4653">
        <v>4652</v>
      </c>
      <c r="B4653" t="s">
        <v>15018</v>
      </c>
      <c r="C4653" s="1">
        <v>45156</v>
      </c>
      <c r="D4653" t="s">
        <v>15017</v>
      </c>
    </row>
    <row r="4654" spans="1:4" x14ac:dyDescent="0.25">
      <c r="A4654">
        <v>4653</v>
      </c>
      <c r="B4654" t="s">
        <v>15018</v>
      </c>
      <c r="C4654" s="1">
        <v>44992</v>
      </c>
      <c r="D4654" t="s">
        <v>15017</v>
      </c>
    </row>
    <row r="4655" spans="1:4" x14ac:dyDescent="0.25">
      <c r="A4655">
        <v>4654</v>
      </c>
      <c r="B4655" t="s">
        <v>15016</v>
      </c>
      <c r="C4655" s="1">
        <v>45164</v>
      </c>
      <c r="D4655" t="s">
        <v>15017</v>
      </c>
    </row>
    <row r="4656" spans="1:4" x14ac:dyDescent="0.25">
      <c r="A4656">
        <v>4655</v>
      </c>
      <c r="B4656" t="s">
        <v>15018</v>
      </c>
      <c r="C4656" s="1">
        <v>45261</v>
      </c>
      <c r="D4656" t="s">
        <v>15017</v>
      </c>
    </row>
    <row r="4657" spans="1:4" x14ac:dyDescent="0.25">
      <c r="A4657">
        <v>4656</v>
      </c>
      <c r="B4657" t="s">
        <v>15018</v>
      </c>
      <c r="C4657" s="1">
        <v>45206</v>
      </c>
      <c r="D4657" t="s">
        <v>15017</v>
      </c>
    </row>
    <row r="4658" spans="1:4" x14ac:dyDescent="0.25">
      <c r="A4658">
        <v>4657</v>
      </c>
      <c r="B4658" t="s">
        <v>15018</v>
      </c>
      <c r="C4658" s="1">
        <v>45194</v>
      </c>
      <c r="D4658" t="s">
        <v>15017</v>
      </c>
    </row>
    <row r="4659" spans="1:4" x14ac:dyDescent="0.25">
      <c r="A4659">
        <v>4658</v>
      </c>
      <c r="B4659" t="s">
        <v>15018</v>
      </c>
      <c r="C4659" s="1">
        <v>45087</v>
      </c>
      <c r="D4659" t="s">
        <v>15017</v>
      </c>
    </row>
    <row r="4660" spans="1:4" x14ac:dyDescent="0.25">
      <c r="A4660">
        <v>4659</v>
      </c>
      <c r="B4660" t="s">
        <v>15018</v>
      </c>
      <c r="C4660" s="1">
        <v>44982</v>
      </c>
      <c r="D4660" t="s">
        <v>15017</v>
      </c>
    </row>
    <row r="4661" spans="1:4" x14ac:dyDescent="0.25">
      <c r="A4661">
        <v>4660</v>
      </c>
      <c r="B4661" t="s">
        <v>15016</v>
      </c>
      <c r="C4661" s="1">
        <v>45142</v>
      </c>
      <c r="D4661" t="s">
        <v>15017</v>
      </c>
    </row>
    <row r="4662" spans="1:4" x14ac:dyDescent="0.25">
      <c r="A4662">
        <v>4661</v>
      </c>
      <c r="B4662" t="s">
        <v>15016</v>
      </c>
      <c r="C4662" s="1">
        <v>45212</v>
      </c>
      <c r="D4662" t="s">
        <v>15019</v>
      </c>
    </row>
    <row r="4663" spans="1:4" x14ac:dyDescent="0.25">
      <c r="A4663">
        <v>4662</v>
      </c>
      <c r="B4663" t="s">
        <v>15016</v>
      </c>
      <c r="C4663" s="1">
        <v>45033</v>
      </c>
      <c r="D4663" t="s">
        <v>15017</v>
      </c>
    </row>
    <row r="4664" spans="1:4" x14ac:dyDescent="0.25">
      <c r="A4664">
        <v>4663</v>
      </c>
      <c r="B4664" t="s">
        <v>15018</v>
      </c>
      <c r="C4664" s="1">
        <v>45000</v>
      </c>
      <c r="D4664" t="s">
        <v>15017</v>
      </c>
    </row>
    <row r="4665" spans="1:4" x14ac:dyDescent="0.25">
      <c r="A4665">
        <v>4664</v>
      </c>
      <c r="B4665" t="s">
        <v>15018</v>
      </c>
      <c r="C4665" s="1">
        <v>44949</v>
      </c>
      <c r="D4665" t="s">
        <v>15017</v>
      </c>
    </row>
    <row r="4666" spans="1:4" x14ac:dyDescent="0.25">
      <c r="A4666">
        <v>4665</v>
      </c>
      <c r="B4666" t="s">
        <v>15016</v>
      </c>
      <c r="C4666" s="1">
        <v>45044</v>
      </c>
      <c r="D4666" t="s">
        <v>15017</v>
      </c>
    </row>
    <row r="4667" spans="1:4" x14ac:dyDescent="0.25">
      <c r="A4667">
        <v>4666</v>
      </c>
      <c r="B4667" t="s">
        <v>15016</v>
      </c>
      <c r="C4667" s="1">
        <v>45182</v>
      </c>
      <c r="D4667" t="s">
        <v>15017</v>
      </c>
    </row>
    <row r="4668" spans="1:4" x14ac:dyDescent="0.25">
      <c r="A4668">
        <v>4667</v>
      </c>
      <c r="B4668" t="s">
        <v>15016</v>
      </c>
      <c r="C4668" s="1">
        <v>45067</v>
      </c>
      <c r="D4668" t="s">
        <v>15019</v>
      </c>
    </row>
    <row r="4669" spans="1:4" x14ac:dyDescent="0.25">
      <c r="A4669">
        <v>4668</v>
      </c>
      <c r="B4669" t="s">
        <v>15016</v>
      </c>
      <c r="C4669" s="1">
        <v>45275</v>
      </c>
      <c r="D4669" t="s">
        <v>15017</v>
      </c>
    </row>
    <row r="4670" spans="1:4" x14ac:dyDescent="0.25">
      <c r="A4670">
        <v>4669</v>
      </c>
      <c r="B4670" t="s">
        <v>15018</v>
      </c>
      <c r="C4670" s="1">
        <v>45010</v>
      </c>
      <c r="D4670" t="s">
        <v>15019</v>
      </c>
    </row>
    <row r="4671" spans="1:4" x14ac:dyDescent="0.25">
      <c r="A4671">
        <v>4670</v>
      </c>
      <c r="B4671" t="s">
        <v>15016</v>
      </c>
      <c r="C4671" s="1">
        <v>44944</v>
      </c>
      <c r="D4671" t="s">
        <v>15019</v>
      </c>
    </row>
    <row r="4672" spans="1:4" x14ac:dyDescent="0.25">
      <c r="A4672">
        <v>4671</v>
      </c>
      <c r="B4672" t="s">
        <v>15016</v>
      </c>
      <c r="C4672" s="1">
        <v>45107</v>
      </c>
      <c r="D4672" t="s">
        <v>15019</v>
      </c>
    </row>
    <row r="4673" spans="1:4" x14ac:dyDescent="0.25">
      <c r="A4673">
        <v>4672</v>
      </c>
      <c r="B4673" t="s">
        <v>15018</v>
      </c>
      <c r="C4673" s="1">
        <v>45126</v>
      </c>
      <c r="D4673" t="s">
        <v>15017</v>
      </c>
    </row>
    <row r="4674" spans="1:4" x14ac:dyDescent="0.25">
      <c r="A4674">
        <v>4673</v>
      </c>
      <c r="B4674" t="s">
        <v>15016</v>
      </c>
      <c r="C4674" s="1">
        <v>45180</v>
      </c>
      <c r="D4674" t="s">
        <v>15017</v>
      </c>
    </row>
    <row r="4675" spans="1:4" x14ac:dyDescent="0.25">
      <c r="A4675">
        <v>4674</v>
      </c>
      <c r="B4675" t="s">
        <v>15016</v>
      </c>
      <c r="C4675" s="1">
        <v>45285</v>
      </c>
      <c r="D4675" t="s">
        <v>15017</v>
      </c>
    </row>
    <row r="4676" spans="1:4" x14ac:dyDescent="0.25">
      <c r="A4676">
        <v>4675</v>
      </c>
      <c r="B4676" t="s">
        <v>15018</v>
      </c>
      <c r="C4676" s="1">
        <v>45117</v>
      </c>
      <c r="D4676" t="s">
        <v>15017</v>
      </c>
    </row>
    <row r="4677" spans="1:4" x14ac:dyDescent="0.25">
      <c r="A4677">
        <v>4676</v>
      </c>
      <c r="B4677" t="s">
        <v>15018</v>
      </c>
      <c r="C4677" s="1">
        <v>44958</v>
      </c>
      <c r="D4677" t="s">
        <v>15017</v>
      </c>
    </row>
    <row r="4678" spans="1:4" x14ac:dyDescent="0.25">
      <c r="A4678">
        <v>4677</v>
      </c>
      <c r="B4678" t="s">
        <v>15018</v>
      </c>
      <c r="C4678" s="1">
        <v>45126</v>
      </c>
      <c r="D4678" t="s">
        <v>15017</v>
      </c>
    </row>
    <row r="4679" spans="1:4" x14ac:dyDescent="0.25">
      <c r="A4679">
        <v>4678</v>
      </c>
      <c r="B4679" t="s">
        <v>15016</v>
      </c>
      <c r="C4679" s="1">
        <v>45176</v>
      </c>
      <c r="D4679" t="s">
        <v>15017</v>
      </c>
    </row>
    <row r="4680" spans="1:4" x14ac:dyDescent="0.25">
      <c r="A4680">
        <v>4679</v>
      </c>
      <c r="B4680" t="s">
        <v>15016</v>
      </c>
      <c r="C4680" s="1">
        <v>45021</v>
      </c>
      <c r="D4680" t="s">
        <v>15017</v>
      </c>
    </row>
    <row r="4681" spans="1:4" x14ac:dyDescent="0.25">
      <c r="A4681">
        <v>4680</v>
      </c>
      <c r="B4681" t="s">
        <v>15018</v>
      </c>
      <c r="C4681" s="1">
        <v>44942</v>
      </c>
      <c r="D4681" t="s">
        <v>15019</v>
      </c>
    </row>
    <row r="4682" spans="1:4" x14ac:dyDescent="0.25">
      <c r="A4682">
        <v>4681</v>
      </c>
      <c r="B4682" t="s">
        <v>15016</v>
      </c>
      <c r="C4682" s="1">
        <v>45291</v>
      </c>
      <c r="D4682" t="s">
        <v>15019</v>
      </c>
    </row>
    <row r="4683" spans="1:4" x14ac:dyDescent="0.25">
      <c r="A4683">
        <v>4682</v>
      </c>
      <c r="B4683" t="s">
        <v>15018</v>
      </c>
      <c r="C4683" s="1">
        <v>45289</v>
      </c>
      <c r="D4683" t="s">
        <v>15019</v>
      </c>
    </row>
    <row r="4684" spans="1:4" x14ac:dyDescent="0.25">
      <c r="A4684">
        <v>4683</v>
      </c>
      <c r="B4684" t="s">
        <v>15018</v>
      </c>
      <c r="C4684" s="1">
        <v>45163</v>
      </c>
      <c r="D4684" t="s">
        <v>15017</v>
      </c>
    </row>
    <row r="4685" spans="1:4" x14ac:dyDescent="0.25">
      <c r="A4685">
        <v>4684</v>
      </c>
      <c r="B4685" t="s">
        <v>15016</v>
      </c>
      <c r="C4685" s="1">
        <v>45240</v>
      </c>
      <c r="D4685" t="s">
        <v>15017</v>
      </c>
    </row>
    <row r="4686" spans="1:4" x14ac:dyDescent="0.25">
      <c r="A4686">
        <v>4685</v>
      </c>
      <c r="B4686" t="s">
        <v>15016</v>
      </c>
      <c r="C4686" s="1">
        <v>45003</v>
      </c>
      <c r="D4686" t="s">
        <v>15019</v>
      </c>
    </row>
    <row r="4687" spans="1:4" x14ac:dyDescent="0.25">
      <c r="A4687">
        <v>4686</v>
      </c>
      <c r="B4687" t="s">
        <v>15018</v>
      </c>
      <c r="C4687" s="1">
        <v>44964</v>
      </c>
      <c r="D4687" t="s">
        <v>15017</v>
      </c>
    </row>
    <row r="4688" spans="1:4" x14ac:dyDescent="0.25">
      <c r="A4688">
        <v>4687</v>
      </c>
      <c r="B4688" t="s">
        <v>15018</v>
      </c>
      <c r="C4688" s="1">
        <v>45217</v>
      </c>
      <c r="D4688" t="s">
        <v>15019</v>
      </c>
    </row>
    <row r="4689" spans="1:4" x14ac:dyDescent="0.25">
      <c r="A4689">
        <v>4688</v>
      </c>
      <c r="B4689" t="s">
        <v>15018</v>
      </c>
      <c r="C4689" s="1">
        <v>45281</v>
      </c>
      <c r="D4689" t="s">
        <v>15017</v>
      </c>
    </row>
    <row r="4690" spans="1:4" x14ac:dyDescent="0.25">
      <c r="A4690">
        <v>4689</v>
      </c>
      <c r="B4690" t="s">
        <v>15016</v>
      </c>
      <c r="C4690" s="1">
        <v>45090</v>
      </c>
      <c r="D4690" t="s">
        <v>15017</v>
      </c>
    </row>
    <row r="4691" spans="1:4" x14ac:dyDescent="0.25">
      <c r="A4691">
        <v>4690</v>
      </c>
      <c r="B4691" t="s">
        <v>15016</v>
      </c>
      <c r="C4691" s="1">
        <v>45259</v>
      </c>
      <c r="D4691" t="s">
        <v>15017</v>
      </c>
    </row>
    <row r="4692" spans="1:4" x14ac:dyDescent="0.25">
      <c r="A4692">
        <v>4691</v>
      </c>
      <c r="B4692" t="s">
        <v>15016</v>
      </c>
      <c r="C4692" s="1">
        <v>45123</v>
      </c>
      <c r="D4692" t="s">
        <v>15017</v>
      </c>
    </row>
    <row r="4693" spans="1:4" x14ac:dyDescent="0.25">
      <c r="A4693">
        <v>4692</v>
      </c>
      <c r="B4693" t="s">
        <v>15018</v>
      </c>
      <c r="C4693" s="1">
        <v>45133</v>
      </c>
      <c r="D4693" t="s">
        <v>15019</v>
      </c>
    </row>
    <row r="4694" spans="1:4" x14ac:dyDescent="0.25">
      <c r="A4694">
        <v>4693</v>
      </c>
      <c r="B4694" t="s">
        <v>15018</v>
      </c>
      <c r="C4694" s="1">
        <v>45278</v>
      </c>
      <c r="D4694" t="s">
        <v>15017</v>
      </c>
    </row>
    <row r="4695" spans="1:4" x14ac:dyDescent="0.25">
      <c r="A4695">
        <v>4694</v>
      </c>
      <c r="B4695" t="s">
        <v>15018</v>
      </c>
      <c r="C4695" s="1">
        <v>45051</v>
      </c>
      <c r="D4695" t="s">
        <v>15017</v>
      </c>
    </row>
    <row r="4696" spans="1:4" x14ac:dyDescent="0.25">
      <c r="A4696">
        <v>4695</v>
      </c>
      <c r="B4696" t="s">
        <v>15016</v>
      </c>
      <c r="C4696" s="1">
        <v>45235</v>
      </c>
      <c r="D4696" t="s">
        <v>15017</v>
      </c>
    </row>
    <row r="4697" spans="1:4" x14ac:dyDescent="0.25">
      <c r="A4697">
        <v>4696</v>
      </c>
      <c r="B4697" t="s">
        <v>15016</v>
      </c>
      <c r="C4697" s="1">
        <v>45257</v>
      </c>
      <c r="D4697" t="s">
        <v>15017</v>
      </c>
    </row>
    <row r="4698" spans="1:4" x14ac:dyDescent="0.25">
      <c r="A4698">
        <v>4697</v>
      </c>
      <c r="B4698" t="s">
        <v>15016</v>
      </c>
      <c r="C4698" s="1">
        <v>45061</v>
      </c>
      <c r="D4698" t="s">
        <v>15019</v>
      </c>
    </row>
    <row r="4699" spans="1:4" x14ac:dyDescent="0.25">
      <c r="A4699">
        <v>4698</v>
      </c>
      <c r="B4699" t="s">
        <v>15016</v>
      </c>
      <c r="C4699" s="1">
        <v>45085</v>
      </c>
      <c r="D4699" t="s">
        <v>15017</v>
      </c>
    </row>
    <row r="4700" spans="1:4" x14ac:dyDescent="0.25">
      <c r="A4700">
        <v>4699</v>
      </c>
      <c r="B4700" t="s">
        <v>15016</v>
      </c>
      <c r="C4700" s="1">
        <v>45140</v>
      </c>
      <c r="D4700" t="s">
        <v>15019</v>
      </c>
    </row>
    <row r="4701" spans="1:4" x14ac:dyDescent="0.25">
      <c r="A4701">
        <v>4700</v>
      </c>
      <c r="B4701" t="s">
        <v>15016</v>
      </c>
      <c r="C4701" s="1">
        <v>45045</v>
      </c>
      <c r="D4701" t="s">
        <v>15019</v>
      </c>
    </row>
    <row r="4702" spans="1:4" x14ac:dyDescent="0.25">
      <c r="A4702">
        <v>4701</v>
      </c>
      <c r="B4702" t="s">
        <v>15016</v>
      </c>
      <c r="C4702" s="1">
        <v>45013</v>
      </c>
      <c r="D4702" t="s">
        <v>15017</v>
      </c>
    </row>
    <row r="4703" spans="1:4" x14ac:dyDescent="0.25">
      <c r="A4703">
        <v>4702</v>
      </c>
      <c r="B4703" t="s">
        <v>15016</v>
      </c>
      <c r="C4703" s="1">
        <v>45271</v>
      </c>
      <c r="D4703" t="s">
        <v>15019</v>
      </c>
    </row>
    <row r="4704" spans="1:4" x14ac:dyDescent="0.25">
      <c r="A4704">
        <v>4703</v>
      </c>
      <c r="B4704" t="s">
        <v>15016</v>
      </c>
      <c r="C4704" s="1">
        <v>45265</v>
      </c>
      <c r="D4704" t="s">
        <v>15017</v>
      </c>
    </row>
    <row r="4705" spans="1:4" x14ac:dyDescent="0.25">
      <c r="A4705">
        <v>4704</v>
      </c>
      <c r="B4705" t="s">
        <v>15016</v>
      </c>
      <c r="C4705" s="1">
        <v>45096</v>
      </c>
      <c r="D4705" t="s">
        <v>15019</v>
      </c>
    </row>
    <row r="4706" spans="1:4" x14ac:dyDescent="0.25">
      <c r="A4706">
        <v>4705</v>
      </c>
      <c r="B4706" t="s">
        <v>15016</v>
      </c>
      <c r="C4706" s="1">
        <v>44938</v>
      </c>
      <c r="D4706" t="s">
        <v>15017</v>
      </c>
    </row>
    <row r="4707" spans="1:4" x14ac:dyDescent="0.25">
      <c r="A4707">
        <v>4706</v>
      </c>
      <c r="B4707" t="s">
        <v>15016</v>
      </c>
      <c r="C4707" s="1">
        <v>45071</v>
      </c>
      <c r="D4707" t="s">
        <v>15017</v>
      </c>
    </row>
    <row r="4708" spans="1:4" x14ac:dyDescent="0.25">
      <c r="A4708">
        <v>4707</v>
      </c>
      <c r="B4708" t="s">
        <v>15018</v>
      </c>
      <c r="C4708" s="1">
        <v>45154</v>
      </c>
      <c r="D4708" t="s">
        <v>15019</v>
      </c>
    </row>
    <row r="4709" spans="1:4" x14ac:dyDescent="0.25">
      <c r="A4709">
        <v>4708</v>
      </c>
      <c r="B4709" t="s">
        <v>15016</v>
      </c>
      <c r="C4709" s="1">
        <v>45104</v>
      </c>
      <c r="D4709" t="s">
        <v>15019</v>
      </c>
    </row>
    <row r="4710" spans="1:4" x14ac:dyDescent="0.25">
      <c r="A4710">
        <v>4709</v>
      </c>
      <c r="B4710" t="s">
        <v>15016</v>
      </c>
      <c r="C4710" s="1">
        <v>45007</v>
      </c>
      <c r="D4710" t="s">
        <v>15019</v>
      </c>
    </row>
    <row r="4711" spans="1:4" x14ac:dyDescent="0.25">
      <c r="A4711">
        <v>4710</v>
      </c>
      <c r="B4711" t="s">
        <v>15018</v>
      </c>
      <c r="C4711" s="1">
        <v>45056</v>
      </c>
      <c r="D4711" t="s">
        <v>15017</v>
      </c>
    </row>
    <row r="4712" spans="1:4" x14ac:dyDescent="0.25">
      <c r="A4712">
        <v>4711</v>
      </c>
      <c r="B4712" t="s">
        <v>15018</v>
      </c>
      <c r="C4712" s="1">
        <v>44957</v>
      </c>
      <c r="D4712" t="s">
        <v>15017</v>
      </c>
    </row>
    <row r="4713" spans="1:4" x14ac:dyDescent="0.25">
      <c r="A4713">
        <v>4712</v>
      </c>
      <c r="B4713" t="s">
        <v>15016</v>
      </c>
      <c r="C4713" s="1">
        <v>45203</v>
      </c>
      <c r="D4713" t="s">
        <v>15019</v>
      </c>
    </row>
    <row r="4714" spans="1:4" x14ac:dyDescent="0.25">
      <c r="A4714">
        <v>4713</v>
      </c>
      <c r="B4714" t="s">
        <v>15018</v>
      </c>
      <c r="C4714" s="1">
        <v>45227</v>
      </c>
      <c r="D4714" t="s">
        <v>15017</v>
      </c>
    </row>
    <row r="4715" spans="1:4" x14ac:dyDescent="0.25">
      <c r="A4715">
        <v>4714</v>
      </c>
      <c r="B4715" t="s">
        <v>15018</v>
      </c>
      <c r="C4715" s="1">
        <v>45074</v>
      </c>
      <c r="D4715" t="s">
        <v>15017</v>
      </c>
    </row>
    <row r="4716" spans="1:4" x14ac:dyDescent="0.25">
      <c r="A4716">
        <v>4715</v>
      </c>
      <c r="B4716" t="s">
        <v>15016</v>
      </c>
      <c r="C4716" s="1">
        <v>45033</v>
      </c>
      <c r="D4716" t="s">
        <v>15017</v>
      </c>
    </row>
    <row r="4717" spans="1:4" x14ac:dyDescent="0.25">
      <c r="A4717">
        <v>4716</v>
      </c>
      <c r="B4717" t="s">
        <v>15018</v>
      </c>
      <c r="C4717" s="1">
        <v>45266</v>
      </c>
      <c r="D4717" t="s">
        <v>15019</v>
      </c>
    </row>
    <row r="4718" spans="1:4" x14ac:dyDescent="0.25">
      <c r="A4718">
        <v>4717</v>
      </c>
      <c r="B4718" t="s">
        <v>15018</v>
      </c>
      <c r="C4718" s="1">
        <v>45228</v>
      </c>
      <c r="D4718" t="s">
        <v>15019</v>
      </c>
    </row>
    <row r="4719" spans="1:4" x14ac:dyDescent="0.25">
      <c r="A4719">
        <v>4718</v>
      </c>
      <c r="B4719" t="s">
        <v>15018</v>
      </c>
      <c r="C4719" s="1">
        <v>45020</v>
      </c>
      <c r="D4719" t="s">
        <v>15017</v>
      </c>
    </row>
    <row r="4720" spans="1:4" x14ac:dyDescent="0.25">
      <c r="A4720">
        <v>4719</v>
      </c>
      <c r="B4720" t="s">
        <v>15016</v>
      </c>
      <c r="C4720" s="1">
        <v>45060</v>
      </c>
      <c r="D4720" t="s">
        <v>15017</v>
      </c>
    </row>
    <row r="4721" spans="1:4" x14ac:dyDescent="0.25">
      <c r="A4721">
        <v>4720</v>
      </c>
      <c r="B4721" t="s">
        <v>15018</v>
      </c>
      <c r="C4721" s="1">
        <v>45192</v>
      </c>
      <c r="D4721" t="s">
        <v>15017</v>
      </c>
    </row>
    <row r="4722" spans="1:4" x14ac:dyDescent="0.25">
      <c r="A4722">
        <v>4721</v>
      </c>
      <c r="B4722" t="s">
        <v>15018</v>
      </c>
      <c r="C4722" s="1">
        <v>45173</v>
      </c>
      <c r="D4722" t="s">
        <v>15019</v>
      </c>
    </row>
    <row r="4723" spans="1:4" x14ac:dyDescent="0.25">
      <c r="A4723">
        <v>4722</v>
      </c>
      <c r="B4723" t="s">
        <v>15016</v>
      </c>
      <c r="C4723" s="1">
        <v>45128</v>
      </c>
      <c r="D4723" t="s">
        <v>15017</v>
      </c>
    </row>
    <row r="4724" spans="1:4" x14ac:dyDescent="0.25">
      <c r="A4724">
        <v>4723</v>
      </c>
      <c r="B4724" t="s">
        <v>15016</v>
      </c>
      <c r="C4724" s="1">
        <v>45211</v>
      </c>
      <c r="D4724" t="s">
        <v>15017</v>
      </c>
    </row>
    <row r="4725" spans="1:4" x14ac:dyDescent="0.25">
      <c r="A4725">
        <v>4724</v>
      </c>
      <c r="B4725" t="s">
        <v>15016</v>
      </c>
      <c r="C4725" s="1">
        <v>45134</v>
      </c>
      <c r="D4725" t="s">
        <v>15017</v>
      </c>
    </row>
    <row r="4726" spans="1:4" x14ac:dyDescent="0.25">
      <c r="A4726">
        <v>4725</v>
      </c>
      <c r="B4726" t="s">
        <v>15016</v>
      </c>
      <c r="C4726" s="1">
        <v>45264</v>
      </c>
      <c r="D4726" t="s">
        <v>15017</v>
      </c>
    </row>
    <row r="4727" spans="1:4" x14ac:dyDescent="0.25">
      <c r="A4727">
        <v>4726</v>
      </c>
      <c r="B4727" t="s">
        <v>15016</v>
      </c>
      <c r="C4727" s="1">
        <v>45013</v>
      </c>
      <c r="D4727" t="s">
        <v>15017</v>
      </c>
    </row>
    <row r="4728" spans="1:4" x14ac:dyDescent="0.25">
      <c r="A4728">
        <v>4727</v>
      </c>
      <c r="B4728" t="s">
        <v>15016</v>
      </c>
      <c r="C4728" s="1">
        <v>45233</v>
      </c>
      <c r="D4728" t="s">
        <v>15019</v>
      </c>
    </row>
    <row r="4729" spans="1:4" x14ac:dyDescent="0.25">
      <c r="A4729">
        <v>4728</v>
      </c>
      <c r="B4729" t="s">
        <v>15018</v>
      </c>
      <c r="C4729" s="1">
        <v>45228</v>
      </c>
      <c r="D4729" t="s">
        <v>15017</v>
      </c>
    </row>
    <row r="4730" spans="1:4" x14ac:dyDescent="0.25">
      <c r="A4730">
        <v>4729</v>
      </c>
      <c r="B4730" t="s">
        <v>15018</v>
      </c>
      <c r="C4730" s="1">
        <v>45278</v>
      </c>
      <c r="D4730" t="s">
        <v>15017</v>
      </c>
    </row>
    <row r="4731" spans="1:4" x14ac:dyDescent="0.25">
      <c r="A4731">
        <v>4730</v>
      </c>
      <c r="B4731" t="s">
        <v>15016</v>
      </c>
      <c r="C4731" s="1">
        <v>45121</v>
      </c>
      <c r="D4731" t="s">
        <v>15017</v>
      </c>
    </row>
    <row r="4732" spans="1:4" x14ac:dyDescent="0.25">
      <c r="A4732">
        <v>4731</v>
      </c>
      <c r="B4732" t="s">
        <v>15016</v>
      </c>
      <c r="C4732" s="1">
        <v>45027</v>
      </c>
      <c r="D4732" t="s">
        <v>15019</v>
      </c>
    </row>
    <row r="4733" spans="1:4" x14ac:dyDescent="0.25">
      <c r="A4733">
        <v>4732</v>
      </c>
      <c r="B4733" t="s">
        <v>15018</v>
      </c>
      <c r="C4733" s="1">
        <v>45099</v>
      </c>
      <c r="D4733" t="s">
        <v>15017</v>
      </c>
    </row>
    <row r="4734" spans="1:4" x14ac:dyDescent="0.25">
      <c r="A4734">
        <v>4733</v>
      </c>
      <c r="B4734" t="s">
        <v>15018</v>
      </c>
      <c r="C4734" s="1">
        <v>45220</v>
      </c>
      <c r="D4734" t="s">
        <v>15017</v>
      </c>
    </row>
    <row r="4735" spans="1:4" x14ac:dyDescent="0.25">
      <c r="A4735">
        <v>4734</v>
      </c>
      <c r="B4735" t="s">
        <v>15018</v>
      </c>
      <c r="C4735" s="1">
        <v>44942</v>
      </c>
      <c r="D4735" t="s">
        <v>15017</v>
      </c>
    </row>
    <row r="4736" spans="1:4" x14ac:dyDescent="0.25">
      <c r="A4736">
        <v>4735</v>
      </c>
      <c r="B4736" t="s">
        <v>15018</v>
      </c>
      <c r="C4736" s="1">
        <v>45016</v>
      </c>
      <c r="D4736" t="s">
        <v>15019</v>
      </c>
    </row>
    <row r="4737" spans="1:4" x14ac:dyDescent="0.25">
      <c r="A4737">
        <v>4736</v>
      </c>
      <c r="B4737" t="s">
        <v>15016</v>
      </c>
      <c r="C4737" s="1">
        <v>45004</v>
      </c>
      <c r="D4737" t="s">
        <v>15019</v>
      </c>
    </row>
    <row r="4738" spans="1:4" x14ac:dyDescent="0.25">
      <c r="A4738">
        <v>4737</v>
      </c>
      <c r="B4738" t="s">
        <v>15018</v>
      </c>
      <c r="C4738" s="1">
        <v>45264</v>
      </c>
      <c r="D4738" t="s">
        <v>15017</v>
      </c>
    </row>
    <row r="4739" spans="1:4" x14ac:dyDescent="0.25">
      <c r="A4739">
        <v>4738</v>
      </c>
      <c r="B4739" t="s">
        <v>15016</v>
      </c>
      <c r="C4739" s="1">
        <v>45068</v>
      </c>
      <c r="D4739" t="s">
        <v>15019</v>
      </c>
    </row>
    <row r="4740" spans="1:4" x14ac:dyDescent="0.25">
      <c r="A4740">
        <v>4739</v>
      </c>
      <c r="B4740" t="s">
        <v>15016</v>
      </c>
      <c r="C4740" s="1">
        <v>44974</v>
      </c>
      <c r="D4740" t="s">
        <v>15019</v>
      </c>
    </row>
    <row r="4741" spans="1:4" x14ac:dyDescent="0.25">
      <c r="A4741">
        <v>4740</v>
      </c>
      <c r="B4741" t="s">
        <v>15016</v>
      </c>
      <c r="C4741" s="1">
        <v>45046</v>
      </c>
      <c r="D4741" t="s">
        <v>15017</v>
      </c>
    </row>
    <row r="4742" spans="1:4" x14ac:dyDescent="0.25">
      <c r="A4742">
        <v>4741</v>
      </c>
      <c r="B4742" t="s">
        <v>15018</v>
      </c>
      <c r="C4742" s="1">
        <v>45102</v>
      </c>
      <c r="D4742" t="s">
        <v>15019</v>
      </c>
    </row>
    <row r="4743" spans="1:4" x14ac:dyDescent="0.25">
      <c r="A4743">
        <v>4742</v>
      </c>
      <c r="B4743" t="s">
        <v>15016</v>
      </c>
      <c r="C4743" s="1">
        <v>45132</v>
      </c>
      <c r="D4743" t="s">
        <v>15019</v>
      </c>
    </row>
    <row r="4744" spans="1:4" x14ac:dyDescent="0.25">
      <c r="A4744">
        <v>4743</v>
      </c>
      <c r="B4744" t="s">
        <v>15016</v>
      </c>
      <c r="C4744" s="1">
        <v>45149</v>
      </c>
      <c r="D4744" t="s">
        <v>15017</v>
      </c>
    </row>
    <row r="4745" spans="1:4" x14ac:dyDescent="0.25">
      <c r="A4745">
        <v>4744</v>
      </c>
      <c r="B4745" t="s">
        <v>15016</v>
      </c>
      <c r="C4745" s="1">
        <v>45271</v>
      </c>
      <c r="D4745" t="s">
        <v>15019</v>
      </c>
    </row>
    <row r="4746" spans="1:4" x14ac:dyDescent="0.25">
      <c r="A4746">
        <v>4745</v>
      </c>
      <c r="B4746" t="s">
        <v>15018</v>
      </c>
      <c r="C4746" s="1">
        <v>45158</v>
      </c>
      <c r="D4746" t="s">
        <v>15019</v>
      </c>
    </row>
    <row r="4747" spans="1:4" x14ac:dyDescent="0.25">
      <c r="A4747">
        <v>4746</v>
      </c>
      <c r="B4747" t="s">
        <v>15018</v>
      </c>
      <c r="C4747" s="1">
        <v>44980</v>
      </c>
      <c r="D4747" t="s">
        <v>15017</v>
      </c>
    </row>
    <row r="4748" spans="1:4" x14ac:dyDescent="0.25">
      <c r="A4748">
        <v>4747</v>
      </c>
      <c r="B4748" t="s">
        <v>15018</v>
      </c>
      <c r="C4748" s="1">
        <v>45180</v>
      </c>
      <c r="D4748" t="s">
        <v>15019</v>
      </c>
    </row>
    <row r="4749" spans="1:4" x14ac:dyDescent="0.25">
      <c r="A4749">
        <v>4748</v>
      </c>
      <c r="B4749" t="s">
        <v>15016</v>
      </c>
      <c r="C4749" s="1">
        <v>45058</v>
      </c>
      <c r="D4749" t="s">
        <v>15019</v>
      </c>
    </row>
    <row r="4750" spans="1:4" x14ac:dyDescent="0.25">
      <c r="A4750">
        <v>4749</v>
      </c>
      <c r="B4750" t="s">
        <v>15016</v>
      </c>
      <c r="C4750" s="1">
        <v>45275</v>
      </c>
      <c r="D4750" t="s">
        <v>15017</v>
      </c>
    </row>
    <row r="4751" spans="1:4" x14ac:dyDescent="0.25">
      <c r="A4751">
        <v>4750</v>
      </c>
      <c r="B4751" t="s">
        <v>15018</v>
      </c>
      <c r="C4751" s="1">
        <v>45019</v>
      </c>
      <c r="D4751" t="s">
        <v>15019</v>
      </c>
    </row>
    <row r="4752" spans="1:4" x14ac:dyDescent="0.25">
      <c r="A4752">
        <v>4751</v>
      </c>
      <c r="B4752" t="s">
        <v>15018</v>
      </c>
      <c r="C4752" s="1">
        <v>44976</v>
      </c>
      <c r="D4752" t="s">
        <v>15019</v>
      </c>
    </row>
    <row r="4753" spans="1:4" x14ac:dyDescent="0.25">
      <c r="A4753">
        <v>4752</v>
      </c>
      <c r="B4753" t="s">
        <v>15018</v>
      </c>
      <c r="C4753" s="1">
        <v>45259</v>
      </c>
      <c r="D4753" t="s">
        <v>15019</v>
      </c>
    </row>
    <row r="4754" spans="1:4" x14ac:dyDescent="0.25">
      <c r="A4754">
        <v>4753</v>
      </c>
      <c r="B4754" t="s">
        <v>15018</v>
      </c>
      <c r="C4754" s="1">
        <v>45048</v>
      </c>
      <c r="D4754" t="s">
        <v>15019</v>
      </c>
    </row>
    <row r="4755" spans="1:4" x14ac:dyDescent="0.25">
      <c r="A4755">
        <v>4754</v>
      </c>
      <c r="B4755" t="s">
        <v>15016</v>
      </c>
      <c r="C4755" s="1">
        <v>45112</v>
      </c>
      <c r="D4755" t="s">
        <v>15019</v>
      </c>
    </row>
    <row r="4756" spans="1:4" x14ac:dyDescent="0.25">
      <c r="A4756">
        <v>4755</v>
      </c>
      <c r="B4756" t="s">
        <v>15016</v>
      </c>
      <c r="C4756" s="1">
        <v>45156</v>
      </c>
      <c r="D4756" t="s">
        <v>15019</v>
      </c>
    </row>
    <row r="4757" spans="1:4" x14ac:dyDescent="0.25">
      <c r="A4757">
        <v>4756</v>
      </c>
      <c r="B4757" t="s">
        <v>15018</v>
      </c>
      <c r="C4757" s="1">
        <v>45007</v>
      </c>
      <c r="D4757" t="s">
        <v>15017</v>
      </c>
    </row>
    <row r="4758" spans="1:4" x14ac:dyDescent="0.25">
      <c r="A4758">
        <v>4757</v>
      </c>
      <c r="B4758" t="s">
        <v>15018</v>
      </c>
      <c r="C4758" s="1">
        <v>44960</v>
      </c>
      <c r="D4758" t="s">
        <v>15017</v>
      </c>
    </row>
    <row r="4759" spans="1:4" x14ac:dyDescent="0.25">
      <c r="A4759">
        <v>4758</v>
      </c>
      <c r="B4759" t="s">
        <v>15018</v>
      </c>
      <c r="C4759" s="1">
        <v>45192</v>
      </c>
      <c r="D4759" t="s">
        <v>15017</v>
      </c>
    </row>
    <row r="4760" spans="1:4" x14ac:dyDescent="0.25">
      <c r="A4760">
        <v>4759</v>
      </c>
      <c r="B4760" t="s">
        <v>15016</v>
      </c>
      <c r="C4760" s="1">
        <v>45239</v>
      </c>
      <c r="D4760" t="s">
        <v>15017</v>
      </c>
    </row>
    <row r="4761" spans="1:4" x14ac:dyDescent="0.25">
      <c r="A4761">
        <v>4760</v>
      </c>
      <c r="B4761" t="s">
        <v>15018</v>
      </c>
      <c r="C4761" s="1">
        <v>45280</v>
      </c>
      <c r="D4761" t="s">
        <v>15017</v>
      </c>
    </row>
    <row r="4762" spans="1:4" x14ac:dyDescent="0.25">
      <c r="A4762">
        <v>4761</v>
      </c>
      <c r="B4762" t="s">
        <v>15016</v>
      </c>
      <c r="C4762" s="1">
        <v>44995</v>
      </c>
      <c r="D4762" t="s">
        <v>15017</v>
      </c>
    </row>
    <row r="4763" spans="1:4" x14ac:dyDescent="0.25">
      <c r="A4763">
        <v>4762</v>
      </c>
      <c r="B4763" t="s">
        <v>15016</v>
      </c>
      <c r="C4763" s="1">
        <v>45091</v>
      </c>
      <c r="D4763" t="s">
        <v>15019</v>
      </c>
    </row>
    <row r="4764" spans="1:4" x14ac:dyDescent="0.25">
      <c r="A4764">
        <v>4763</v>
      </c>
      <c r="B4764" t="s">
        <v>15018</v>
      </c>
      <c r="C4764" s="1">
        <v>45124</v>
      </c>
      <c r="D4764" t="s">
        <v>15017</v>
      </c>
    </row>
    <row r="4765" spans="1:4" x14ac:dyDescent="0.25">
      <c r="A4765">
        <v>4764</v>
      </c>
      <c r="B4765" t="s">
        <v>15018</v>
      </c>
      <c r="C4765" s="1">
        <v>45119</v>
      </c>
      <c r="D4765" t="s">
        <v>15017</v>
      </c>
    </row>
    <row r="4766" spans="1:4" x14ac:dyDescent="0.25">
      <c r="A4766">
        <v>4765</v>
      </c>
      <c r="B4766" t="s">
        <v>15018</v>
      </c>
      <c r="C4766" s="1">
        <v>45178</v>
      </c>
      <c r="D4766" t="s">
        <v>15019</v>
      </c>
    </row>
    <row r="4767" spans="1:4" x14ac:dyDescent="0.25">
      <c r="A4767">
        <v>4766</v>
      </c>
      <c r="B4767" t="s">
        <v>15016</v>
      </c>
      <c r="C4767" s="1">
        <v>45195</v>
      </c>
      <c r="D4767" t="s">
        <v>15019</v>
      </c>
    </row>
    <row r="4768" spans="1:4" x14ac:dyDescent="0.25">
      <c r="A4768">
        <v>4767</v>
      </c>
      <c r="B4768" t="s">
        <v>15016</v>
      </c>
      <c r="C4768" s="1">
        <v>45100</v>
      </c>
      <c r="D4768" t="s">
        <v>15017</v>
      </c>
    </row>
    <row r="4769" spans="1:4" x14ac:dyDescent="0.25">
      <c r="A4769">
        <v>4768</v>
      </c>
      <c r="B4769" t="s">
        <v>15016</v>
      </c>
      <c r="C4769" s="1">
        <v>44974</v>
      </c>
      <c r="D4769" t="s">
        <v>15019</v>
      </c>
    </row>
    <row r="4770" spans="1:4" x14ac:dyDescent="0.25">
      <c r="A4770">
        <v>4769</v>
      </c>
      <c r="B4770" t="s">
        <v>15018</v>
      </c>
      <c r="C4770" s="1">
        <v>45210</v>
      </c>
      <c r="D4770" t="s">
        <v>15017</v>
      </c>
    </row>
    <row r="4771" spans="1:4" x14ac:dyDescent="0.25">
      <c r="A4771">
        <v>4770</v>
      </c>
      <c r="B4771" t="s">
        <v>15016</v>
      </c>
      <c r="C4771" s="1">
        <v>45236</v>
      </c>
      <c r="D4771" t="s">
        <v>15017</v>
      </c>
    </row>
    <row r="4772" spans="1:4" x14ac:dyDescent="0.25">
      <c r="A4772">
        <v>4771</v>
      </c>
      <c r="B4772" t="s">
        <v>15016</v>
      </c>
      <c r="C4772" s="1">
        <v>45043</v>
      </c>
      <c r="D4772" t="s">
        <v>15017</v>
      </c>
    </row>
    <row r="4773" spans="1:4" x14ac:dyDescent="0.25">
      <c r="A4773">
        <v>4772</v>
      </c>
      <c r="B4773" t="s">
        <v>15018</v>
      </c>
      <c r="C4773" s="1">
        <v>45184</v>
      </c>
      <c r="D4773" t="s">
        <v>15017</v>
      </c>
    </row>
    <row r="4774" spans="1:4" x14ac:dyDescent="0.25">
      <c r="A4774">
        <v>4773</v>
      </c>
      <c r="B4774" t="s">
        <v>15018</v>
      </c>
      <c r="C4774" s="1">
        <v>44979</v>
      </c>
      <c r="D4774" t="s">
        <v>15019</v>
      </c>
    </row>
    <row r="4775" spans="1:4" x14ac:dyDescent="0.25">
      <c r="A4775">
        <v>4774</v>
      </c>
      <c r="B4775" t="s">
        <v>15016</v>
      </c>
      <c r="C4775" s="1">
        <v>45087</v>
      </c>
      <c r="D4775" t="s">
        <v>15017</v>
      </c>
    </row>
    <row r="4776" spans="1:4" x14ac:dyDescent="0.25">
      <c r="A4776">
        <v>4775</v>
      </c>
      <c r="B4776" t="s">
        <v>15018</v>
      </c>
      <c r="C4776" s="1">
        <v>44996</v>
      </c>
      <c r="D4776" t="s">
        <v>15017</v>
      </c>
    </row>
    <row r="4777" spans="1:4" x14ac:dyDescent="0.25">
      <c r="A4777">
        <v>4776</v>
      </c>
      <c r="B4777" t="s">
        <v>15016</v>
      </c>
      <c r="C4777" s="1">
        <v>45218</v>
      </c>
      <c r="D4777" t="s">
        <v>15019</v>
      </c>
    </row>
    <row r="4778" spans="1:4" x14ac:dyDescent="0.25">
      <c r="A4778">
        <v>4777</v>
      </c>
      <c r="B4778" t="s">
        <v>15016</v>
      </c>
      <c r="C4778" s="1">
        <v>45046</v>
      </c>
      <c r="D4778" t="s">
        <v>15017</v>
      </c>
    </row>
    <row r="4779" spans="1:4" x14ac:dyDescent="0.25">
      <c r="A4779">
        <v>4778</v>
      </c>
      <c r="B4779" t="s">
        <v>15016</v>
      </c>
      <c r="C4779" s="1">
        <v>45063</v>
      </c>
      <c r="D4779" t="s">
        <v>15019</v>
      </c>
    </row>
    <row r="4780" spans="1:4" x14ac:dyDescent="0.25">
      <c r="A4780">
        <v>4779</v>
      </c>
      <c r="B4780" t="s">
        <v>15016</v>
      </c>
      <c r="C4780" s="1">
        <v>44958</v>
      </c>
      <c r="D4780" t="s">
        <v>15017</v>
      </c>
    </row>
    <row r="4781" spans="1:4" x14ac:dyDescent="0.25">
      <c r="A4781">
        <v>4780</v>
      </c>
      <c r="B4781" t="s">
        <v>15018</v>
      </c>
      <c r="C4781" s="1">
        <v>44929</v>
      </c>
      <c r="D4781" t="s">
        <v>15019</v>
      </c>
    </row>
    <row r="4782" spans="1:4" x14ac:dyDescent="0.25">
      <c r="A4782">
        <v>4781</v>
      </c>
      <c r="B4782" t="s">
        <v>15016</v>
      </c>
      <c r="C4782" s="1">
        <v>44970</v>
      </c>
      <c r="D4782" t="s">
        <v>15017</v>
      </c>
    </row>
    <row r="4783" spans="1:4" x14ac:dyDescent="0.25">
      <c r="A4783">
        <v>4782</v>
      </c>
      <c r="B4783" t="s">
        <v>15018</v>
      </c>
      <c r="C4783" s="1">
        <v>45039</v>
      </c>
      <c r="D4783" t="s">
        <v>15017</v>
      </c>
    </row>
    <row r="4784" spans="1:4" x14ac:dyDescent="0.25">
      <c r="A4784">
        <v>4783</v>
      </c>
      <c r="B4784" t="s">
        <v>15016</v>
      </c>
      <c r="C4784" s="1">
        <v>45046</v>
      </c>
      <c r="D4784" t="s">
        <v>15017</v>
      </c>
    </row>
    <row r="4785" spans="1:4" x14ac:dyDescent="0.25">
      <c r="A4785">
        <v>4784</v>
      </c>
      <c r="B4785" t="s">
        <v>15018</v>
      </c>
      <c r="C4785" s="1">
        <v>44952</v>
      </c>
      <c r="D4785" t="s">
        <v>15017</v>
      </c>
    </row>
    <row r="4786" spans="1:4" x14ac:dyDescent="0.25">
      <c r="A4786">
        <v>4785</v>
      </c>
      <c r="B4786" t="s">
        <v>15016</v>
      </c>
      <c r="C4786" s="1">
        <v>45148</v>
      </c>
      <c r="D4786" t="s">
        <v>15017</v>
      </c>
    </row>
    <row r="4787" spans="1:4" x14ac:dyDescent="0.25">
      <c r="A4787">
        <v>4786</v>
      </c>
      <c r="B4787" t="s">
        <v>15018</v>
      </c>
      <c r="C4787" s="1">
        <v>45247</v>
      </c>
      <c r="D4787" t="s">
        <v>15019</v>
      </c>
    </row>
    <row r="4788" spans="1:4" x14ac:dyDescent="0.25">
      <c r="A4788">
        <v>4787</v>
      </c>
      <c r="B4788" t="s">
        <v>15018</v>
      </c>
      <c r="C4788" s="1">
        <v>45115</v>
      </c>
      <c r="D4788" t="s">
        <v>15019</v>
      </c>
    </row>
    <row r="4789" spans="1:4" x14ac:dyDescent="0.25">
      <c r="A4789">
        <v>4788</v>
      </c>
      <c r="B4789" t="s">
        <v>15016</v>
      </c>
      <c r="C4789" s="1">
        <v>45201</v>
      </c>
      <c r="D4789" t="s">
        <v>15019</v>
      </c>
    </row>
    <row r="4790" spans="1:4" x14ac:dyDescent="0.25">
      <c r="A4790">
        <v>4789</v>
      </c>
      <c r="B4790" t="s">
        <v>15018</v>
      </c>
      <c r="C4790" s="1">
        <v>45275</v>
      </c>
      <c r="D4790" t="s">
        <v>15019</v>
      </c>
    </row>
    <row r="4791" spans="1:4" x14ac:dyDescent="0.25">
      <c r="A4791">
        <v>4790</v>
      </c>
      <c r="B4791" t="s">
        <v>15016</v>
      </c>
      <c r="C4791" s="1">
        <v>44979</v>
      </c>
      <c r="D4791" t="s">
        <v>15017</v>
      </c>
    </row>
    <row r="4792" spans="1:4" x14ac:dyDescent="0.25">
      <c r="A4792">
        <v>4791</v>
      </c>
      <c r="B4792" t="s">
        <v>15016</v>
      </c>
      <c r="C4792" s="1">
        <v>45059</v>
      </c>
      <c r="D4792" t="s">
        <v>15017</v>
      </c>
    </row>
    <row r="4793" spans="1:4" x14ac:dyDescent="0.25">
      <c r="A4793">
        <v>4792</v>
      </c>
      <c r="B4793" t="s">
        <v>15018</v>
      </c>
      <c r="C4793" s="1">
        <v>45018</v>
      </c>
      <c r="D4793" t="s">
        <v>15019</v>
      </c>
    </row>
    <row r="4794" spans="1:4" x14ac:dyDescent="0.25">
      <c r="A4794">
        <v>4793</v>
      </c>
      <c r="B4794" t="s">
        <v>15016</v>
      </c>
      <c r="C4794" s="1">
        <v>45085</v>
      </c>
      <c r="D4794" t="s">
        <v>15017</v>
      </c>
    </row>
    <row r="4795" spans="1:4" x14ac:dyDescent="0.25">
      <c r="A4795">
        <v>4794</v>
      </c>
      <c r="B4795" t="s">
        <v>15016</v>
      </c>
      <c r="C4795" s="1">
        <v>45021</v>
      </c>
      <c r="D4795" t="s">
        <v>15019</v>
      </c>
    </row>
    <row r="4796" spans="1:4" x14ac:dyDescent="0.25">
      <c r="A4796">
        <v>4795</v>
      </c>
      <c r="B4796" t="s">
        <v>15016</v>
      </c>
      <c r="C4796" s="1">
        <v>45006</v>
      </c>
      <c r="D4796" t="s">
        <v>15019</v>
      </c>
    </row>
    <row r="4797" spans="1:4" x14ac:dyDescent="0.25">
      <c r="A4797">
        <v>4796</v>
      </c>
      <c r="B4797" t="s">
        <v>15016</v>
      </c>
      <c r="C4797" s="1">
        <v>45001</v>
      </c>
      <c r="D4797" t="s">
        <v>15019</v>
      </c>
    </row>
    <row r="4798" spans="1:4" x14ac:dyDescent="0.25">
      <c r="A4798">
        <v>4797</v>
      </c>
      <c r="B4798" t="s">
        <v>15018</v>
      </c>
      <c r="C4798" s="1">
        <v>45000</v>
      </c>
      <c r="D4798" t="s">
        <v>15019</v>
      </c>
    </row>
    <row r="4799" spans="1:4" x14ac:dyDescent="0.25">
      <c r="A4799">
        <v>4798</v>
      </c>
      <c r="B4799" t="s">
        <v>15016</v>
      </c>
      <c r="C4799" s="1">
        <v>45279</v>
      </c>
      <c r="D4799" t="s">
        <v>15019</v>
      </c>
    </row>
    <row r="4800" spans="1:4" x14ac:dyDescent="0.25">
      <c r="A4800">
        <v>4799</v>
      </c>
      <c r="B4800" t="s">
        <v>15018</v>
      </c>
      <c r="C4800" s="1">
        <v>45024</v>
      </c>
      <c r="D4800" t="s">
        <v>15017</v>
      </c>
    </row>
    <row r="4801" spans="1:4" x14ac:dyDescent="0.25">
      <c r="A4801">
        <v>4800</v>
      </c>
      <c r="B4801" t="s">
        <v>15016</v>
      </c>
      <c r="C4801" s="1">
        <v>45095</v>
      </c>
      <c r="D4801" t="s">
        <v>15017</v>
      </c>
    </row>
    <row r="4802" spans="1:4" x14ac:dyDescent="0.25">
      <c r="A4802">
        <v>4801</v>
      </c>
      <c r="B4802" t="s">
        <v>15016</v>
      </c>
      <c r="C4802" s="1">
        <v>45252</v>
      </c>
      <c r="D4802" t="s">
        <v>15019</v>
      </c>
    </row>
    <row r="4803" spans="1:4" x14ac:dyDescent="0.25">
      <c r="A4803">
        <v>4802</v>
      </c>
      <c r="B4803" t="s">
        <v>15016</v>
      </c>
      <c r="C4803" s="1">
        <v>45208</v>
      </c>
      <c r="D4803" t="s">
        <v>15017</v>
      </c>
    </row>
    <row r="4804" spans="1:4" x14ac:dyDescent="0.25">
      <c r="A4804">
        <v>4803</v>
      </c>
      <c r="B4804" t="s">
        <v>15018</v>
      </c>
      <c r="C4804" s="1">
        <v>45223</v>
      </c>
      <c r="D4804" t="s">
        <v>15017</v>
      </c>
    </row>
    <row r="4805" spans="1:4" x14ac:dyDescent="0.25">
      <c r="A4805">
        <v>4804</v>
      </c>
      <c r="B4805" t="s">
        <v>15016</v>
      </c>
      <c r="C4805" s="1">
        <v>45158</v>
      </c>
      <c r="D4805" t="s">
        <v>15017</v>
      </c>
    </row>
    <row r="4806" spans="1:4" x14ac:dyDescent="0.25">
      <c r="A4806">
        <v>4805</v>
      </c>
      <c r="B4806" t="s">
        <v>15016</v>
      </c>
      <c r="C4806" s="1">
        <v>45141</v>
      </c>
      <c r="D4806" t="s">
        <v>15017</v>
      </c>
    </row>
    <row r="4807" spans="1:4" x14ac:dyDescent="0.25">
      <c r="A4807">
        <v>4806</v>
      </c>
      <c r="B4807" t="s">
        <v>15016</v>
      </c>
      <c r="C4807" s="1">
        <v>45235</v>
      </c>
      <c r="D4807" t="s">
        <v>15019</v>
      </c>
    </row>
    <row r="4808" spans="1:4" x14ac:dyDescent="0.25">
      <c r="A4808">
        <v>4807</v>
      </c>
      <c r="B4808" t="s">
        <v>15018</v>
      </c>
      <c r="C4808" s="1">
        <v>45175</v>
      </c>
      <c r="D4808" t="s">
        <v>15017</v>
      </c>
    </row>
    <row r="4809" spans="1:4" x14ac:dyDescent="0.25">
      <c r="A4809">
        <v>4808</v>
      </c>
      <c r="B4809" t="s">
        <v>15018</v>
      </c>
      <c r="C4809" s="1">
        <v>45177</v>
      </c>
      <c r="D4809" t="s">
        <v>15017</v>
      </c>
    </row>
    <row r="4810" spans="1:4" x14ac:dyDescent="0.25">
      <c r="A4810">
        <v>4809</v>
      </c>
      <c r="B4810" t="s">
        <v>15016</v>
      </c>
      <c r="C4810" s="1">
        <v>45044</v>
      </c>
      <c r="D4810" t="s">
        <v>15019</v>
      </c>
    </row>
    <row r="4811" spans="1:4" x14ac:dyDescent="0.25">
      <c r="A4811">
        <v>4810</v>
      </c>
      <c r="B4811" t="s">
        <v>15016</v>
      </c>
      <c r="C4811" s="1">
        <v>45024</v>
      </c>
      <c r="D4811" t="s">
        <v>15017</v>
      </c>
    </row>
    <row r="4812" spans="1:4" x14ac:dyDescent="0.25">
      <c r="A4812">
        <v>4811</v>
      </c>
      <c r="B4812" t="s">
        <v>15018</v>
      </c>
      <c r="C4812" s="1">
        <v>45137</v>
      </c>
      <c r="D4812" t="s">
        <v>15017</v>
      </c>
    </row>
    <row r="4813" spans="1:4" x14ac:dyDescent="0.25">
      <c r="A4813">
        <v>4812</v>
      </c>
      <c r="B4813" t="s">
        <v>15016</v>
      </c>
      <c r="C4813" s="1">
        <v>45036</v>
      </c>
      <c r="D4813" t="s">
        <v>15019</v>
      </c>
    </row>
    <row r="4814" spans="1:4" x14ac:dyDescent="0.25">
      <c r="A4814">
        <v>4813</v>
      </c>
      <c r="B4814" t="s">
        <v>15018</v>
      </c>
      <c r="C4814" s="1">
        <v>44972</v>
      </c>
      <c r="D4814" t="s">
        <v>15019</v>
      </c>
    </row>
    <row r="4815" spans="1:4" x14ac:dyDescent="0.25">
      <c r="A4815">
        <v>4814</v>
      </c>
      <c r="B4815" t="s">
        <v>15016</v>
      </c>
      <c r="C4815" s="1">
        <v>45280</v>
      </c>
      <c r="D4815" t="s">
        <v>15019</v>
      </c>
    </row>
    <row r="4816" spans="1:4" x14ac:dyDescent="0.25">
      <c r="A4816">
        <v>4815</v>
      </c>
      <c r="B4816" t="s">
        <v>15016</v>
      </c>
      <c r="C4816" s="1">
        <v>44962</v>
      </c>
      <c r="D4816" t="s">
        <v>15019</v>
      </c>
    </row>
    <row r="4817" spans="1:4" x14ac:dyDescent="0.25">
      <c r="A4817">
        <v>4816</v>
      </c>
      <c r="B4817" t="s">
        <v>15018</v>
      </c>
      <c r="C4817" s="1">
        <v>44993</v>
      </c>
      <c r="D4817" t="s">
        <v>15017</v>
      </c>
    </row>
    <row r="4818" spans="1:4" x14ac:dyDescent="0.25">
      <c r="A4818">
        <v>4817</v>
      </c>
      <c r="B4818" t="s">
        <v>15018</v>
      </c>
      <c r="C4818" s="1">
        <v>44948</v>
      </c>
      <c r="D4818" t="s">
        <v>15017</v>
      </c>
    </row>
    <row r="4819" spans="1:4" x14ac:dyDescent="0.25">
      <c r="A4819">
        <v>4818</v>
      </c>
      <c r="B4819" t="s">
        <v>15016</v>
      </c>
      <c r="C4819" s="1">
        <v>45013</v>
      </c>
      <c r="D4819" t="s">
        <v>15019</v>
      </c>
    </row>
    <row r="4820" spans="1:4" x14ac:dyDescent="0.25">
      <c r="A4820">
        <v>4819</v>
      </c>
      <c r="B4820" t="s">
        <v>15018</v>
      </c>
      <c r="C4820" s="1">
        <v>45241</v>
      </c>
      <c r="D4820" t="s">
        <v>15019</v>
      </c>
    </row>
    <row r="4821" spans="1:4" x14ac:dyDescent="0.25">
      <c r="A4821">
        <v>4820</v>
      </c>
      <c r="B4821" t="s">
        <v>15018</v>
      </c>
      <c r="C4821" s="1">
        <v>45028</v>
      </c>
      <c r="D4821" t="s">
        <v>15019</v>
      </c>
    </row>
    <row r="4822" spans="1:4" x14ac:dyDescent="0.25">
      <c r="A4822">
        <v>4821</v>
      </c>
      <c r="B4822" t="s">
        <v>15018</v>
      </c>
      <c r="C4822" s="1">
        <v>45107</v>
      </c>
      <c r="D4822" t="s">
        <v>15017</v>
      </c>
    </row>
    <row r="4823" spans="1:4" x14ac:dyDescent="0.25">
      <c r="A4823">
        <v>4822</v>
      </c>
      <c r="B4823" t="s">
        <v>15018</v>
      </c>
      <c r="C4823" s="1">
        <v>45159</v>
      </c>
      <c r="D4823" t="s">
        <v>15019</v>
      </c>
    </row>
    <row r="4824" spans="1:4" x14ac:dyDescent="0.25">
      <c r="A4824">
        <v>4823</v>
      </c>
      <c r="B4824" t="s">
        <v>15016</v>
      </c>
      <c r="C4824" s="1">
        <v>45012</v>
      </c>
      <c r="D4824" t="s">
        <v>15019</v>
      </c>
    </row>
    <row r="4825" spans="1:4" x14ac:dyDescent="0.25">
      <c r="A4825">
        <v>4824</v>
      </c>
      <c r="B4825" t="s">
        <v>15018</v>
      </c>
      <c r="C4825" s="1">
        <v>45101</v>
      </c>
      <c r="D4825" t="s">
        <v>15017</v>
      </c>
    </row>
    <row r="4826" spans="1:4" x14ac:dyDescent="0.25">
      <c r="A4826">
        <v>4825</v>
      </c>
      <c r="B4826" t="s">
        <v>15018</v>
      </c>
      <c r="C4826" s="1">
        <v>45184</v>
      </c>
      <c r="D4826" t="s">
        <v>15017</v>
      </c>
    </row>
    <row r="4827" spans="1:4" x14ac:dyDescent="0.25">
      <c r="A4827">
        <v>4826</v>
      </c>
      <c r="B4827" t="s">
        <v>15018</v>
      </c>
      <c r="C4827" s="1">
        <v>45062</v>
      </c>
      <c r="D4827" t="s">
        <v>15017</v>
      </c>
    </row>
    <row r="4828" spans="1:4" x14ac:dyDescent="0.25">
      <c r="A4828">
        <v>4827</v>
      </c>
      <c r="B4828" t="s">
        <v>15018</v>
      </c>
      <c r="C4828" s="1">
        <v>45122</v>
      </c>
      <c r="D4828" t="s">
        <v>15017</v>
      </c>
    </row>
    <row r="4829" spans="1:4" x14ac:dyDescent="0.25">
      <c r="A4829">
        <v>4828</v>
      </c>
      <c r="B4829" t="s">
        <v>15016</v>
      </c>
      <c r="C4829" s="1">
        <v>45153</v>
      </c>
      <c r="D4829" t="s">
        <v>15019</v>
      </c>
    </row>
    <row r="4830" spans="1:4" x14ac:dyDescent="0.25">
      <c r="A4830">
        <v>4829</v>
      </c>
      <c r="B4830" t="s">
        <v>15018</v>
      </c>
      <c r="C4830" s="1">
        <v>45133</v>
      </c>
      <c r="D4830" t="s">
        <v>15019</v>
      </c>
    </row>
    <row r="4831" spans="1:4" x14ac:dyDescent="0.25">
      <c r="A4831">
        <v>4830</v>
      </c>
      <c r="B4831" t="s">
        <v>15018</v>
      </c>
      <c r="C4831" s="1">
        <v>45014</v>
      </c>
      <c r="D4831" t="s">
        <v>15019</v>
      </c>
    </row>
    <row r="4832" spans="1:4" x14ac:dyDescent="0.25">
      <c r="A4832">
        <v>4831</v>
      </c>
      <c r="B4832" t="s">
        <v>15018</v>
      </c>
      <c r="C4832" s="1">
        <v>45260</v>
      </c>
      <c r="D4832" t="s">
        <v>15017</v>
      </c>
    </row>
    <row r="4833" spans="1:4" x14ac:dyDescent="0.25">
      <c r="A4833">
        <v>4832</v>
      </c>
      <c r="B4833" t="s">
        <v>15016</v>
      </c>
      <c r="C4833" s="1">
        <v>45165</v>
      </c>
      <c r="D4833" t="s">
        <v>15019</v>
      </c>
    </row>
    <row r="4834" spans="1:4" x14ac:dyDescent="0.25">
      <c r="A4834">
        <v>4833</v>
      </c>
      <c r="B4834" t="s">
        <v>15016</v>
      </c>
      <c r="C4834" s="1">
        <v>45237</v>
      </c>
      <c r="D4834" t="s">
        <v>15019</v>
      </c>
    </row>
    <row r="4835" spans="1:4" x14ac:dyDescent="0.25">
      <c r="A4835">
        <v>4834</v>
      </c>
      <c r="B4835" t="s">
        <v>15016</v>
      </c>
      <c r="C4835" s="1">
        <v>45272</v>
      </c>
      <c r="D4835" t="s">
        <v>15017</v>
      </c>
    </row>
    <row r="4836" spans="1:4" x14ac:dyDescent="0.25">
      <c r="A4836">
        <v>4835</v>
      </c>
      <c r="B4836" t="s">
        <v>15016</v>
      </c>
      <c r="C4836" s="1">
        <v>45224</v>
      </c>
      <c r="D4836" t="s">
        <v>15019</v>
      </c>
    </row>
    <row r="4837" spans="1:4" x14ac:dyDescent="0.25">
      <c r="A4837">
        <v>4836</v>
      </c>
      <c r="B4837" t="s">
        <v>15016</v>
      </c>
      <c r="C4837" s="1">
        <v>45228</v>
      </c>
      <c r="D4837" t="s">
        <v>15017</v>
      </c>
    </row>
    <row r="4838" spans="1:4" x14ac:dyDescent="0.25">
      <c r="A4838">
        <v>4837</v>
      </c>
      <c r="B4838" t="s">
        <v>15016</v>
      </c>
      <c r="C4838" s="1">
        <v>45119</v>
      </c>
      <c r="D4838" t="s">
        <v>15017</v>
      </c>
    </row>
    <row r="4839" spans="1:4" x14ac:dyDescent="0.25">
      <c r="A4839">
        <v>4838</v>
      </c>
      <c r="B4839" t="s">
        <v>15018</v>
      </c>
      <c r="C4839" s="1">
        <v>45010</v>
      </c>
      <c r="D4839" t="s">
        <v>15017</v>
      </c>
    </row>
    <row r="4840" spans="1:4" x14ac:dyDescent="0.25">
      <c r="A4840">
        <v>4839</v>
      </c>
      <c r="B4840" t="s">
        <v>15016</v>
      </c>
      <c r="C4840" s="1">
        <v>45072</v>
      </c>
      <c r="D4840" t="s">
        <v>15019</v>
      </c>
    </row>
    <row r="4841" spans="1:4" x14ac:dyDescent="0.25">
      <c r="A4841">
        <v>4840</v>
      </c>
      <c r="B4841" t="s">
        <v>15018</v>
      </c>
      <c r="C4841" s="1">
        <v>45242</v>
      </c>
      <c r="D4841" t="s">
        <v>15017</v>
      </c>
    </row>
    <row r="4842" spans="1:4" x14ac:dyDescent="0.25">
      <c r="A4842">
        <v>4841</v>
      </c>
      <c r="B4842" t="s">
        <v>15018</v>
      </c>
      <c r="C4842" s="1">
        <v>45105</v>
      </c>
      <c r="D4842" t="s">
        <v>15019</v>
      </c>
    </row>
    <row r="4843" spans="1:4" x14ac:dyDescent="0.25">
      <c r="A4843">
        <v>4842</v>
      </c>
      <c r="B4843" t="s">
        <v>15016</v>
      </c>
      <c r="C4843" s="1">
        <v>45020</v>
      </c>
      <c r="D4843" t="s">
        <v>15019</v>
      </c>
    </row>
    <row r="4844" spans="1:4" x14ac:dyDescent="0.25">
      <c r="A4844">
        <v>4843</v>
      </c>
      <c r="B4844" t="s">
        <v>15016</v>
      </c>
      <c r="C4844" s="1">
        <v>45061</v>
      </c>
      <c r="D4844" t="s">
        <v>15019</v>
      </c>
    </row>
    <row r="4845" spans="1:4" x14ac:dyDescent="0.25">
      <c r="A4845">
        <v>4844</v>
      </c>
      <c r="B4845" t="s">
        <v>15018</v>
      </c>
      <c r="C4845" s="1">
        <v>45278</v>
      </c>
      <c r="D4845" t="s">
        <v>15019</v>
      </c>
    </row>
    <row r="4846" spans="1:4" x14ac:dyDescent="0.25">
      <c r="A4846">
        <v>4845</v>
      </c>
      <c r="B4846" t="s">
        <v>15016</v>
      </c>
      <c r="C4846" s="1">
        <v>45187</v>
      </c>
      <c r="D4846" t="s">
        <v>15017</v>
      </c>
    </row>
    <row r="4847" spans="1:4" x14ac:dyDescent="0.25">
      <c r="A4847">
        <v>4846</v>
      </c>
      <c r="B4847" t="s">
        <v>15016</v>
      </c>
      <c r="C4847" s="1">
        <v>45216</v>
      </c>
      <c r="D4847" t="s">
        <v>15017</v>
      </c>
    </row>
    <row r="4848" spans="1:4" x14ac:dyDescent="0.25">
      <c r="A4848">
        <v>4847</v>
      </c>
      <c r="B4848" t="s">
        <v>15016</v>
      </c>
      <c r="C4848" s="1">
        <v>45052</v>
      </c>
      <c r="D4848" t="s">
        <v>15017</v>
      </c>
    </row>
    <row r="4849" spans="1:4" x14ac:dyDescent="0.25">
      <c r="A4849">
        <v>4848</v>
      </c>
      <c r="B4849" t="s">
        <v>15016</v>
      </c>
      <c r="C4849" s="1">
        <v>44990</v>
      </c>
      <c r="D4849" t="s">
        <v>15019</v>
      </c>
    </row>
    <row r="4850" spans="1:4" x14ac:dyDescent="0.25">
      <c r="A4850">
        <v>4849</v>
      </c>
      <c r="B4850" t="s">
        <v>15018</v>
      </c>
      <c r="C4850" s="1">
        <v>45247</v>
      </c>
      <c r="D4850" t="s">
        <v>15019</v>
      </c>
    </row>
    <row r="4851" spans="1:4" x14ac:dyDescent="0.25">
      <c r="A4851">
        <v>4850</v>
      </c>
      <c r="B4851" t="s">
        <v>15016</v>
      </c>
      <c r="C4851" s="1">
        <v>45112</v>
      </c>
      <c r="D4851" t="s">
        <v>15019</v>
      </c>
    </row>
    <row r="4852" spans="1:4" x14ac:dyDescent="0.25">
      <c r="A4852">
        <v>4851</v>
      </c>
      <c r="B4852" t="s">
        <v>15018</v>
      </c>
      <c r="C4852" s="1">
        <v>45238</v>
      </c>
      <c r="D4852" t="s">
        <v>15019</v>
      </c>
    </row>
    <row r="4853" spans="1:4" x14ac:dyDescent="0.25">
      <c r="A4853">
        <v>4852</v>
      </c>
      <c r="B4853" t="s">
        <v>15016</v>
      </c>
      <c r="C4853" s="1">
        <v>45291</v>
      </c>
      <c r="D4853" t="s">
        <v>15017</v>
      </c>
    </row>
    <row r="4854" spans="1:4" x14ac:dyDescent="0.25">
      <c r="A4854">
        <v>4853</v>
      </c>
      <c r="B4854" t="s">
        <v>15018</v>
      </c>
      <c r="C4854" s="1">
        <v>45118</v>
      </c>
      <c r="D4854" t="s">
        <v>15017</v>
      </c>
    </row>
    <row r="4855" spans="1:4" x14ac:dyDescent="0.25">
      <c r="A4855">
        <v>4854</v>
      </c>
      <c r="B4855" t="s">
        <v>15016</v>
      </c>
      <c r="C4855" s="1">
        <v>45275</v>
      </c>
      <c r="D4855" t="s">
        <v>15017</v>
      </c>
    </row>
    <row r="4856" spans="1:4" x14ac:dyDescent="0.25">
      <c r="A4856">
        <v>4855</v>
      </c>
      <c r="B4856" t="s">
        <v>15018</v>
      </c>
      <c r="C4856" s="1">
        <v>45193</v>
      </c>
      <c r="D4856" t="s">
        <v>15017</v>
      </c>
    </row>
    <row r="4857" spans="1:4" x14ac:dyDescent="0.25">
      <c r="A4857">
        <v>4856</v>
      </c>
      <c r="B4857" t="s">
        <v>15016</v>
      </c>
      <c r="C4857" s="1">
        <v>45121</v>
      </c>
      <c r="D4857" t="s">
        <v>15017</v>
      </c>
    </row>
    <row r="4858" spans="1:4" x14ac:dyDescent="0.25">
      <c r="A4858">
        <v>4857</v>
      </c>
      <c r="B4858" t="s">
        <v>15018</v>
      </c>
      <c r="C4858" s="1">
        <v>45181</v>
      </c>
      <c r="D4858" t="s">
        <v>15017</v>
      </c>
    </row>
    <row r="4859" spans="1:4" x14ac:dyDescent="0.25">
      <c r="A4859">
        <v>4858</v>
      </c>
      <c r="B4859" t="s">
        <v>15016</v>
      </c>
      <c r="C4859" s="1">
        <v>44933</v>
      </c>
      <c r="D4859" t="s">
        <v>15017</v>
      </c>
    </row>
    <row r="4860" spans="1:4" x14ac:dyDescent="0.25">
      <c r="A4860">
        <v>4859</v>
      </c>
      <c r="B4860" t="s">
        <v>15016</v>
      </c>
      <c r="C4860" s="1">
        <v>45127</v>
      </c>
      <c r="D4860" t="s">
        <v>15019</v>
      </c>
    </row>
    <row r="4861" spans="1:4" x14ac:dyDescent="0.25">
      <c r="A4861">
        <v>4860</v>
      </c>
      <c r="B4861" t="s">
        <v>15018</v>
      </c>
      <c r="C4861" s="1">
        <v>45027</v>
      </c>
      <c r="D4861" t="s">
        <v>15017</v>
      </c>
    </row>
    <row r="4862" spans="1:4" x14ac:dyDescent="0.25">
      <c r="A4862">
        <v>4861</v>
      </c>
      <c r="B4862" t="s">
        <v>15016</v>
      </c>
      <c r="C4862" s="1">
        <v>45036</v>
      </c>
      <c r="D4862" t="s">
        <v>15019</v>
      </c>
    </row>
    <row r="4863" spans="1:4" x14ac:dyDescent="0.25">
      <c r="A4863">
        <v>4862</v>
      </c>
      <c r="B4863" t="s">
        <v>15018</v>
      </c>
      <c r="C4863" s="1">
        <v>44997</v>
      </c>
      <c r="D4863" t="s">
        <v>15019</v>
      </c>
    </row>
    <row r="4864" spans="1:4" x14ac:dyDescent="0.25">
      <c r="A4864">
        <v>4863</v>
      </c>
      <c r="B4864" t="s">
        <v>15016</v>
      </c>
      <c r="C4864" s="1">
        <v>44947</v>
      </c>
      <c r="D4864" t="s">
        <v>15019</v>
      </c>
    </row>
    <row r="4865" spans="1:4" x14ac:dyDescent="0.25">
      <c r="A4865">
        <v>4864</v>
      </c>
      <c r="B4865" t="s">
        <v>15016</v>
      </c>
      <c r="C4865" s="1">
        <v>45272</v>
      </c>
      <c r="D4865" t="s">
        <v>15019</v>
      </c>
    </row>
    <row r="4866" spans="1:4" x14ac:dyDescent="0.25">
      <c r="A4866">
        <v>4865</v>
      </c>
      <c r="B4866" t="s">
        <v>15018</v>
      </c>
      <c r="C4866" s="1">
        <v>44942</v>
      </c>
      <c r="D4866" t="s">
        <v>15019</v>
      </c>
    </row>
    <row r="4867" spans="1:4" x14ac:dyDescent="0.25">
      <c r="A4867">
        <v>4866</v>
      </c>
      <c r="B4867" t="s">
        <v>15018</v>
      </c>
      <c r="C4867" s="1">
        <v>45274</v>
      </c>
      <c r="D4867" t="s">
        <v>15017</v>
      </c>
    </row>
    <row r="4868" spans="1:4" x14ac:dyDescent="0.25">
      <c r="A4868">
        <v>4867</v>
      </c>
      <c r="B4868" t="s">
        <v>15018</v>
      </c>
      <c r="C4868" s="1">
        <v>45022</v>
      </c>
      <c r="D4868" t="s">
        <v>15017</v>
      </c>
    </row>
    <row r="4869" spans="1:4" x14ac:dyDescent="0.25">
      <c r="A4869">
        <v>4868</v>
      </c>
      <c r="B4869" t="s">
        <v>15016</v>
      </c>
      <c r="C4869" s="1">
        <v>45044</v>
      </c>
      <c r="D4869" t="s">
        <v>15017</v>
      </c>
    </row>
    <row r="4870" spans="1:4" x14ac:dyDescent="0.25">
      <c r="A4870">
        <v>4869</v>
      </c>
      <c r="B4870" t="s">
        <v>15016</v>
      </c>
      <c r="C4870" s="1">
        <v>45046</v>
      </c>
      <c r="D4870" t="s">
        <v>15017</v>
      </c>
    </row>
    <row r="4871" spans="1:4" x14ac:dyDescent="0.25">
      <c r="A4871">
        <v>4870</v>
      </c>
      <c r="B4871" t="s">
        <v>15016</v>
      </c>
      <c r="C4871" s="1">
        <v>45045</v>
      </c>
      <c r="D4871" t="s">
        <v>15017</v>
      </c>
    </row>
    <row r="4872" spans="1:4" x14ac:dyDescent="0.25">
      <c r="A4872">
        <v>4871</v>
      </c>
      <c r="B4872" t="s">
        <v>15018</v>
      </c>
      <c r="C4872" s="1">
        <v>45027</v>
      </c>
      <c r="D4872" t="s">
        <v>15017</v>
      </c>
    </row>
    <row r="4873" spans="1:4" x14ac:dyDescent="0.25">
      <c r="A4873">
        <v>4872</v>
      </c>
      <c r="B4873" t="s">
        <v>15016</v>
      </c>
      <c r="C4873" s="1">
        <v>44957</v>
      </c>
      <c r="D4873" t="s">
        <v>15019</v>
      </c>
    </row>
    <row r="4874" spans="1:4" x14ac:dyDescent="0.25">
      <c r="A4874">
        <v>4873</v>
      </c>
      <c r="B4874" t="s">
        <v>15016</v>
      </c>
      <c r="C4874" s="1">
        <v>45027</v>
      </c>
      <c r="D4874" t="s">
        <v>15019</v>
      </c>
    </row>
    <row r="4875" spans="1:4" x14ac:dyDescent="0.25">
      <c r="A4875">
        <v>4874</v>
      </c>
      <c r="B4875" t="s">
        <v>15016</v>
      </c>
      <c r="C4875" s="1">
        <v>45051</v>
      </c>
      <c r="D4875" t="s">
        <v>15017</v>
      </c>
    </row>
    <row r="4876" spans="1:4" x14ac:dyDescent="0.25">
      <c r="A4876">
        <v>4875</v>
      </c>
      <c r="B4876" t="s">
        <v>15016</v>
      </c>
      <c r="C4876" s="1">
        <v>44935</v>
      </c>
      <c r="D4876" t="s">
        <v>15017</v>
      </c>
    </row>
    <row r="4877" spans="1:4" x14ac:dyDescent="0.25">
      <c r="A4877">
        <v>4876</v>
      </c>
      <c r="B4877" t="s">
        <v>15018</v>
      </c>
      <c r="C4877" s="1">
        <v>45251</v>
      </c>
      <c r="D4877" t="s">
        <v>15017</v>
      </c>
    </row>
    <row r="4878" spans="1:4" x14ac:dyDescent="0.25">
      <c r="A4878">
        <v>4877</v>
      </c>
      <c r="B4878" t="s">
        <v>15016</v>
      </c>
      <c r="C4878" s="1">
        <v>45108</v>
      </c>
      <c r="D4878" t="s">
        <v>15019</v>
      </c>
    </row>
    <row r="4879" spans="1:4" x14ac:dyDescent="0.25">
      <c r="A4879">
        <v>4878</v>
      </c>
      <c r="B4879" t="s">
        <v>15018</v>
      </c>
      <c r="C4879" s="1">
        <v>45113</v>
      </c>
      <c r="D4879" t="s">
        <v>15019</v>
      </c>
    </row>
    <row r="4880" spans="1:4" x14ac:dyDescent="0.25">
      <c r="A4880">
        <v>4879</v>
      </c>
      <c r="B4880" t="s">
        <v>15016</v>
      </c>
      <c r="C4880" s="1">
        <v>45072</v>
      </c>
      <c r="D4880" t="s">
        <v>15017</v>
      </c>
    </row>
    <row r="4881" spans="1:4" x14ac:dyDescent="0.25">
      <c r="A4881">
        <v>4880</v>
      </c>
      <c r="B4881" t="s">
        <v>15016</v>
      </c>
      <c r="C4881" s="1">
        <v>44981</v>
      </c>
      <c r="D4881" t="s">
        <v>15017</v>
      </c>
    </row>
    <row r="4882" spans="1:4" x14ac:dyDescent="0.25">
      <c r="A4882">
        <v>4881</v>
      </c>
      <c r="B4882" t="s">
        <v>15016</v>
      </c>
      <c r="C4882" s="1">
        <v>45036</v>
      </c>
      <c r="D4882" t="s">
        <v>15017</v>
      </c>
    </row>
    <row r="4883" spans="1:4" x14ac:dyDescent="0.25">
      <c r="A4883">
        <v>4882</v>
      </c>
      <c r="B4883" t="s">
        <v>15016</v>
      </c>
      <c r="C4883" s="1">
        <v>45122</v>
      </c>
      <c r="D4883" t="s">
        <v>15019</v>
      </c>
    </row>
    <row r="4884" spans="1:4" x14ac:dyDescent="0.25">
      <c r="A4884">
        <v>4883</v>
      </c>
      <c r="B4884" t="s">
        <v>15018</v>
      </c>
      <c r="C4884" s="1">
        <v>44937</v>
      </c>
      <c r="D4884" t="s">
        <v>15017</v>
      </c>
    </row>
    <row r="4885" spans="1:4" x14ac:dyDescent="0.25">
      <c r="A4885">
        <v>4884</v>
      </c>
      <c r="B4885" t="s">
        <v>15018</v>
      </c>
      <c r="C4885" s="1">
        <v>45220</v>
      </c>
      <c r="D4885" t="s">
        <v>15017</v>
      </c>
    </row>
    <row r="4886" spans="1:4" x14ac:dyDescent="0.25">
      <c r="A4886">
        <v>4885</v>
      </c>
      <c r="B4886" t="s">
        <v>15018</v>
      </c>
      <c r="C4886" s="1">
        <v>45155</v>
      </c>
      <c r="D4886" t="s">
        <v>15019</v>
      </c>
    </row>
    <row r="4887" spans="1:4" x14ac:dyDescent="0.25">
      <c r="A4887">
        <v>4886</v>
      </c>
      <c r="B4887" t="s">
        <v>15016</v>
      </c>
      <c r="C4887" s="1">
        <v>45237</v>
      </c>
      <c r="D4887" t="s">
        <v>15019</v>
      </c>
    </row>
    <row r="4888" spans="1:4" x14ac:dyDescent="0.25">
      <c r="A4888">
        <v>4887</v>
      </c>
      <c r="B4888" t="s">
        <v>15016</v>
      </c>
      <c r="C4888" s="1">
        <v>44930</v>
      </c>
      <c r="D4888" t="s">
        <v>15017</v>
      </c>
    </row>
    <row r="4889" spans="1:4" x14ac:dyDescent="0.25">
      <c r="A4889">
        <v>4888</v>
      </c>
      <c r="B4889" t="s">
        <v>15016</v>
      </c>
      <c r="C4889" s="1">
        <v>45221</v>
      </c>
      <c r="D4889" t="s">
        <v>15017</v>
      </c>
    </row>
    <row r="4890" spans="1:4" x14ac:dyDescent="0.25">
      <c r="A4890">
        <v>4889</v>
      </c>
      <c r="B4890" t="s">
        <v>15016</v>
      </c>
      <c r="C4890" s="1">
        <v>44985</v>
      </c>
      <c r="D4890" t="s">
        <v>15019</v>
      </c>
    </row>
    <row r="4891" spans="1:4" x14ac:dyDescent="0.25">
      <c r="A4891">
        <v>4890</v>
      </c>
      <c r="B4891" t="s">
        <v>15016</v>
      </c>
      <c r="C4891" s="1">
        <v>45006</v>
      </c>
      <c r="D4891" t="s">
        <v>15019</v>
      </c>
    </row>
    <row r="4892" spans="1:4" x14ac:dyDescent="0.25">
      <c r="A4892">
        <v>4891</v>
      </c>
      <c r="B4892" t="s">
        <v>15018</v>
      </c>
      <c r="C4892" s="1">
        <v>45140</v>
      </c>
      <c r="D4892" t="s">
        <v>15019</v>
      </c>
    </row>
    <row r="4893" spans="1:4" x14ac:dyDescent="0.25">
      <c r="A4893">
        <v>4892</v>
      </c>
      <c r="B4893" t="s">
        <v>15018</v>
      </c>
      <c r="C4893" s="1">
        <v>45063</v>
      </c>
      <c r="D4893" t="s">
        <v>15019</v>
      </c>
    </row>
    <row r="4894" spans="1:4" x14ac:dyDescent="0.25">
      <c r="A4894">
        <v>4893</v>
      </c>
      <c r="B4894" t="s">
        <v>15016</v>
      </c>
      <c r="C4894" s="1">
        <v>45005</v>
      </c>
      <c r="D4894" t="s">
        <v>15017</v>
      </c>
    </row>
    <row r="4895" spans="1:4" x14ac:dyDescent="0.25">
      <c r="A4895">
        <v>4894</v>
      </c>
      <c r="B4895" t="s">
        <v>15018</v>
      </c>
      <c r="C4895" s="1">
        <v>45112</v>
      </c>
      <c r="D4895" t="s">
        <v>15017</v>
      </c>
    </row>
    <row r="4896" spans="1:4" x14ac:dyDescent="0.25">
      <c r="A4896">
        <v>4895</v>
      </c>
      <c r="B4896" t="s">
        <v>15018</v>
      </c>
      <c r="C4896" s="1">
        <v>45103</v>
      </c>
      <c r="D4896" t="s">
        <v>15017</v>
      </c>
    </row>
    <row r="4897" spans="1:4" x14ac:dyDescent="0.25">
      <c r="A4897">
        <v>4896</v>
      </c>
      <c r="B4897" t="s">
        <v>15018</v>
      </c>
      <c r="C4897" s="1">
        <v>45026</v>
      </c>
      <c r="D4897" t="s">
        <v>15019</v>
      </c>
    </row>
    <row r="4898" spans="1:4" x14ac:dyDescent="0.25">
      <c r="A4898">
        <v>4897</v>
      </c>
      <c r="B4898" t="s">
        <v>15018</v>
      </c>
      <c r="C4898" s="1">
        <v>45062</v>
      </c>
      <c r="D4898" t="s">
        <v>15017</v>
      </c>
    </row>
    <row r="4899" spans="1:4" x14ac:dyDescent="0.25">
      <c r="A4899">
        <v>4898</v>
      </c>
      <c r="B4899" t="s">
        <v>15018</v>
      </c>
      <c r="C4899" s="1">
        <v>44929</v>
      </c>
      <c r="D4899" t="s">
        <v>15019</v>
      </c>
    </row>
    <row r="4900" spans="1:4" x14ac:dyDescent="0.25">
      <c r="A4900">
        <v>4899</v>
      </c>
      <c r="B4900" t="s">
        <v>15018</v>
      </c>
      <c r="C4900" s="1">
        <v>45081</v>
      </c>
      <c r="D4900" t="s">
        <v>15017</v>
      </c>
    </row>
    <row r="4901" spans="1:4" x14ac:dyDescent="0.25">
      <c r="A4901">
        <v>4900</v>
      </c>
      <c r="B4901" t="s">
        <v>15016</v>
      </c>
      <c r="C4901" s="1">
        <v>44937</v>
      </c>
      <c r="D4901" t="s">
        <v>15017</v>
      </c>
    </row>
    <row r="4902" spans="1:4" x14ac:dyDescent="0.25">
      <c r="A4902">
        <v>4901</v>
      </c>
      <c r="B4902" t="s">
        <v>15016</v>
      </c>
      <c r="C4902" s="1">
        <v>44992</v>
      </c>
      <c r="D4902" t="s">
        <v>15019</v>
      </c>
    </row>
    <row r="4903" spans="1:4" x14ac:dyDescent="0.25">
      <c r="A4903">
        <v>4902</v>
      </c>
      <c r="B4903" t="s">
        <v>15018</v>
      </c>
      <c r="C4903" s="1">
        <v>45050</v>
      </c>
      <c r="D4903" t="s">
        <v>15019</v>
      </c>
    </row>
    <row r="4904" spans="1:4" x14ac:dyDescent="0.25">
      <c r="A4904">
        <v>4903</v>
      </c>
      <c r="B4904" t="s">
        <v>15016</v>
      </c>
      <c r="C4904" s="1">
        <v>45024</v>
      </c>
      <c r="D4904" t="s">
        <v>15017</v>
      </c>
    </row>
    <row r="4905" spans="1:4" x14ac:dyDescent="0.25">
      <c r="A4905">
        <v>4904</v>
      </c>
      <c r="B4905" t="s">
        <v>15018</v>
      </c>
      <c r="C4905" s="1">
        <v>45037</v>
      </c>
      <c r="D4905" t="s">
        <v>15017</v>
      </c>
    </row>
    <row r="4906" spans="1:4" x14ac:dyDescent="0.25">
      <c r="A4906">
        <v>4905</v>
      </c>
      <c r="B4906" t="s">
        <v>15018</v>
      </c>
      <c r="C4906" s="1">
        <v>45028</v>
      </c>
      <c r="D4906" t="s">
        <v>15019</v>
      </c>
    </row>
    <row r="4907" spans="1:4" x14ac:dyDescent="0.25">
      <c r="A4907">
        <v>4906</v>
      </c>
      <c r="B4907" t="s">
        <v>15016</v>
      </c>
      <c r="C4907" s="1">
        <v>45056</v>
      </c>
      <c r="D4907" t="s">
        <v>15017</v>
      </c>
    </row>
    <row r="4908" spans="1:4" x14ac:dyDescent="0.25">
      <c r="A4908">
        <v>4907</v>
      </c>
      <c r="B4908" t="s">
        <v>15018</v>
      </c>
      <c r="C4908" s="1">
        <v>45181</v>
      </c>
      <c r="D4908" t="s">
        <v>15019</v>
      </c>
    </row>
    <row r="4909" spans="1:4" x14ac:dyDescent="0.25">
      <c r="A4909">
        <v>4908</v>
      </c>
      <c r="B4909" t="s">
        <v>15018</v>
      </c>
      <c r="C4909" s="1">
        <v>45044</v>
      </c>
      <c r="D4909" t="s">
        <v>15019</v>
      </c>
    </row>
    <row r="4910" spans="1:4" x14ac:dyDescent="0.25">
      <c r="A4910">
        <v>4909</v>
      </c>
      <c r="B4910" t="s">
        <v>15016</v>
      </c>
      <c r="C4910" s="1">
        <v>45152</v>
      </c>
      <c r="D4910" t="s">
        <v>15017</v>
      </c>
    </row>
    <row r="4911" spans="1:4" x14ac:dyDescent="0.25">
      <c r="A4911">
        <v>4910</v>
      </c>
      <c r="B4911" t="s">
        <v>15016</v>
      </c>
      <c r="C4911" s="1">
        <v>44945</v>
      </c>
      <c r="D4911" t="s">
        <v>15019</v>
      </c>
    </row>
    <row r="4912" spans="1:4" x14ac:dyDescent="0.25">
      <c r="A4912">
        <v>4911</v>
      </c>
      <c r="B4912" t="s">
        <v>15016</v>
      </c>
      <c r="C4912" s="1">
        <v>45026</v>
      </c>
      <c r="D4912" t="s">
        <v>15019</v>
      </c>
    </row>
    <row r="4913" spans="1:4" x14ac:dyDescent="0.25">
      <c r="A4913">
        <v>4912</v>
      </c>
      <c r="B4913" t="s">
        <v>15016</v>
      </c>
      <c r="C4913" s="1">
        <v>45077</v>
      </c>
      <c r="D4913" t="s">
        <v>15019</v>
      </c>
    </row>
    <row r="4914" spans="1:4" x14ac:dyDescent="0.25">
      <c r="A4914">
        <v>4913</v>
      </c>
      <c r="B4914" t="s">
        <v>15018</v>
      </c>
      <c r="C4914" s="1">
        <v>45197</v>
      </c>
      <c r="D4914" t="s">
        <v>15017</v>
      </c>
    </row>
    <row r="4915" spans="1:4" x14ac:dyDescent="0.25">
      <c r="A4915">
        <v>4914</v>
      </c>
      <c r="B4915" t="s">
        <v>15016</v>
      </c>
      <c r="C4915" s="1">
        <v>45208</v>
      </c>
      <c r="D4915" t="s">
        <v>15019</v>
      </c>
    </row>
    <row r="4916" spans="1:4" x14ac:dyDescent="0.25">
      <c r="A4916">
        <v>4915</v>
      </c>
      <c r="B4916" t="s">
        <v>15016</v>
      </c>
      <c r="C4916" s="1">
        <v>44936</v>
      </c>
      <c r="D4916" t="s">
        <v>15019</v>
      </c>
    </row>
    <row r="4917" spans="1:4" x14ac:dyDescent="0.25">
      <c r="A4917">
        <v>4916</v>
      </c>
      <c r="B4917" t="s">
        <v>15016</v>
      </c>
      <c r="C4917" s="1">
        <v>45031</v>
      </c>
      <c r="D4917" t="s">
        <v>15019</v>
      </c>
    </row>
    <row r="4918" spans="1:4" x14ac:dyDescent="0.25">
      <c r="A4918">
        <v>4917</v>
      </c>
      <c r="B4918" t="s">
        <v>15016</v>
      </c>
      <c r="C4918" s="1">
        <v>45170</v>
      </c>
      <c r="D4918" t="s">
        <v>15019</v>
      </c>
    </row>
    <row r="4919" spans="1:4" x14ac:dyDescent="0.25">
      <c r="A4919">
        <v>4918</v>
      </c>
      <c r="B4919" t="s">
        <v>15018</v>
      </c>
      <c r="C4919" s="1">
        <v>45210</v>
      </c>
      <c r="D4919" t="s">
        <v>15019</v>
      </c>
    </row>
    <row r="4920" spans="1:4" x14ac:dyDescent="0.25">
      <c r="A4920">
        <v>4919</v>
      </c>
      <c r="B4920" t="s">
        <v>15016</v>
      </c>
      <c r="C4920" s="1">
        <v>45229</v>
      </c>
      <c r="D4920" t="s">
        <v>15019</v>
      </c>
    </row>
    <row r="4921" spans="1:4" x14ac:dyDescent="0.25">
      <c r="A4921">
        <v>4920</v>
      </c>
      <c r="B4921" t="s">
        <v>15016</v>
      </c>
      <c r="C4921" s="1">
        <v>45050</v>
      </c>
      <c r="D4921" t="s">
        <v>15017</v>
      </c>
    </row>
    <row r="4922" spans="1:4" x14ac:dyDescent="0.25">
      <c r="A4922">
        <v>4921</v>
      </c>
      <c r="B4922" t="s">
        <v>15018</v>
      </c>
      <c r="C4922" s="1">
        <v>45011</v>
      </c>
      <c r="D4922" t="s">
        <v>15019</v>
      </c>
    </row>
    <row r="4923" spans="1:4" x14ac:dyDescent="0.25">
      <c r="A4923">
        <v>4922</v>
      </c>
      <c r="B4923" t="s">
        <v>15018</v>
      </c>
      <c r="C4923" s="1">
        <v>45211</v>
      </c>
      <c r="D4923" t="s">
        <v>15019</v>
      </c>
    </row>
    <row r="4924" spans="1:4" x14ac:dyDescent="0.25">
      <c r="A4924">
        <v>4923</v>
      </c>
      <c r="B4924" t="s">
        <v>15016</v>
      </c>
      <c r="C4924" s="1">
        <v>44999</v>
      </c>
      <c r="D4924" t="s">
        <v>15019</v>
      </c>
    </row>
    <row r="4925" spans="1:4" x14ac:dyDescent="0.25">
      <c r="A4925">
        <v>4924</v>
      </c>
      <c r="B4925" t="s">
        <v>15018</v>
      </c>
      <c r="C4925" s="1">
        <v>45288</v>
      </c>
      <c r="D4925" t="s">
        <v>15019</v>
      </c>
    </row>
    <row r="4926" spans="1:4" x14ac:dyDescent="0.25">
      <c r="A4926">
        <v>4925</v>
      </c>
      <c r="B4926" t="s">
        <v>15016</v>
      </c>
      <c r="C4926" s="1">
        <v>44958</v>
      </c>
      <c r="D4926" t="s">
        <v>15017</v>
      </c>
    </row>
    <row r="4927" spans="1:4" x14ac:dyDescent="0.25">
      <c r="A4927">
        <v>4926</v>
      </c>
      <c r="B4927" t="s">
        <v>15016</v>
      </c>
      <c r="C4927" s="1">
        <v>45238</v>
      </c>
      <c r="D4927" t="s">
        <v>15017</v>
      </c>
    </row>
    <row r="4928" spans="1:4" x14ac:dyDescent="0.25">
      <c r="A4928">
        <v>4927</v>
      </c>
      <c r="B4928" t="s">
        <v>15018</v>
      </c>
      <c r="C4928" s="1">
        <v>45146</v>
      </c>
      <c r="D4928" t="s">
        <v>15019</v>
      </c>
    </row>
    <row r="4929" spans="1:4" x14ac:dyDescent="0.25">
      <c r="A4929">
        <v>4928</v>
      </c>
      <c r="B4929" t="s">
        <v>15016</v>
      </c>
      <c r="C4929" s="1">
        <v>45026</v>
      </c>
      <c r="D4929" t="s">
        <v>15019</v>
      </c>
    </row>
    <row r="4930" spans="1:4" x14ac:dyDescent="0.25">
      <c r="A4930">
        <v>4929</v>
      </c>
      <c r="B4930" t="s">
        <v>15018</v>
      </c>
      <c r="C4930" s="1">
        <v>45108</v>
      </c>
      <c r="D4930" t="s">
        <v>15019</v>
      </c>
    </row>
    <row r="4931" spans="1:4" x14ac:dyDescent="0.25">
      <c r="A4931">
        <v>4930</v>
      </c>
      <c r="B4931" t="s">
        <v>15018</v>
      </c>
      <c r="C4931" s="1">
        <v>45061</v>
      </c>
      <c r="D4931" t="s">
        <v>15017</v>
      </c>
    </row>
    <row r="4932" spans="1:4" x14ac:dyDescent="0.25">
      <c r="A4932">
        <v>4931</v>
      </c>
      <c r="B4932" t="s">
        <v>15016</v>
      </c>
      <c r="C4932" s="1">
        <v>45126</v>
      </c>
      <c r="D4932" t="s">
        <v>15017</v>
      </c>
    </row>
    <row r="4933" spans="1:4" x14ac:dyDescent="0.25">
      <c r="A4933">
        <v>4932</v>
      </c>
      <c r="B4933" t="s">
        <v>15018</v>
      </c>
      <c r="C4933" s="1">
        <v>45270</v>
      </c>
      <c r="D4933" t="s">
        <v>15019</v>
      </c>
    </row>
    <row r="4934" spans="1:4" x14ac:dyDescent="0.25">
      <c r="A4934">
        <v>4933</v>
      </c>
      <c r="B4934" t="s">
        <v>15018</v>
      </c>
      <c r="C4934" s="1">
        <v>45227</v>
      </c>
      <c r="D4934" t="s">
        <v>15017</v>
      </c>
    </row>
    <row r="4935" spans="1:4" x14ac:dyDescent="0.25">
      <c r="A4935">
        <v>4934</v>
      </c>
      <c r="B4935" t="s">
        <v>15018</v>
      </c>
      <c r="C4935" s="1">
        <v>45196</v>
      </c>
      <c r="D4935" t="s">
        <v>15019</v>
      </c>
    </row>
    <row r="4936" spans="1:4" x14ac:dyDescent="0.25">
      <c r="A4936">
        <v>4935</v>
      </c>
      <c r="B4936" t="s">
        <v>15016</v>
      </c>
      <c r="C4936" s="1">
        <v>44932</v>
      </c>
      <c r="D4936" t="s">
        <v>15017</v>
      </c>
    </row>
    <row r="4937" spans="1:4" x14ac:dyDescent="0.25">
      <c r="A4937">
        <v>4936</v>
      </c>
      <c r="B4937" t="s">
        <v>15016</v>
      </c>
      <c r="C4937" s="1">
        <v>44973</v>
      </c>
      <c r="D4937" t="s">
        <v>15019</v>
      </c>
    </row>
    <row r="4938" spans="1:4" x14ac:dyDescent="0.25">
      <c r="A4938">
        <v>4937</v>
      </c>
      <c r="B4938" t="s">
        <v>15016</v>
      </c>
      <c r="C4938" s="1">
        <v>45116</v>
      </c>
      <c r="D4938" t="s">
        <v>15017</v>
      </c>
    </row>
    <row r="4939" spans="1:4" x14ac:dyDescent="0.25">
      <c r="A4939">
        <v>4938</v>
      </c>
      <c r="B4939" t="s">
        <v>15018</v>
      </c>
      <c r="C4939" s="1">
        <v>45065</v>
      </c>
      <c r="D4939" t="s">
        <v>15019</v>
      </c>
    </row>
    <row r="4940" spans="1:4" x14ac:dyDescent="0.25">
      <c r="A4940">
        <v>4939</v>
      </c>
      <c r="B4940" t="s">
        <v>15018</v>
      </c>
      <c r="C4940" s="1">
        <v>45153</v>
      </c>
      <c r="D4940" t="s">
        <v>15019</v>
      </c>
    </row>
    <row r="4941" spans="1:4" x14ac:dyDescent="0.25">
      <c r="A4941">
        <v>4940</v>
      </c>
      <c r="B4941" t="s">
        <v>15018</v>
      </c>
      <c r="C4941" s="1">
        <v>44946</v>
      </c>
      <c r="D4941" t="s">
        <v>15017</v>
      </c>
    </row>
    <row r="4942" spans="1:4" x14ac:dyDescent="0.25">
      <c r="A4942">
        <v>4941</v>
      </c>
      <c r="B4942" t="s">
        <v>15018</v>
      </c>
      <c r="C4942" s="1">
        <v>45073</v>
      </c>
      <c r="D4942" t="s">
        <v>15019</v>
      </c>
    </row>
    <row r="4943" spans="1:4" x14ac:dyDescent="0.25">
      <c r="A4943">
        <v>4942</v>
      </c>
      <c r="B4943" t="s">
        <v>15018</v>
      </c>
      <c r="C4943" s="1">
        <v>45024</v>
      </c>
      <c r="D4943" t="s">
        <v>15019</v>
      </c>
    </row>
    <row r="4944" spans="1:4" x14ac:dyDescent="0.25">
      <c r="A4944">
        <v>4943</v>
      </c>
      <c r="B4944" t="s">
        <v>15016</v>
      </c>
      <c r="C4944" s="1">
        <v>45176</v>
      </c>
      <c r="D4944" t="s">
        <v>15017</v>
      </c>
    </row>
    <row r="4945" spans="1:4" x14ac:dyDescent="0.25">
      <c r="A4945">
        <v>4944</v>
      </c>
      <c r="B4945" t="s">
        <v>15016</v>
      </c>
      <c r="C4945" s="1">
        <v>44959</v>
      </c>
      <c r="D4945" t="s">
        <v>15017</v>
      </c>
    </row>
    <row r="4946" spans="1:4" x14ac:dyDescent="0.25">
      <c r="A4946">
        <v>4945</v>
      </c>
      <c r="B4946" t="s">
        <v>15018</v>
      </c>
      <c r="C4946" s="1">
        <v>44985</v>
      </c>
      <c r="D4946" t="s">
        <v>15017</v>
      </c>
    </row>
    <row r="4947" spans="1:4" x14ac:dyDescent="0.25">
      <c r="A4947">
        <v>4946</v>
      </c>
      <c r="B4947" t="s">
        <v>15016</v>
      </c>
      <c r="C4947" s="1">
        <v>45113</v>
      </c>
      <c r="D4947" t="s">
        <v>15017</v>
      </c>
    </row>
    <row r="4948" spans="1:4" x14ac:dyDescent="0.25">
      <c r="A4948">
        <v>4947</v>
      </c>
      <c r="B4948" t="s">
        <v>15016</v>
      </c>
      <c r="C4948" s="1">
        <v>45082</v>
      </c>
      <c r="D4948" t="s">
        <v>15017</v>
      </c>
    </row>
    <row r="4949" spans="1:4" x14ac:dyDescent="0.25">
      <c r="A4949">
        <v>4948</v>
      </c>
      <c r="B4949" t="s">
        <v>15016</v>
      </c>
      <c r="C4949" s="1">
        <v>45124</v>
      </c>
      <c r="D4949" t="s">
        <v>15019</v>
      </c>
    </row>
    <row r="4950" spans="1:4" x14ac:dyDescent="0.25">
      <c r="A4950">
        <v>4949</v>
      </c>
      <c r="B4950" t="s">
        <v>15018</v>
      </c>
      <c r="C4950" s="1">
        <v>45117</v>
      </c>
      <c r="D4950" t="s">
        <v>15017</v>
      </c>
    </row>
    <row r="4951" spans="1:4" x14ac:dyDescent="0.25">
      <c r="A4951">
        <v>4950</v>
      </c>
      <c r="B4951" t="s">
        <v>15016</v>
      </c>
      <c r="C4951" s="1">
        <v>45124</v>
      </c>
      <c r="D4951" t="s">
        <v>15017</v>
      </c>
    </row>
    <row r="4952" spans="1:4" x14ac:dyDescent="0.25">
      <c r="A4952">
        <v>4951</v>
      </c>
      <c r="B4952" t="s">
        <v>15018</v>
      </c>
      <c r="C4952" s="1">
        <v>45138</v>
      </c>
      <c r="D4952" t="s">
        <v>15017</v>
      </c>
    </row>
    <row r="4953" spans="1:4" x14ac:dyDescent="0.25">
      <c r="A4953">
        <v>4952</v>
      </c>
      <c r="B4953" t="s">
        <v>15016</v>
      </c>
      <c r="C4953" s="1">
        <v>45036</v>
      </c>
      <c r="D4953" t="s">
        <v>15019</v>
      </c>
    </row>
    <row r="4954" spans="1:4" x14ac:dyDescent="0.25">
      <c r="A4954">
        <v>4953</v>
      </c>
      <c r="B4954" t="s">
        <v>15016</v>
      </c>
      <c r="C4954" s="1">
        <v>45184</v>
      </c>
      <c r="D4954" t="s">
        <v>15017</v>
      </c>
    </row>
    <row r="4955" spans="1:4" x14ac:dyDescent="0.25">
      <c r="A4955">
        <v>4954</v>
      </c>
      <c r="B4955" t="s">
        <v>15016</v>
      </c>
      <c r="C4955" s="1">
        <v>45124</v>
      </c>
      <c r="D4955" t="s">
        <v>15019</v>
      </c>
    </row>
    <row r="4956" spans="1:4" x14ac:dyDescent="0.25">
      <c r="A4956">
        <v>4955</v>
      </c>
      <c r="B4956" t="s">
        <v>15018</v>
      </c>
      <c r="C4956" s="1">
        <v>45042</v>
      </c>
      <c r="D4956" t="s">
        <v>15019</v>
      </c>
    </row>
    <row r="4957" spans="1:4" x14ac:dyDescent="0.25">
      <c r="A4957">
        <v>4956</v>
      </c>
      <c r="B4957" t="s">
        <v>15018</v>
      </c>
      <c r="C4957" s="1">
        <v>45174</v>
      </c>
      <c r="D4957" t="s">
        <v>15017</v>
      </c>
    </row>
    <row r="4958" spans="1:4" x14ac:dyDescent="0.25">
      <c r="A4958">
        <v>4957</v>
      </c>
      <c r="B4958" t="s">
        <v>15016</v>
      </c>
      <c r="C4958" s="1">
        <v>45253</v>
      </c>
      <c r="D4958" t="s">
        <v>15019</v>
      </c>
    </row>
    <row r="4959" spans="1:4" x14ac:dyDescent="0.25">
      <c r="A4959">
        <v>4958</v>
      </c>
      <c r="B4959" t="s">
        <v>15016</v>
      </c>
      <c r="C4959" s="1">
        <v>45127</v>
      </c>
      <c r="D4959" t="s">
        <v>15019</v>
      </c>
    </row>
    <row r="4960" spans="1:4" x14ac:dyDescent="0.25">
      <c r="A4960">
        <v>4959</v>
      </c>
      <c r="B4960" t="s">
        <v>15018</v>
      </c>
      <c r="C4960" s="1">
        <v>44953</v>
      </c>
      <c r="D4960" t="s">
        <v>15019</v>
      </c>
    </row>
    <row r="4961" spans="1:4" x14ac:dyDescent="0.25">
      <c r="A4961">
        <v>4960</v>
      </c>
      <c r="B4961" t="s">
        <v>15018</v>
      </c>
      <c r="C4961" s="1">
        <v>45188</v>
      </c>
      <c r="D4961" t="s">
        <v>15019</v>
      </c>
    </row>
    <row r="4962" spans="1:4" x14ac:dyDescent="0.25">
      <c r="A4962">
        <v>4961</v>
      </c>
      <c r="B4962" t="s">
        <v>15016</v>
      </c>
      <c r="C4962" s="1">
        <v>45197</v>
      </c>
      <c r="D4962" t="s">
        <v>15017</v>
      </c>
    </row>
    <row r="4963" spans="1:4" x14ac:dyDescent="0.25">
      <c r="A4963">
        <v>4962</v>
      </c>
      <c r="B4963" t="s">
        <v>15018</v>
      </c>
      <c r="C4963" s="1">
        <v>45254</v>
      </c>
      <c r="D4963" t="s">
        <v>15017</v>
      </c>
    </row>
    <row r="4964" spans="1:4" x14ac:dyDescent="0.25">
      <c r="A4964">
        <v>4963</v>
      </c>
      <c r="B4964" t="s">
        <v>15018</v>
      </c>
      <c r="C4964" s="1">
        <v>45008</v>
      </c>
      <c r="D4964" t="s">
        <v>15019</v>
      </c>
    </row>
    <row r="4965" spans="1:4" x14ac:dyDescent="0.25">
      <c r="A4965">
        <v>4964</v>
      </c>
      <c r="B4965" t="s">
        <v>15018</v>
      </c>
      <c r="C4965" s="1">
        <v>45190</v>
      </c>
      <c r="D4965" t="s">
        <v>15017</v>
      </c>
    </row>
    <row r="4966" spans="1:4" x14ac:dyDescent="0.25">
      <c r="A4966">
        <v>4965</v>
      </c>
      <c r="B4966" t="s">
        <v>15016</v>
      </c>
      <c r="C4966" s="1">
        <v>45223</v>
      </c>
      <c r="D4966" t="s">
        <v>15019</v>
      </c>
    </row>
    <row r="4967" spans="1:4" x14ac:dyDescent="0.25">
      <c r="A4967">
        <v>4966</v>
      </c>
      <c r="B4967" t="s">
        <v>15018</v>
      </c>
      <c r="C4967" s="1">
        <v>45121</v>
      </c>
      <c r="D4967" t="s">
        <v>15017</v>
      </c>
    </row>
    <row r="4968" spans="1:4" x14ac:dyDescent="0.25">
      <c r="A4968">
        <v>4967</v>
      </c>
      <c r="B4968" t="s">
        <v>15018</v>
      </c>
      <c r="C4968" s="1">
        <v>45025</v>
      </c>
      <c r="D4968" t="s">
        <v>15017</v>
      </c>
    </row>
    <row r="4969" spans="1:4" x14ac:dyDescent="0.25">
      <c r="A4969">
        <v>4968</v>
      </c>
      <c r="B4969" t="s">
        <v>15018</v>
      </c>
      <c r="C4969" s="1">
        <v>45226</v>
      </c>
      <c r="D4969" t="s">
        <v>15017</v>
      </c>
    </row>
    <row r="4970" spans="1:4" x14ac:dyDescent="0.25">
      <c r="A4970">
        <v>4969</v>
      </c>
      <c r="B4970" t="s">
        <v>15018</v>
      </c>
      <c r="C4970" s="1">
        <v>45282</v>
      </c>
      <c r="D4970" t="s">
        <v>15017</v>
      </c>
    </row>
    <row r="4971" spans="1:4" x14ac:dyDescent="0.25">
      <c r="A4971">
        <v>4970</v>
      </c>
      <c r="B4971" t="s">
        <v>15018</v>
      </c>
      <c r="C4971" s="1">
        <v>45106</v>
      </c>
      <c r="D4971" t="s">
        <v>15017</v>
      </c>
    </row>
    <row r="4972" spans="1:4" x14ac:dyDescent="0.25">
      <c r="A4972">
        <v>4971</v>
      </c>
      <c r="B4972" t="s">
        <v>15018</v>
      </c>
      <c r="C4972" s="1">
        <v>44949</v>
      </c>
      <c r="D4972" t="s">
        <v>15019</v>
      </c>
    </row>
    <row r="4973" spans="1:4" x14ac:dyDescent="0.25">
      <c r="A4973">
        <v>4972</v>
      </c>
      <c r="B4973" t="s">
        <v>15018</v>
      </c>
      <c r="C4973" s="1">
        <v>45278</v>
      </c>
      <c r="D4973" t="s">
        <v>15019</v>
      </c>
    </row>
    <row r="4974" spans="1:4" x14ac:dyDescent="0.25">
      <c r="A4974">
        <v>4973</v>
      </c>
      <c r="B4974" t="s">
        <v>15018</v>
      </c>
      <c r="C4974" s="1">
        <v>44993</v>
      </c>
      <c r="D4974" t="s">
        <v>15019</v>
      </c>
    </row>
    <row r="4975" spans="1:4" x14ac:dyDescent="0.25">
      <c r="A4975">
        <v>4974</v>
      </c>
      <c r="B4975" t="s">
        <v>15018</v>
      </c>
      <c r="C4975" s="1">
        <v>44996</v>
      </c>
      <c r="D4975" t="s">
        <v>15017</v>
      </c>
    </row>
    <row r="4976" spans="1:4" x14ac:dyDescent="0.25">
      <c r="A4976">
        <v>4975</v>
      </c>
      <c r="B4976" t="s">
        <v>15016</v>
      </c>
      <c r="C4976" s="1">
        <v>44980</v>
      </c>
      <c r="D4976" t="s">
        <v>15017</v>
      </c>
    </row>
    <row r="4977" spans="1:4" x14ac:dyDescent="0.25">
      <c r="A4977">
        <v>4976</v>
      </c>
      <c r="B4977" t="s">
        <v>15016</v>
      </c>
      <c r="C4977" s="1">
        <v>45105</v>
      </c>
      <c r="D4977" t="s">
        <v>15017</v>
      </c>
    </row>
    <row r="4978" spans="1:4" x14ac:dyDescent="0.25">
      <c r="A4978">
        <v>4977</v>
      </c>
      <c r="B4978" t="s">
        <v>15016</v>
      </c>
      <c r="C4978" s="1">
        <v>45047</v>
      </c>
      <c r="D4978" t="s">
        <v>15019</v>
      </c>
    </row>
    <row r="4979" spans="1:4" x14ac:dyDescent="0.25">
      <c r="A4979">
        <v>4978</v>
      </c>
      <c r="B4979" t="s">
        <v>15018</v>
      </c>
      <c r="C4979" s="1">
        <v>45143</v>
      </c>
      <c r="D4979" t="s">
        <v>15019</v>
      </c>
    </row>
    <row r="4980" spans="1:4" x14ac:dyDescent="0.25">
      <c r="A4980">
        <v>4979</v>
      </c>
      <c r="B4980" t="s">
        <v>15018</v>
      </c>
      <c r="C4980" s="1">
        <v>44992</v>
      </c>
      <c r="D4980" t="s">
        <v>15019</v>
      </c>
    </row>
    <row r="4981" spans="1:4" x14ac:dyDescent="0.25">
      <c r="A4981">
        <v>4980</v>
      </c>
      <c r="B4981" t="s">
        <v>15018</v>
      </c>
      <c r="C4981" s="1">
        <v>45042</v>
      </c>
      <c r="D4981" t="s">
        <v>15017</v>
      </c>
    </row>
    <row r="4982" spans="1:4" x14ac:dyDescent="0.25">
      <c r="A4982">
        <v>4981</v>
      </c>
      <c r="B4982" t="s">
        <v>15016</v>
      </c>
      <c r="C4982" s="1">
        <v>45252</v>
      </c>
      <c r="D4982" t="s">
        <v>15019</v>
      </c>
    </row>
    <row r="4983" spans="1:4" x14ac:dyDescent="0.25">
      <c r="A4983">
        <v>4982</v>
      </c>
      <c r="B4983" t="s">
        <v>15018</v>
      </c>
      <c r="C4983" s="1">
        <v>45251</v>
      </c>
      <c r="D4983" t="s">
        <v>15017</v>
      </c>
    </row>
    <row r="4984" spans="1:4" x14ac:dyDescent="0.25">
      <c r="A4984">
        <v>4983</v>
      </c>
      <c r="B4984" t="s">
        <v>15016</v>
      </c>
      <c r="C4984" s="1">
        <v>45207</v>
      </c>
      <c r="D4984" t="s">
        <v>15019</v>
      </c>
    </row>
    <row r="4985" spans="1:4" x14ac:dyDescent="0.25">
      <c r="A4985">
        <v>4984</v>
      </c>
      <c r="B4985" t="s">
        <v>15016</v>
      </c>
      <c r="C4985" s="1">
        <v>45060</v>
      </c>
      <c r="D4985" t="s">
        <v>15019</v>
      </c>
    </row>
    <row r="4986" spans="1:4" x14ac:dyDescent="0.25">
      <c r="A4986">
        <v>4985</v>
      </c>
      <c r="B4986" t="s">
        <v>15016</v>
      </c>
      <c r="C4986" s="1">
        <v>45292</v>
      </c>
      <c r="D4986" t="s">
        <v>15019</v>
      </c>
    </row>
    <row r="4987" spans="1:4" x14ac:dyDescent="0.25">
      <c r="A4987">
        <v>4986</v>
      </c>
      <c r="B4987" t="s">
        <v>15016</v>
      </c>
      <c r="C4987" s="1">
        <v>45133</v>
      </c>
      <c r="D4987" t="s">
        <v>15017</v>
      </c>
    </row>
    <row r="4988" spans="1:4" x14ac:dyDescent="0.25">
      <c r="A4988">
        <v>4987</v>
      </c>
      <c r="B4988" t="s">
        <v>15018</v>
      </c>
      <c r="C4988" s="1">
        <v>45271</v>
      </c>
      <c r="D4988" t="s">
        <v>15017</v>
      </c>
    </row>
    <row r="4989" spans="1:4" x14ac:dyDescent="0.25">
      <c r="A4989">
        <v>4988</v>
      </c>
      <c r="B4989" t="s">
        <v>15018</v>
      </c>
      <c r="C4989" s="1">
        <v>45003</v>
      </c>
      <c r="D4989" t="s">
        <v>15019</v>
      </c>
    </row>
    <row r="4990" spans="1:4" x14ac:dyDescent="0.25">
      <c r="A4990">
        <v>4989</v>
      </c>
      <c r="B4990" t="s">
        <v>15018</v>
      </c>
      <c r="C4990" s="1">
        <v>45126</v>
      </c>
      <c r="D4990" t="s">
        <v>15019</v>
      </c>
    </row>
    <row r="4991" spans="1:4" x14ac:dyDescent="0.25">
      <c r="A4991">
        <v>4990</v>
      </c>
      <c r="B4991" t="s">
        <v>15016</v>
      </c>
      <c r="C4991" s="1">
        <v>45059</v>
      </c>
      <c r="D4991" t="s">
        <v>15017</v>
      </c>
    </row>
    <row r="4992" spans="1:4" x14ac:dyDescent="0.25">
      <c r="A4992">
        <v>4991</v>
      </c>
      <c r="B4992" t="s">
        <v>15016</v>
      </c>
      <c r="C4992" s="1">
        <v>45234</v>
      </c>
      <c r="D4992" t="s">
        <v>15017</v>
      </c>
    </row>
    <row r="4993" spans="1:4" x14ac:dyDescent="0.25">
      <c r="A4993">
        <v>4992</v>
      </c>
      <c r="B4993" t="s">
        <v>15018</v>
      </c>
      <c r="C4993" s="1">
        <v>45253</v>
      </c>
      <c r="D4993" t="s">
        <v>15017</v>
      </c>
    </row>
    <row r="4994" spans="1:4" x14ac:dyDescent="0.25">
      <c r="A4994">
        <v>4993</v>
      </c>
      <c r="B4994" t="s">
        <v>15018</v>
      </c>
      <c r="C4994" s="1">
        <v>45266</v>
      </c>
      <c r="D4994" t="s">
        <v>15017</v>
      </c>
    </row>
    <row r="4995" spans="1:4" x14ac:dyDescent="0.25">
      <c r="A4995">
        <v>4994</v>
      </c>
      <c r="B4995" t="s">
        <v>15018</v>
      </c>
      <c r="C4995" s="1">
        <v>45170</v>
      </c>
      <c r="D4995" t="s">
        <v>15017</v>
      </c>
    </row>
    <row r="4996" spans="1:4" x14ac:dyDescent="0.25">
      <c r="A4996">
        <v>4995</v>
      </c>
      <c r="B4996" t="s">
        <v>15016</v>
      </c>
      <c r="C4996" s="1">
        <v>45138</v>
      </c>
      <c r="D4996" t="s">
        <v>15019</v>
      </c>
    </row>
    <row r="4997" spans="1:4" x14ac:dyDescent="0.25">
      <c r="A4997">
        <v>4996</v>
      </c>
      <c r="B4997" t="s">
        <v>15016</v>
      </c>
      <c r="C4997" s="1">
        <v>44962</v>
      </c>
      <c r="D4997" t="s">
        <v>15019</v>
      </c>
    </row>
    <row r="4998" spans="1:4" x14ac:dyDescent="0.25">
      <c r="A4998">
        <v>4997</v>
      </c>
      <c r="B4998" t="s">
        <v>15018</v>
      </c>
      <c r="C4998" s="1">
        <v>45104</v>
      </c>
      <c r="D4998" t="s">
        <v>15017</v>
      </c>
    </row>
    <row r="4999" spans="1:4" x14ac:dyDescent="0.25">
      <c r="A4999">
        <v>4998</v>
      </c>
      <c r="B4999" t="s">
        <v>15016</v>
      </c>
      <c r="C4999" s="1">
        <v>45155</v>
      </c>
      <c r="D4999" t="s">
        <v>15019</v>
      </c>
    </row>
    <row r="5000" spans="1:4" x14ac:dyDescent="0.25">
      <c r="A5000">
        <v>4999</v>
      </c>
      <c r="B5000" t="s">
        <v>15018</v>
      </c>
      <c r="C5000" s="1">
        <v>45288</v>
      </c>
      <c r="D5000" t="s">
        <v>15019</v>
      </c>
    </row>
    <row r="5001" spans="1:4" x14ac:dyDescent="0.25">
      <c r="A5001">
        <v>5000</v>
      </c>
      <c r="B5001" t="s">
        <v>15018</v>
      </c>
      <c r="C5001" s="1">
        <v>45079</v>
      </c>
      <c r="D5001" t="s">
        <v>15019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21C2C-27CB-472F-AC99-E0B05A2F83ED}">
  <dimension ref="A1:B3"/>
  <sheetViews>
    <sheetView workbookViewId="0">
      <selection activeCell="M11" sqref="M11"/>
    </sheetView>
  </sheetViews>
  <sheetFormatPr defaultColWidth="9.5703125" defaultRowHeight="15" x14ac:dyDescent="0.25"/>
  <cols>
    <col min="1" max="1" width="17" bestFit="1" customWidth="1"/>
    <col min="2" max="2" width="5" bestFit="1" customWidth="1"/>
  </cols>
  <sheetData>
    <row r="1" spans="1:2" x14ac:dyDescent="0.25">
      <c r="A1" s="7" t="s">
        <v>15032</v>
      </c>
      <c r="B1" s="7"/>
    </row>
    <row r="2" spans="1:2" x14ac:dyDescent="0.25">
      <c r="A2" s="4" t="s">
        <v>15031</v>
      </c>
      <c r="B2" s="4">
        <f>COUNTIF(spedizioni!D:D,"In Consegna")</f>
        <v>2565</v>
      </c>
    </row>
    <row r="3" spans="1:2" x14ac:dyDescent="0.25">
      <c r="A3" s="4" t="s">
        <v>15019</v>
      </c>
      <c r="B3" s="4">
        <f>COUNTIF(spedizioni!D:D,"Consegna Riuscita")</f>
        <v>2435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C0D72-F6A7-43F0-B227-8AF60708A8F6}">
  <dimension ref="A3:B10"/>
  <sheetViews>
    <sheetView workbookViewId="0">
      <selection activeCell="A3" sqref="A3:B10"/>
    </sheetView>
  </sheetViews>
  <sheetFormatPr defaultRowHeight="15" x14ac:dyDescent="0.25"/>
  <cols>
    <col min="1" max="1" width="18.28515625" bestFit="1" customWidth="1"/>
    <col min="2" max="2" width="18.42578125" bestFit="1" customWidth="1"/>
    <col min="3" max="9" width="2" bestFit="1" customWidth="1"/>
    <col min="10" max="85" width="3" bestFit="1" customWidth="1"/>
    <col min="86" max="864" width="4" bestFit="1" customWidth="1"/>
    <col min="865" max="4322" width="5" bestFit="1" customWidth="1"/>
    <col min="4323" max="4323" width="18.28515625" bestFit="1" customWidth="1"/>
  </cols>
  <sheetData>
    <row r="3" spans="1:2" x14ac:dyDescent="0.25">
      <c r="A3" s="3" t="s">
        <v>15028</v>
      </c>
      <c r="B3" s="4" t="s">
        <v>15048</v>
      </c>
    </row>
    <row r="4" spans="1:2" x14ac:dyDescent="0.25">
      <c r="A4" s="5">
        <v>0</v>
      </c>
      <c r="B4" s="6">
        <v>1717</v>
      </c>
    </row>
    <row r="5" spans="1:2" x14ac:dyDescent="0.25">
      <c r="A5" s="5">
        <v>1</v>
      </c>
      <c r="B5" s="6">
        <v>1595</v>
      </c>
    </row>
    <row r="6" spans="1:2" x14ac:dyDescent="0.25">
      <c r="A6" s="5">
        <v>2</v>
      </c>
      <c r="B6" s="6">
        <v>1703</v>
      </c>
    </row>
    <row r="7" spans="1:2" x14ac:dyDescent="0.25">
      <c r="A7" s="5">
        <v>3</v>
      </c>
      <c r="B7" s="6">
        <v>1720</v>
      </c>
    </row>
    <row r="8" spans="1:2" x14ac:dyDescent="0.25">
      <c r="A8" s="5">
        <v>4</v>
      </c>
      <c r="B8" s="6">
        <v>1636</v>
      </c>
    </row>
    <row r="9" spans="1:2" x14ac:dyDescent="0.25">
      <c r="A9" s="5">
        <v>5</v>
      </c>
      <c r="B9" s="6">
        <v>1629</v>
      </c>
    </row>
    <row r="10" spans="1:2" x14ac:dyDescent="0.25">
      <c r="A10" s="5" t="s">
        <v>15029</v>
      </c>
      <c r="B10" s="6">
        <v>10000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C89F-5DA6-45B9-BDF9-840D4C11495F}">
  <dimension ref="A1:D10001"/>
  <sheetViews>
    <sheetView workbookViewId="0">
      <selection activeCell="D35" sqref="D35"/>
    </sheetView>
  </sheetViews>
  <sheetFormatPr defaultRowHeight="15" x14ac:dyDescent="0.25"/>
  <cols>
    <col min="1" max="1" width="10.7109375" bestFit="1" customWidth="1"/>
    <col min="2" max="2" width="13.7109375" bestFit="1" customWidth="1"/>
    <col min="3" max="3" width="12" bestFit="1" customWidth="1"/>
    <col min="4" max="4" width="8.85546875" bestFit="1" customWidth="1"/>
  </cols>
  <sheetData>
    <row r="1" spans="1:4" x14ac:dyDescent="0.25">
      <c r="A1" t="s">
        <v>15024</v>
      </c>
      <c r="B1" t="s">
        <v>15025</v>
      </c>
      <c r="C1" t="s">
        <v>15026</v>
      </c>
      <c r="D1" t="s">
        <v>15027</v>
      </c>
    </row>
    <row r="2" spans="1:4" x14ac:dyDescent="0.25">
      <c r="A2">
        <v>1</v>
      </c>
      <c r="B2">
        <v>3510</v>
      </c>
      <c r="C2">
        <v>3653</v>
      </c>
      <c r="D2">
        <v>0</v>
      </c>
    </row>
    <row r="3" spans="1:4" x14ac:dyDescent="0.25">
      <c r="A3">
        <v>2</v>
      </c>
      <c r="B3">
        <v>1733</v>
      </c>
      <c r="C3">
        <v>388</v>
      </c>
      <c r="D3">
        <v>3</v>
      </c>
    </row>
    <row r="4" spans="1:4" x14ac:dyDescent="0.25">
      <c r="A4">
        <v>3</v>
      </c>
      <c r="B4">
        <v>442</v>
      </c>
      <c r="C4">
        <v>730</v>
      </c>
      <c r="D4">
        <v>5</v>
      </c>
    </row>
    <row r="5" spans="1:4" x14ac:dyDescent="0.25">
      <c r="A5">
        <v>4</v>
      </c>
      <c r="B5">
        <v>3144</v>
      </c>
      <c r="C5">
        <v>1521</v>
      </c>
      <c r="D5">
        <v>0</v>
      </c>
    </row>
    <row r="6" spans="1:4" x14ac:dyDescent="0.25">
      <c r="A6">
        <v>5</v>
      </c>
      <c r="B6">
        <v>4526</v>
      </c>
      <c r="C6">
        <v>1304</v>
      </c>
      <c r="D6">
        <v>1</v>
      </c>
    </row>
    <row r="7" spans="1:4" x14ac:dyDescent="0.25">
      <c r="A7">
        <v>6</v>
      </c>
      <c r="B7">
        <v>4092</v>
      </c>
      <c r="C7">
        <v>195</v>
      </c>
      <c r="D7">
        <v>5</v>
      </c>
    </row>
    <row r="8" spans="1:4" x14ac:dyDescent="0.25">
      <c r="A8">
        <v>7</v>
      </c>
      <c r="B8">
        <v>3251</v>
      </c>
      <c r="C8">
        <v>4478</v>
      </c>
      <c r="D8">
        <v>1</v>
      </c>
    </row>
    <row r="9" spans="1:4" x14ac:dyDescent="0.25">
      <c r="A9">
        <v>8</v>
      </c>
      <c r="B9">
        <v>3291</v>
      </c>
      <c r="C9">
        <v>1380</v>
      </c>
      <c r="D9">
        <v>2</v>
      </c>
    </row>
    <row r="10" spans="1:4" x14ac:dyDescent="0.25">
      <c r="A10">
        <v>9</v>
      </c>
      <c r="B10">
        <v>1672</v>
      </c>
      <c r="C10">
        <v>935</v>
      </c>
      <c r="D10">
        <v>0</v>
      </c>
    </row>
    <row r="11" spans="1:4" x14ac:dyDescent="0.25">
      <c r="A11">
        <v>10</v>
      </c>
      <c r="B11">
        <v>31</v>
      </c>
      <c r="C11">
        <v>2069</v>
      </c>
      <c r="D11">
        <v>1</v>
      </c>
    </row>
    <row r="12" spans="1:4" x14ac:dyDescent="0.25">
      <c r="A12">
        <v>11</v>
      </c>
      <c r="B12">
        <v>4574</v>
      </c>
      <c r="C12">
        <v>2292</v>
      </c>
      <c r="D12">
        <v>0</v>
      </c>
    </row>
    <row r="13" spans="1:4" x14ac:dyDescent="0.25">
      <c r="A13">
        <v>12</v>
      </c>
      <c r="B13">
        <v>2594</v>
      </c>
      <c r="C13">
        <v>3524</v>
      </c>
      <c r="D13">
        <v>2</v>
      </c>
    </row>
    <row r="14" spans="1:4" x14ac:dyDescent="0.25">
      <c r="A14">
        <v>13</v>
      </c>
      <c r="B14">
        <v>1207</v>
      </c>
      <c r="C14">
        <v>2751</v>
      </c>
      <c r="D14">
        <v>1</v>
      </c>
    </row>
    <row r="15" spans="1:4" x14ac:dyDescent="0.25">
      <c r="A15">
        <v>14</v>
      </c>
      <c r="B15">
        <v>1575</v>
      </c>
      <c r="C15">
        <v>2949</v>
      </c>
      <c r="D15">
        <v>0</v>
      </c>
    </row>
    <row r="16" spans="1:4" x14ac:dyDescent="0.25">
      <c r="A16">
        <v>15</v>
      </c>
      <c r="B16">
        <v>4434</v>
      </c>
      <c r="C16">
        <v>1588</v>
      </c>
      <c r="D16">
        <v>2</v>
      </c>
    </row>
    <row r="17" spans="1:4" x14ac:dyDescent="0.25">
      <c r="A17">
        <v>16</v>
      </c>
      <c r="B17">
        <v>4186</v>
      </c>
      <c r="C17">
        <v>2867</v>
      </c>
      <c r="D17">
        <v>0</v>
      </c>
    </row>
    <row r="18" spans="1:4" x14ac:dyDescent="0.25">
      <c r="A18">
        <v>17</v>
      </c>
      <c r="B18">
        <v>3517</v>
      </c>
      <c r="C18">
        <v>50</v>
      </c>
      <c r="D18">
        <v>1</v>
      </c>
    </row>
    <row r="19" spans="1:4" x14ac:dyDescent="0.25">
      <c r="A19">
        <v>18</v>
      </c>
      <c r="B19">
        <v>1655</v>
      </c>
      <c r="C19">
        <v>4930</v>
      </c>
      <c r="D19">
        <v>1</v>
      </c>
    </row>
    <row r="20" spans="1:4" x14ac:dyDescent="0.25">
      <c r="A20">
        <v>19</v>
      </c>
      <c r="B20">
        <v>2066</v>
      </c>
      <c r="C20">
        <v>1433</v>
      </c>
      <c r="D20">
        <v>2</v>
      </c>
    </row>
    <row r="21" spans="1:4" x14ac:dyDescent="0.25">
      <c r="A21">
        <v>20</v>
      </c>
      <c r="B21">
        <v>4407</v>
      </c>
      <c r="C21">
        <v>3906</v>
      </c>
      <c r="D21">
        <v>4</v>
      </c>
    </row>
    <row r="22" spans="1:4" x14ac:dyDescent="0.25">
      <c r="A22">
        <v>21</v>
      </c>
      <c r="B22">
        <v>526</v>
      </c>
      <c r="C22">
        <v>484</v>
      </c>
      <c r="D22">
        <v>2</v>
      </c>
    </row>
    <row r="23" spans="1:4" x14ac:dyDescent="0.25">
      <c r="A23">
        <v>22</v>
      </c>
      <c r="B23">
        <v>3358</v>
      </c>
      <c r="C23">
        <v>4253</v>
      </c>
      <c r="D23">
        <v>5</v>
      </c>
    </row>
    <row r="24" spans="1:4" x14ac:dyDescent="0.25">
      <c r="A24">
        <v>23</v>
      </c>
      <c r="B24">
        <v>3880</v>
      </c>
      <c r="C24">
        <v>4588</v>
      </c>
      <c r="D24">
        <v>1</v>
      </c>
    </row>
    <row r="25" spans="1:4" x14ac:dyDescent="0.25">
      <c r="A25">
        <v>24</v>
      </c>
      <c r="B25">
        <v>3803</v>
      </c>
      <c r="C25">
        <v>2533</v>
      </c>
      <c r="D25">
        <v>5</v>
      </c>
    </row>
    <row r="26" spans="1:4" x14ac:dyDescent="0.25">
      <c r="A26">
        <v>25</v>
      </c>
      <c r="B26">
        <v>4490</v>
      </c>
      <c r="C26">
        <v>1501</v>
      </c>
      <c r="D26">
        <v>1</v>
      </c>
    </row>
    <row r="27" spans="1:4" x14ac:dyDescent="0.25">
      <c r="A27">
        <v>26</v>
      </c>
      <c r="B27">
        <v>1857</v>
      </c>
      <c r="C27">
        <v>3808</v>
      </c>
      <c r="D27">
        <v>5</v>
      </c>
    </row>
    <row r="28" spans="1:4" x14ac:dyDescent="0.25">
      <c r="A28">
        <v>27</v>
      </c>
      <c r="B28">
        <v>4916</v>
      </c>
      <c r="C28">
        <v>3204</v>
      </c>
      <c r="D28">
        <v>1</v>
      </c>
    </row>
    <row r="29" spans="1:4" x14ac:dyDescent="0.25">
      <c r="A29">
        <v>28</v>
      </c>
      <c r="B29">
        <v>4504</v>
      </c>
      <c r="C29">
        <v>4995</v>
      </c>
      <c r="D29">
        <v>2</v>
      </c>
    </row>
    <row r="30" spans="1:4" x14ac:dyDescent="0.25">
      <c r="A30">
        <v>29</v>
      </c>
      <c r="B30">
        <v>4045</v>
      </c>
      <c r="C30">
        <v>3055</v>
      </c>
      <c r="D30">
        <v>1</v>
      </c>
    </row>
    <row r="31" spans="1:4" x14ac:dyDescent="0.25">
      <c r="A31">
        <v>30</v>
      </c>
      <c r="B31">
        <v>4064</v>
      </c>
      <c r="C31">
        <v>1275</v>
      </c>
      <c r="D31">
        <v>5</v>
      </c>
    </row>
    <row r="32" spans="1:4" x14ac:dyDescent="0.25">
      <c r="A32">
        <v>31</v>
      </c>
      <c r="B32">
        <v>4577</v>
      </c>
      <c r="C32">
        <v>4876</v>
      </c>
      <c r="D32">
        <v>0</v>
      </c>
    </row>
    <row r="33" spans="1:4" x14ac:dyDescent="0.25">
      <c r="A33">
        <v>32</v>
      </c>
      <c r="B33">
        <v>3354</v>
      </c>
      <c r="C33">
        <v>2481</v>
      </c>
      <c r="D33">
        <v>4</v>
      </c>
    </row>
    <row r="34" spans="1:4" x14ac:dyDescent="0.25">
      <c r="A34">
        <v>33</v>
      </c>
      <c r="B34">
        <v>278</v>
      </c>
      <c r="C34">
        <v>3123</v>
      </c>
      <c r="D34">
        <v>5</v>
      </c>
    </row>
    <row r="35" spans="1:4" x14ac:dyDescent="0.25">
      <c r="A35">
        <v>34</v>
      </c>
      <c r="B35">
        <v>4565</v>
      </c>
      <c r="C35">
        <v>3400</v>
      </c>
      <c r="D35">
        <v>3</v>
      </c>
    </row>
    <row r="36" spans="1:4" x14ac:dyDescent="0.25">
      <c r="A36">
        <v>35</v>
      </c>
      <c r="B36">
        <v>4110</v>
      </c>
      <c r="C36">
        <v>148</v>
      </c>
      <c r="D36">
        <v>5</v>
      </c>
    </row>
    <row r="37" spans="1:4" x14ac:dyDescent="0.25">
      <c r="A37">
        <v>36</v>
      </c>
      <c r="B37">
        <v>595</v>
      </c>
      <c r="C37">
        <v>350</v>
      </c>
      <c r="D37">
        <v>1</v>
      </c>
    </row>
    <row r="38" spans="1:4" x14ac:dyDescent="0.25">
      <c r="A38">
        <v>37</v>
      </c>
      <c r="B38">
        <v>3394</v>
      </c>
      <c r="C38">
        <v>2620</v>
      </c>
      <c r="D38">
        <v>5</v>
      </c>
    </row>
    <row r="39" spans="1:4" x14ac:dyDescent="0.25">
      <c r="A39">
        <v>38</v>
      </c>
      <c r="B39">
        <v>2105</v>
      </c>
      <c r="C39">
        <v>1074</v>
      </c>
      <c r="D39">
        <v>3</v>
      </c>
    </row>
    <row r="40" spans="1:4" x14ac:dyDescent="0.25">
      <c r="A40">
        <v>39</v>
      </c>
      <c r="B40">
        <v>4388</v>
      </c>
      <c r="C40">
        <v>1974</v>
      </c>
      <c r="D40">
        <v>2</v>
      </c>
    </row>
    <row r="41" spans="1:4" x14ac:dyDescent="0.25">
      <c r="A41">
        <v>40</v>
      </c>
      <c r="B41">
        <v>4269</v>
      </c>
      <c r="C41">
        <v>4881</v>
      </c>
      <c r="D41">
        <v>2</v>
      </c>
    </row>
    <row r="42" spans="1:4" x14ac:dyDescent="0.25">
      <c r="A42">
        <v>41</v>
      </c>
      <c r="B42">
        <v>775</v>
      </c>
      <c r="C42">
        <v>1787</v>
      </c>
      <c r="D42">
        <v>0</v>
      </c>
    </row>
    <row r="43" spans="1:4" x14ac:dyDescent="0.25">
      <c r="A43">
        <v>42</v>
      </c>
      <c r="B43">
        <v>1556</v>
      </c>
      <c r="C43">
        <v>2733</v>
      </c>
      <c r="D43">
        <v>4</v>
      </c>
    </row>
    <row r="44" spans="1:4" x14ac:dyDescent="0.25">
      <c r="A44">
        <v>43</v>
      </c>
      <c r="B44">
        <v>1180</v>
      </c>
      <c r="C44">
        <v>2210</v>
      </c>
      <c r="D44">
        <v>1</v>
      </c>
    </row>
    <row r="45" spans="1:4" x14ac:dyDescent="0.25">
      <c r="A45">
        <v>44</v>
      </c>
      <c r="B45">
        <v>4686</v>
      </c>
      <c r="C45">
        <v>4846</v>
      </c>
      <c r="D45">
        <v>3</v>
      </c>
    </row>
    <row r="46" spans="1:4" x14ac:dyDescent="0.25">
      <c r="A46">
        <v>45</v>
      </c>
      <c r="B46">
        <v>2660</v>
      </c>
      <c r="C46">
        <v>3838</v>
      </c>
      <c r="D46">
        <v>0</v>
      </c>
    </row>
    <row r="47" spans="1:4" x14ac:dyDescent="0.25">
      <c r="A47">
        <v>46</v>
      </c>
      <c r="B47">
        <v>3656</v>
      </c>
      <c r="C47">
        <v>4635</v>
      </c>
      <c r="D47">
        <v>4</v>
      </c>
    </row>
    <row r="48" spans="1:4" x14ac:dyDescent="0.25">
      <c r="A48">
        <v>47</v>
      </c>
      <c r="B48">
        <v>1909</v>
      </c>
      <c r="C48">
        <v>4890</v>
      </c>
      <c r="D48">
        <v>2</v>
      </c>
    </row>
    <row r="49" spans="1:4" x14ac:dyDescent="0.25">
      <c r="A49">
        <v>48</v>
      </c>
      <c r="B49">
        <v>4392</v>
      </c>
      <c r="C49">
        <v>4802</v>
      </c>
      <c r="D49">
        <v>0</v>
      </c>
    </row>
    <row r="50" spans="1:4" x14ac:dyDescent="0.25">
      <c r="A50">
        <v>49</v>
      </c>
      <c r="B50">
        <v>1128</v>
      </c>
      <c r="C50">
        <v>3633</v>
      </c>
      <c r="D50">
        <v>0</v>
      </c>
    </row>
    <row r="51" spans="1:4" x14ac:dyDescent="0.25">
      <c r="A51">
        <v>50</v>
      </c>
      <c r="B51">
        <v>2269</v>
      </c>
      <c r="C51">
        <v>1205</v>
      </c>
      <c r="D51">
        <v>3</v>
      </c>
    </row>
    <row r="52" spans="1:4" x14ac:dyDescent="0.25">
      <c r="A52">
        <v>51</v>
      </c>
      <c r="B52">
        <v>2370</v>
      </c>
      <c r="C52">
        <v>1979</v>
      </c>
      <c r="D52">
        <v>4</v>
      </c>
    </row>
    <row r="53" spans="1:4" x14ac:dyDescent="0.25">
      <c r="A53">
        <v>52</v>
      </c>
      <c r="B53">
        <v>3069</v>
      </c>
      <c r="C53">
        <v>2056</v>
      </c>
      <c r="D53">
        <v>1</v>
      </c>
    </row>
    <row r="54" spans="1:4" x14ac:dyDescent="0.25">
      <c r="A54">
        <v>53</v>
      </c>
      <c r="B54">
        <v>1427</v>
      </c>
      <c r="C54">
        <v>1907</v>
      </c>
      <c r="D54">
        <v>4</v>
      </c>
    </row>
    <row r="55" spans="1:4" x14ac:dyDescent="0.25">
      <c r="A55">
        <v>54</v>
      </c>
      <c r="B55">
        <v>4108</v>
      </c>
      <c r="C55">
        <v>4822</v>
      </c>
      <c r="D55">
        <v>3</v>
      </c>
    </row>
    <row r="56" spans="1:4" x14ac:dyDescent="0.25">
      <c r="A56">
        <v>55</v>
      </c>
      <c r="B56">
        <v>1797</v>
      </c>
      <c r="C56">
        <v>1826</v>
      </c>
      <c r="D56">
        <v>2</v>
      </c>
    </row>
    <row r="57" spans="1:4" x14ac:dyDescent="0.25">
      <c r="A57">
        <v>56</v>
      </c>
      <c r="B57">
        <v>502</v>
      </c>
      <c r="C57">
        <v>2754</v>
      </c>
      <c r="D57">
        <v>4</v>
      </c>
    </row>
    <row r="58" spans="1:4" x14ac:dyDescent="0.25">
      <c r="A58">
        <v>57</v>
      </c>
      <c r="B58">
        <v>4721</v>
      </c>
      <c r="C58">
        <v>2895</v>
      </c>
      <c r="D58">
        <v>3</v>
      </c>
    </row>
    <row r="59" spans="1:4" x14ac:dyDescent="0.25">
      <c r="A59">
        <v>58</v>
      </c>
      <c r="B59">
        <v>300</v>
      </c>
      <c r="C59">
        <v>4003</v>
      </c>
      <c r="D59">
        <v>5</v>
      </c>
    </row>
    <row r="60" spans="1:4" x14ac:dyDescent="0.25">
      <c r="A60">
        <v>59</v>
      </c>
      <c r="B60">
        <v>3068</v>
      </c>
      <c r="C60">
        <v>1254</v>
      </c>
      <c r="D60">
        <v>2</v>
      </c>
    </row>
    <row r="61" spans="1:4" x14ac:dyDescent="0.25">
      <c r="A61">
        <v>60</v>
      </c>
      <c r="B61">
        <v>4764</v>
      </c>
      <c r="C61">
        <v>4320</v>
      </c>
      <c r="D61">
        <v>4</v>
      </c>
    </row>
    <row r="62" spans="1:4" x14ac:dyDescent="0.25">
      <c r="A62">
        <v>61</v>
      </c>
      <c r="B62">
        <v>3826</v>
      </c>
      <c r="C62">
        <v>1995</v>
      </c>
      <c r="D62">
        <v>5</v>
      </c>
    </row>
    <row r="63" spans="1:4" x14ac:dyDescent="0.25">
      <c r="A63">
        <v>62</v>
      </c>
      <c r="B63">
        <v>979</v>
      </c>
      <c r="C63">
        <v>1790</v>
      </c>
      <c r="D63">
        <v>2</v>
      </c>
    </row>
    <row r="64" spans="1:4" x14ac:dyDescent="0.25">
      <c r="A64">
        <v>63</v>
      </c>
      <c r="B64">
        <v>2577</v>
      </c>
      <c r="C64">
        <v>3334</v>
      </c>
      <c r="D64">
        <v>4</v>
      </c>
    </row>
    <row r="65" spans="1:4" x14ac:dyDescent="0.25">
      <c r="A65">
        <v>64</v>
      </c>
      <c r="B65">
        <v>2620</v>
      </c>
      <c r="C65">
        <v>1</v>
      </c>
      <c r="D65">
        <v>3</v>
      </c>
    </row>
    <row r="66" spans="1:4" x14ac:dyDescent="0.25">
      <c r="A66">
        <v>65</v>
      </c>
      <c r="B66">
        <v>472</v>
      </c>
      <c r="C66">
        <v>3800</v>
      </c>
      <c r="D66">
        <v>0</v>
      </c>
    </row>
    <row r="67" spans="1:4" x14ac:dyDescent="0.25">
      <c r="A67">
        <v>66</v>
      </c>
      <c r="B67">
        <v>4602</v>
      </c>
      <c r="C67">
        <v>3740</v>
      </c>
      <c r="D67">
        <v>0</v>
      </c>
    </row>
    <row r="68" spans="1:4" x14ac:dyDescent="0.25">
      <c r="A68">
        <v>67</v>
      </c>
      <c r="B68">
        <v>4877</v>
      </c>
      <c r="C68">
        <v>4015</v>
      </c>
      <c r="D68">
        <v>5</v>
      </c>
    </row>
    <row r="69" spans="1:4" x14ac:dyDescent="0.25">
      <c r="A69">
        <v>68</v>
      </c>
      <c r="B69">
        <v>2364</v>
      </c>
      <c r="C69">
        <v>60</v>
      </c>
      <c r="D69">
        <v>2</v>
      </c>
    </row>
    <row r="70" spans="1:4" x14ac:dyDescent="0.25">
      <c r="A70">
        <v>69</v>
      </c>
      <c r="B70">
        <v>2937</v>
      </c>
      <c r="C70">
        <v>3861</v>
      </c>
      <c r="D70">
        <v>2</v>
      </c>
    </row>
    <row r="71" spans="1:4" x14ac:dyDescent="0.25">
      <c r="A71">
        <v>70</v>
      </c>
      <c r="B71">
        <v>291</v>
      </c>
      <c r="C71">
        <v>1962</v>
      </c>
      <c r="D71">
        <v>0</v>
      </c>
    </row>
    <row r="72" spans="1:4" x14ac:dyDescent="0.25">
      <c r="A72">
        <v>71</v>
      </c>
      <c r="B72">
        <v>3797</v>
      </c>
      <c r="C72">
        <v>4387</v>
      </c>
      <c r="D72">
        <v>3</v>
      </c>
    </row>
    <row r="73" spans="1:4" x14ac:dyDescent="0.25">
      <c r="A73">
        <v>72</v>
      </c>
      <c r="B73">
        <v>3982</v>
      </c>
      <c r="C73">
        <v>2127</v>
      </c>
      <c r="D73">
        <v>4</v>
      </c>
    </row>
    <row r="74" spans="1:4" x14ac:dyDescent="0.25">
      <c r="A74">
        <v>73</v>
      </c>
      <c r="B74">
        <v>1169</v>
      </c>
      <c r="C74">
        <v>3439</v>
      </c>
      <c r="D74">
        <v>5</v>
      </c>
    </row>
    <row r="75" spans="1:4" x14ac:dyDescent="0.25">
      <c r="A75">
        <v>74</v>
      </c>
      <c r="B75">
        <v>2681</v>
      </c>
      <c r="C75">
        <v>4618</v>
      </c>
      <c r="D75">
        <v>5</v>
      </c>
    </row>
    <row r="76" spans="1:4" x14ac:dyDescent="0.25">
      <c r="A76">
        <v>75</v>
      </c>
      <c r="B76">
        <v>3286</v>
      </c>
      <c r="C76">
        <v>339</v>
      </c>
      <c r="D76">
        <v>3</v>
      </c>
    </row>
    <row r="77" spans="1:4" x14ac:dyDescent="0.25">
      <c r="A77">
        <v>76</v>
      </c>
      <c r="B77">
        <v>4369</v>
      </c>
      <c r="C77">
        <v>2276</v>
      </c>
      <c r="D77">
        <v>4</v>
      </c>
    </row>
    <row r="78" spans="1:4" x14ac:dyDescent="0.25">
      <c r="A78">
        <v>77</v>
      </c>
      <c r="B78">
        <v>4726</v>
      </c>
      <c r="C78">
        <v>2627</v>
      </c>
      <c r="D78">
        <v>4</v>
      </c>
    </row>
    <row r="79" spans="1:4" x14ac:dyDescent="0.25">
      <c r="A79">
        <v>78</v>
      </c>
      <c r="B79">
        <v>3740</v>
      </c>
      <c r="C79">
        <v>3091</v>
      </c>
      <c r="D79">
        <v>2</v>
      </c>
    </row>
    <row r="80" spans="1:4" x14ac:dyDescent="0.25">
      <c r="A80">
        <v>79</v>
      </c>
      <c r="B80">
        <v>676</v>
      </c>
      <c r="C80">
        <v>146</v>
      </c>
      <c r="D80">
        <v>2</v>
      </c>
    </row>
    <row r="81" spans="1:4" x14ac:dyDescent="0.25">
      <c r="A81">
        <v>80</v>
      </c>
      <c r="B81">
        <v>4896</v>
      </c>
      <c r="C81">
        <v>4239</v>
      </c>
      <c r="D81">
        <v>4</v>
      </c>
    </row>
    <row r="82" spans="1:4" x14ac:dyDescent="0.25">
      <c r="A82">
        <v>81</v>
      </c>
      <c r="B82">
        <v>644</v>
      </c>
      <c r="C82">
        <v>3152</v>
      </c>
      <c r="D82">
        <v>5</v>
      </c>
    </row>
    <row r="83" spans="1:4" x14ac:dyDescent="0.25">
      <c r="A83">
        <v>82</v>
      </c>
      <c r="B83">
        <v>2988</v>
      </c>
      <c r="C83">
        <v>4874</v>
      </c>
      <c r="D83">
        <v>3</v>
      </c>
    </row>
    <row r="84" spans="1:4" x14ac:dyDescent="0.25">
      <c r="A84">
        <v>83</v>
      </c>
      <c r="B84">
        <v>2286</v>
      </c>
      <c r="C84">
        <v>3693</v>
      </c>
      <c r="D84">
        <v>0</v>
      </c>
    </row>
    <row r="85" spans="1:4" x14ac:dyDescent="0.25">
      <c r="A85">
        <v>84</v>
      </c>
      <c r="B85">
        <v>3022</v>
      </c>
      <c r="C85">
        <v>3250</v>
      </c>
      <c r="D85">
        <v>4</v>
      </c>
    </row>
    <row r="86" spans="1:4" x14ac:dyDescent="0.25">
      <c r="A86">
        <v>85</v>
      </c>
      <c r="B86">
        <v>2137</v>
      </c>
      <c r="C86">
        <v>1579</v>
      </c>
      <c r="D86">
        <v>4</v>
      </c>
    </row>
    <row r="87" spans="1:4" x14ac:dyDescent="0.25">
      <c r="A87">
        <v>86</v>
      </c>
      <c r="B87">
        <v>201</v>
      </c>
      <c r="C87">
        <v>3940</v>
      </c>
      <c r="D87">
        <v>1</v>
      </c>
    </row>
    <row r="88" spans="1:4" x14ac:dyDescent="0.25">
      <c r="A88">
        <v>87</v>
      </c>
      <c r="B88">
        <v>289</v>
      </c>
      <c r="C88">
        <v>1218</v>
      </c>
      <c r="D88">
        <v>0</v>
      </c>
    </row>
    <row r="89" spans="1:4" x14ac:dyDescent="0.25">
      <c r="A89">
        <v>88</v>
      </c>
      <c r="B89">
        <v>1700</v>
      </c>
      <c r="C89">
        <v>4307</v>
      </c>
      <c r="D89">
        <v>0</v>
      </c>
    </row>
    <row r="90" spans="1:4" x14ac:dyDescent="0.25">
      <c r="A90">
        <v>89</v>
      </c>
      <c r="B90">
        <v>119</v>
      </c>
      <c r="C90">
        <v>4525</v>
      </c>
      <c r="D90">
        <v>1</v>
      </c>
    </row>
    <row r="91" spans="1:4" x14ac:dyDescent="0.25">
      <c r="A91">
        <v>90</v>
      </c>
      <c r="B91">
        <v>1878</v>
      </c>
      <c r="C91">
        <v>1154</v>
      </c>
      <c r="D91">
        <v>1</v>
      </c>
    </row>
    <row r="92" spans="1:4" x14ac:dyDescent="0.25">
      <c r="A92">
        <v>91</v>
      </c>
      <c r="B92">
        <v>3242</v>
      </c>
      <c r="C92">
        <v>3263</v>
      </c>
      <c r="D92">
        <v>5</v>
      </c>
    </row>
    <row r="93" spans="1:4" x14ac:dyDescent="0.25">
      <c r="A93">
        <v>92</v>
      </c>
      <c r="B93">
        <v>2116</v>
      </c>
      <c r="C93">
        <v>3965</v>
      </c>
      <c r="D93">
        <v>3</v>
      </c>
    </row>
    <row r="94" spans="1:4" x14ac:dyDescent="0.25">
      <c r="A94">
        <v>93</v>
      </c>
      <c r="B94">
        <v>835</v>
      </c>
      <c r="C94">
        <v>4367</v>
      </c>
      <c r="D94">
        <v>1</v>
      </c>
    </row>
    <row r="95" spans="1:4" x14ac:dyDescent="0.25">
      <c r="A95">
        <v>94</v>
      </c>
      <c r="B95">
        <v>1646</v>
      </c>
      <c r="C95">
        <v>84</v>
      </c>
      <c r="D95">
        <v>5</v>
      </c>
    </row>
    <row r="96" spans="1:4" x14ac:dyDescent="0.25">
      <c r="A96">
        <v>95</v>
      </c>
      <c r="B96">
        <v>4694</v>
      </c>
      <c r="C96">
        <v>2570</v>
      </c>
      <c r="D96">
        <v>5</v>
      </c>
    </row>
    <row r="97" spans="1:4" x14ac:dyDescent="0.25">
      <c r="A97">
        <v>96</v>
      </c>
      <c r="B97">
        <v>1945</v>
      </c>
      <c r="C97">
        <v>1240</v>
      </c>
      <c r="D97">
        <v>0</v>
      </c>
    </row>
    <row r="98" spans="1:4" x14ac:dyDescent="0.25">
      <c r="A98">
        <v>97</v>
      </c>
      <c r="B98">
        <v>1287</v>
      </c>
      <c r="C98">
        <v>4484</v>
      </c>
      <c r="D98">
        <v>0</v>
      </c>
    </row>
    <row r="99" spans="1:4" x14ac:dyDescent="0.25">
      <c r="A99">
        <v>98</v>
      </c>
      <c r="B99">
        <v>1973</v>
      </c>
      <c r="C99">
        <v>4770</v>
      </c>
      <c r="D99">
        <v>3</v>
      </c>
    </row>
    <row r="100" spans="1:4" x14ac:dyDescent="0.25">
      <c r="A100">
        <v>99</v>
      </c>
      <c r="B100">
        <v>2329</v>
      </c>
      <c r="C100">
        <v>798</v>
      </c>
      <c r="D100">
        <v>5</v>
      </c>
    </row>
    <row r="101" spans="1:4" x14ac:dyDescent="0.25">
      <c r="A101">
        <v>100</v>
      </c>
      <c r="B101">
        <v>903</v>
      </c>
      <c r="C101">
        <v>1455</v>
      </c>
      <c r="D101">
        <v>5</v>
      </c>
    </row>
    <row r="102" spans="1:4" x14ac:dyDescent="0.25">
      <c r="A102">
        <v>101</v>
      </c>
      <c r="B102">
        <v>4139</v>
      </c>
      <c r="C102">
        <v>1174</v>
      </c>
      <c r="D102">
        <v>5</v>
      </c>
    </row>
    <row r="103" spans="1:4" x14ac:dyDescent="0.25">
      <c r="A103">
        <v>102</v>
      </c>
      <c r="B103">
        <v>1195</v>
      </c>
      <c r="C103">
        <v>3780</v>
      </c>
      <c r="D103">
        <v>3</v>
      </c>
    </row>
    <row r="104" spans="1:4" x14ac:dyDescent="0.25">
      <c r="A104">
        <v>103</v>
      </c>
      <c r="B104">
        <v>3203</v>
      </c>
      <c r="C104">
        <v>1247</v>
      </c>
      <c r="D104">
        <v>0</v>
      </c>
    </row>
    <row r="105" spans="1:4" x14ac:dyDescent="0.25">
      <c r="A105">
        <v>104</v>
      </c>
      <c r="B105">
        <v>67</v>
      </c>
      <c r="C105">
        <v>3336</v>
      </c>
      <c r="D105">
        <v>1</v>
      </c>
    </row>
    <row r="106" spans="1:4" x14ac:dyDescent="0.25">
      <c r="A106">
        <v>105</v>
      </c>
      <c r="B106">
        <v>1791</v>
      </c>
      <c r="C106">
        <v>747</v>
      </c>
      <c r="D106">
        <v>1</v>
      </c>
    </row>
    <row r="107" spans="1:4" x14ac:dyDescent="0.25">
      <c r="A107">
        <v>106</v>
      </c>
      <c r="B107">
        <v>4897</v>
      </c>
      <c r="C107">
        <v>1089</v>
      </c>
      <c r="D107">
        <v>1</v>
      </c>
    </row>
    <row r="108" spans="1:4" x14ac:dyDescent="0.25">
      <c r="A108">
        <v>107</v>
      </c>
      <c r="B108">
        <v>2058</v>
      </c>
      <c r="C108">
        <v>4634</v>
      </c>
      <c r="D108">
        <v>5</v>
      </c>
    </row>
    <row r="109" spans="1:4" x14ac:dyDescent="0.25">
      <c r="A109">
        <v>108</v>
      </c>
      <c r="B109">
        <v>2435</v>
      </c>
      <c r="C109">
        <v>2641</v>
      </c>
      <c r="D109">
        <v>0</v>
      </c>
    </row>
    <row r="110" spans="1:4" x14ac:dyDescent="0.25">
      <c r="A110">
        <v>109</v>
      </c>
      <c r="B110">
        <v>2603</v>
      </c>
      <c r="C110">
        <v>739</v>
      </c>
      <c r="D110">
        <v>3</v>
      </c>
    </row>
    <row r="111" spans="1:4" x14ac:dyDescent="0.25">
      <c r="A111">
        <v>110</v>
      </c>
      <c r="B111">
        <v>3602</v>
      </c>
      <c r="C111">
        <v>4489</v>
      </c>
      <c r="D111">
        <v>0</v>
      </c>
    </row>
    <row r="112" spans="1:4" x14ac:dyDescent="0.25">
      <c r="A112">
        <v>111</v>
      </c>
      <c r="B112">
        <v>415</v>
      </c>
      <c r="C112">
        <v>4237</v>
      </c>
      <c r="D112">
        <v>1</v>
      </c>
    </row>
    <row r="113" spans="1:4" x14ac:dyDescent="0.25">
      <c r="A113">
        <v>112</v>
      </c>
      <c r="B113">
        <v>4911</v>
      </c>
      <c r="C113">
        <v>1474</v>
      </c>
      <c r="D113">
        <v>2</v>
      </c>
    </row>
    <row r="114" spans="1:4" x14ac:dyDescent="0.25">
      <c r="A114">
        <v>113</v>
      </c>
      <c r="B114">
        <v>1661</v>
      </c>
      <c r="C114">
        <v>3688</v>
      </c>
      <c r="D114">
        <v>5</v>
      </c>
    </row>
    <row r="115" spans="1:4" x14ac:dyDescent="0.25">
      <c r="A115">
        <v>114</v>
      </c>
      <c r="B115">
        <v>368</v>
      </c>
      <c r="C115">
        <v>1307</v>
      </c>
      <c r="D115">
        <v>4</v>
      </c>
    </row>
    <row r="116" spans="1:4" x14ac:dyDescent="0.25">
      <c r="A116">
        <v>115</v>
      </c>
      <c r="B116">
        <v>2395</v>
      </c>
      <c r="C116">
        <v>1983</v>
      </c>
      <c r="D116">
        <v>3</v>
      </c>
    </row>
    <row r="117" spans="1:4" x14ac:dyDescent="0.25">
      <c r="A117">
        <v>116</v>
      </c>
      <c r="B117">
        <v>523</v>
      </c>
      <c r="C117">
        <v>884</v>
      </c>
      <c r="D117">
        <v>4</v>
      </c>
    </row>
    <row r="118" spans="1:4" x14ac:dyDescent="0.25">
      <c r="A118">
        <v>117</v>
      </c>
      <c r="B118">
        <v>934</v>
      </c>
      <c r="C118">
        <v>2326</v>
      </c>
      <c r="D118">
        <v>5</v>
      </c>
    </row>
    <row r="119" spans="1:4" x14ac:dyDescent="0.25">
      <c r="A119">
        <v>118</v>
      </c>
      <c r="B119">
        <v>1100</v>
      </c>
      <c r="C119">
        <v>166</v>
      </c>
      <c r="D119">
        <v>4</v>
      </c>
    </row>
    <row r="120" spans="1:4" x14ac:dyDescent="0.25">
      <c r="A120">
        <v>119</v>
      </c>
      <c r="B120">
        <v>473</v>
      </c>
      <c r="C120">
        <v>158</v>
      </c>
      <c r="D120">
        <v>1</v>
      </c>
    </row>
    <row r="121" spans="1:4" x14ac:dyDescent="0.25">
      <c r="A121">
        <v>120</v>
      </c>
      <c r="B121">
        <v>1580</v>
      </c>
      <c r="C121">
        <v>4884</v>
      </c>
      <c r="D121">
        <v>1</v>
      </c>
    </row>
    <row r="122" spans="1:4" x14ac:dyDescent="0.25">
      <c r="A122">
        <v>121</v>
      </c>
      <c r="B122">
        <v>1088</v>
      </c>
      <c r="C122">
        <v>3240</v>
      </c>
      <c r="D122">
        <v>4</v>
      </c>
    </row>
    <row r="123" spans="1:4" x14ac:dyDescent="0.25">
      <c r="A123">
        <v>122</v>
      </c>
      <c r="B123">
        <v>1051</v>
      </c>
      <c r="C123">
        <v>792</v>
      </c>
      <c r="D123">
        <v>0</v>
      </c>
    </row>
    <row r="124" spans="1:4" x14ac:dyDescent="0.25">
      <c r="A124">
        <v>123</v>
      </c>
      <c r="B124">
        <v>3630</v>
      </c>
      <c r="C124">
        <v>637</v>
      </c>
      <c r="D124">
        <v>0</v>
      </c>
    </row>
    <row r="125" spans="1:4" x14ac:dyDescent="0.25">
      <c r="A125">
        <v>124</v>
      </c>
      <c r="B125">
        <v>1344</v>
      </c>
      <c r="C125">
        <v>2779</v>
      </c>
      <c r="D125">
        <v>4</v>
      </c>
    </row>
    <row r="126" spans="1:4" x14ac:dyDescent="0.25">
      <c r="A126">
        <v>125</v>
      </c>
      <c r="B126">
        <v>804</v>
      </c>
      <c r="C126">
        <v>3823</v>
      </c>
      <c r="D126">
        <v>3</v>
      </c>
    </row>
    <row r="127" spans="1:4" x14ac:dyDescent="0.25">
      <c r="A127">
        <v>126</v>
      </c>
      <c r="B127">
        <v>4712</v>
      </c>
      <c r="C127">
        <v>1177</v>
      </c>
      <c r="D127">
        <v>1</v>
      </c>
    </row>
    <row r="128" spans="1:4" x14ac:dyDescent="0.25">
      <c r="A128">
        <v>127</v>
      </c>
      <c r="B128">
        <v>1510</v>
      </c>
      <c r="C128">
        <v>276</v>
      </c>
      <c r="D128">
        <v>1</v>
      </c>
    </row>
    <row r="129" spans="1:4" x14ac:dyDescent="0.25">
      <c r="A129">
        <v>128</v>
      </c>
      <c r="B129">
        <v>535</v>
      </c>
      <c r="C129">
        <v>1513</v>
      </c>
      <c r="D129">
        <v>0</v>
      </c>
    </row>
    <row r="130" spans="1:4" x14ac:dyDescent="0.25">
      <c r="A130">
        <v>129</v>
      </c>
      <c r="B130">
        <v>4051</v>
      </c>
      <c r="C130">
        <v>2287</v>
      </c>
      <c r="D130">
        <v>3</v>
      </c>
    </row>
    <row r="131" spans="1:4" x14ac:dyDescent="0.25">
      <c r="A131">
        <v>130</v>
      </c>
      <c r="B131">
        <v>3206</v>
      </c>
      <c r="C131">
        <v>4999</v>
      </c>
      <c r="D131">
        <v>4</v>
      </c>
    </row>
    <row r="132" spans="1:4" x14ac:dyDescent="0.25">
      <c r="A132">
        <v>131</v>
      </c>
      <c r="B132">
        <v>477</v>
      </c>
      <c r="C132">
        <v>833</v>
      </c>
      <c r="D132">
        <v>2</v>
      </c>
    </row>
    <row r="133" spans="1:4" x14ac:dyDescent="0.25">
      <c r="A133">
        <v>132</v>
      </c>
      <c r="B133">
        <v>1428</v>
      </c>
      <c r="C133">
        <v>4857</v>
      </c>
      <c r="D133">
        <v>1</v>
      </c>
    </row>
    <row r="134" spans="1:4" x14ac:dyDescent="0.25">
      <c r="A134">
        <v>133</v>
      </c>
      <c r="B134">
        <v>944</v>
      </c>
      <c r="C134">
        <v>3321</v>
      </c>
      <c r="D134">
        <v>3</v>
      </c>
    </row>
    <row r="135" spans="1:4" x14ac:dyDescent="0.25">
      <c r="A135">
        <v>134</v>
      </c>
      <c r="B135">
        <v>4324</v>
      </c>
      <c r="C135">
        <v>2277</v>
      </c>
      <c r="D135">
        <v>2</v>
      </c>
    </row>
    <row r="136" spans="1:4" x14ac:dyDescent="0.25">
      <c r="A136">
        <v>135</v>
      </c>
      <c r="B136">
        <v>3701</v>
      </c>
      <c r="C136">
        <v>781</v>
      </c>
      <c r="D136">
        <v>3</v>
      </c>
    </row>
    <row r="137" spans="1:4" x14ac:dyDescent="0.25">
      <c r="A137">
        <v>136</v>
      </c>
      <c r="B137">
        <v>1202</v>
      </c>
      <c r="C137">
        <v>2760</v>
      </c>
      <c r="D137">
        <v>4</v>
      </c>
    </row>
    <row r="138" spans="1:4" x14ac:dyDescent="0.25">
      <c r="A138">
        <v>137</v>
      </c>
      <c r="B138">
        <v>2154</v>
      </c>
      <c r="C138">
        <v>2676</v>
      </c>
      <c r="D138">
        <v>2</v>
      </c>
    </row>
    <row r="139" spans="1:4" x14ac:dyDescent="0.25">
      <c r="A139">
        <v>138</v>
      </c>
      <c r="B139">
        <v>2265</v>
      </c>
      <c r="C139">
        <v>994</v>
      </c>
      <c r="D139">
        <v>5</v>
      </c>
    </row>
    <row r="140" spans="1:4" x14ac:dyDescent="0.25">
      <c r="A140">
        <v>139</v>
      </c>
      <c r="B140">
        <v>3515</v>
      </c>
      <c r="C140">
        <v>272</v>
      </c>
      <c r="D140">
        <v>4</v>
      </c>
    </row>
    <row r="141" spans="1:4" x14ac:dyDescent="0.25">
      <c r="A141">
        <v>140</v>
      </c>
      <c r="B141">
        <v>715</v>
      </c>
      <c r="C141">
        <v>3473</v>
      </c>
      <c r="D141">
        <v>3</v>
      </c>
    </row>
    <row r="142" spans="1:4" x14ac:dyDescent="0.25">
      <c r="A142">
        <v>141</v>
      </c>
      <c r="B142">
        <v>1221</v>
      </c>
      <c r="C142">
        <v>1538</v>
      </c>
      <c r="D142">
        <v>3</v>
      </c>
    </row>
    <row r="143" spans="1:4" x14ac:dyDescent="0.25">
      <c r="A143">
        <v>142</v>
      </c>
      <c r="B143">
        <v>2103</v>
      </c>
      <c r="C143">
        <v>3237</v>
      </c>
      <c r="D143">
        <v>0</v>
      </c>
    </row>
    <row r="144" spans="1:4" x14ac:dyDescent="0.25">
      <c r="A144">
        <v>143</v>
      </c>
      <c r="B144">
        <v>2182</v>
      </c>
      <c r="C144">
        <v>851</v>
      </c>
      <c r="D144">
        <v>1</v>
      </c>
    </row>
    <row r="145" spans="1:4" x14ac:dyDescent="0.25">
      <c r="A145">
        <v>144</v>
      </c>
      <c r="B145">
        <v>15</v>
      </c>
      <c r="C145">
        <v>2847</v>
      </c>
      <c r="D145">
        <v>4</v>
      </c>
    </row>
    <row r="146" spans="1:4" x14ac:dyDescent="0.25">
      <c r="A146">
        <v>145</v>
      </c>
      <c r="B146">
        <v>1621</v>
      </c>
      <c r="C146">
        <v>3254</v>
      </c>
      <c r="D146">
        <v>5</v>
      </c>
    </row>
    <row r="147" spans="1:4" x14ac:dyDescent="0.25">
      <c r="A147">
        <v>146</v>
      </c>
      <c r="B147">
        <v>3441</v>
      </c>
      <c r="C147">
        <v>1730</v>
      </c>
      <c r="D147">
        <v>2</v>
      </c>
    </row>
    <row r="148" spans="1:4" x14ac:dyDescent="0.25">
      <c r="A148">
        <v>147</v>
      </c>
      <c r="B148">
        <v>1233</v>
      </c>
      <c r="C148">
        <v>1301</v>
      </c>
      <c r="D148">
        <v>3</v>
      </c>
    </row>
    <row r="149" spans="1:4" x14ac:dyDescent="0.25">
      <c r="A149">
        <v>148</v>
      </c>
      <c r="B149">
        <v>2576</v>
      </c>
      <c r="C149">
        <v>222</v>
      </c>
      <c r="D149">
        <v>4</v>
      </c>
    </row>
    <row r="150" spans="1:4" x14ac:dyDescent="0.25">
      <c r="A150">
        <v>149</v>
      </c>
      <c r="B150">
        <v>91</v>
      </c>
      <c r="C150">
        <v>4175</v>
      </c>
      <c r="D150">
        <v>1</v>
      </c>
    </row>
    <row r="151" spans="1:4" x14ac:dyDescent="0.25">
      <c r="A151">
        <v>150</v>
      </c>
      <c r="B151">
        <v>2313</v>
      </c>
      <c r="C151">
        <v>4242</v>
      </c>
      <c r="D151">
        <v>2</v>
      </c>
    </row>
    <row r="152" spans="1:4" x14ac:dyDescent="0.25">
      <c r="A152">
        <v>151</v>
      </c>
      <c r="B152">
        <v>2826</v>
      </c>
      <c r="C152">
        <v>1984</v>
      </c>
      <c r="D152">
        <v>3</v>
      </c>
    </row>
    <row r="153" spans="1:4" x14ac:dyDescent="0.25">
      <c r="A153">
        <v>152</v>
      </c>
      <c r="B153">
        <v>2332</v>
      </c>
      <c r="C153">
        <v>4877</v>
      </c>
      <c r="D153">
        <v>5</v>
      </c>
    </row>
    <row r="154" spans="1:4" x14ac:dyDescent="0.25">
      <c r="A154">
        <v>153</v>
      </c>
      <c r="B154">
        <v>282</v>
      </c>
      <c r="C154">
        <v>1445</v>
      </c>
      <c r="D154">
        <v>0</v>
      </c>
    </row>
    <row r="155" spans="1:4" x14ac:dyDescent="0.25">
      <c r="A155">
        <v>154</v>
      </c>
      <c r="B155">
        <v>1762</v>
      </c>
      <c r="C155">
        <v>410</v>
      </c>
      <c r="D155">
        <v>3</v>
      </c>
    </row>
    <row r="156" spans="1:4" x14ac:dyDescent="0.25">
      <c r="A156">
        <v>155</v>
      </c>
      <c r="B156">
        <v>2650</v>
      </c>
      <c r="C156">
        <v>3814</v>
      </c>
      <c r="D156">
        <v>3</v>
      </c>
    </row>
    <row r="157" spans="1:4" x14ac:dyDescent="0.25">
      <c r="A157">
        <v>156</v>
      </c>
      <c r="B157">
        <v>3747</v>
      </c>
      <c r="C157">
        <v>3238</v>
      </c>
      <c r="D157">
        <v>0</v>
      </c>
    </row>
    <row r="158" spans="1:4" x14ac:dyDescent="0.25">
      <c r="A158">
        <v>157</v>
      </c>
      <c r="B158">
        <v>2418</v>
      </c>
      <c r="C158">
        <v>946</v>
      </c>
      <c r="D158">
        <v>4</v>
      </c>
    </row>
    <row r="159" spans="1:4" x14ac:dyDescent="0.25">
      <c r="A159">
        <v>158</v>
      </c>
      <c r="B159">
        <v>2877</v>
      </c>
      <c r="C159">
        <v>246</v>
      </c>
      <c r="D159">
        <v>1</v>
      </c>
    </row>
    <row r="160" spans="1:4" x14ac:dyDescent="0.25">
      <c r="A160">
        <v>159</v>
      </c>
      <c r="B160">
        <v>3360</v>
      </c>
      <c r="C160">
        <v>3193</v>
      </c>
      <c r="D160">
        <v>4</v>
      </c>
    </row>
    <row r="161" spans="1:4" x14ac:dyDescent="0.25">
      <c r="A161">
        <v>160</v>
      </c>
      <c r="B161">
        <v>2648</v>
      </c>
      <c r="C161">
        <v>2613</v>
      </c>
      <c r="D161">
        <v>2</v>
      </c>
    </row>
    <row r="162" spans="1:4" x14ac:dyDescent="0.25">
      <c r="A162">
        <v>161</v>
      </c>
      <c r="B162">
        <v>3715</v>
      </c>
      <c r="C162">
        <v>2990</v>
      </c>
      <c r="D162">
        <v>0</v>
      </c>
    </row>
    <row r="163" spans="1:4" x14ac:dyDescent="0.25">
      <c r="A163">
        <v>162</v>
      </c>
      <c r="B163">
        <v>1865</v>
      </c>
      <c r="C163">
        <v>4770</v>
      </c>
      <c r="D163">
        <v>2</v>
      </c>
    </row>
    <row r="164" spans="1:4" x14ac:dyDescent="0.25">
      <c r="A164">
        <v>163</v>
      </c>
      <c r="B164">
        <v>1239</v>
      </c>
      <c r="C164">
        <v>4641</v>
      </c>
      <c r="D164">
        <v>2</v>
      </c>
    </row>
    <row r="165" spans="1:4" x14ac:dyDescent="0.25">
      <c r="A165">
        <v>164</v>
      </c>
      <c r="B165">
        <v>4744</v>
      </c>
      <c r="C165">
        <v>3853</v>
      </c>
      <c r="D165">
        <v>1</v>
      </c>
    </row>
    <row r="166" spans="1:4" x14ac:dyDescent="0.25">
      <c r="A166">
        <v>165</v>
      </c>
      <c r="B166">
        <v>244</v>
      </c>
      <c r="C166">
        <v>2759</v>
      </c>
      <c r="D166">
        <v>4</v>
      </c>
    </row>
    <row r="167" spans="1:4" x14ac:dyDescent="0.25">
      <c r="A167">
        <v>166</v>
      </c>
      <c r="B167">
        <v>3348</v>
      </c>
      <c r="C167">
        <v>3796</v>
      </c>
      <c r="D167">
        <v>2</v>
      </c>
    </row>
    <row r="168" spans="1:4" x14ac:dyDescent="0.25">
      <c r="A168">
        <v>167</v>
      </c>
      <c r="B168">
        <v>1539</v>
      </c>
      <c r="C168">
        <v>4995</v>
      </c>
      <c r="D168">
        <v>4</v>
      </c>
    </row>
    <row r="169" spans="1:4" x14ac:dyDescent="0.25">
      <c r="A169">
        <v>168</v>
      </c>
      <c r="B169">
        <v>4335</v>
      </c>
      <c r="C169">
        <v>4833</v>
      </c>
      <c r="D169">
        <v>3</v>
      </c>
    </row>
    <row r="170" spans="1:4" x14ac:dyDescent="0.25">
      <c r="A170">
        <v>169</v>
      </c>
      <c r="B170">
        <v>3736</v>
      </c>
      <c r="C170">
        <v>4384</v>
      </c>
      <c r="D170">
        <v>4</v>
      </c>
    </row>
    <row r="171" spans="1:4" x14ac:dyDescent="0.25">
      <c r="A171">
        <v>170</v>
      </c>
      <c r="B171">
        <v>612</v>
      </c>
      <c r="C171">
        <v>700</v>
      </c>
      <c r="D171">
        <v>1</v>
      </c>
    </row>
    <row r="172" spans="1:4" x14ac:dyDescent="0.25">
      <c r="A172">
        <v>171</v>
      </c>
      <c r="B172">
        <v>2295</v>
      </c>
      <c r="C172">
        <v>4294</v>
      </c>
      <c r="D172">
        <v>3</v>
      </c>
    </row>
    <row r="173" spans="1:4" x14ac:dyDescent="0.25">
      <c r="A173">
        <v>172</v>
      </c>
      <c r="B173">
        <v>4686</v>
      </c>
      <c r="C173">
        <v>4788</v>
      </c>
      <c r="D173">
        <v>5</v>
      </c>
    </row>
    <row r="174" spans="1:4" x14ac:dyDescent="0.25">
      <c r="A174">
        <v>173</v>
      </c>
      <c r="B174">
        <v>2385</v>
      </c>
      <c r="C174">
        <v>2495</v>
      </c>
      <c r="D174">
        <v>4</v>
      </c>
    </row>
    <row r="175" spans="1:4" x14ac:dyDescent="0.25">
      <c r="A175">
        <v>174</v>
      </c>
      <c r="B175">
        <v>2447</v>
      </c>
      <c r="C175">
        <v>551</v>
      </c>
      <c r="D175">
        <v>2</v>
      </c>
    </row>
    <row r="176" spans="1:4" x14ac:dyDescent="0.25">
      <c r="A176">
        <v>175</v>
      </c>
      <c r="B176">
        <v>528</v>
      </c>
      <c r="C176">
        <v>1409</v>
      </c>
      <c r="D176">
        <v>5</v>
      </c>
    </row>
    <row r="177" spans="1:4" x14ac:dyDescent="0.25">
      <c r="A177">
        <v>176</v>
      </c>
      <c r="B177">
        <v>1157</v>
      </c>
      <c r="C177">
        <v>3775</v>
      </c>
      <c r="D177">
        <v>4</v>
      </c>
    </row>
    <row r="178" spans="1:4" x14ac:dyDescent="0.25">
      <c r="A178">
        <v>177</v>
      </c>
      <c r="B178">
        <v>3522</v>
      </c>
      <c r="C178">
        <v>61</v>
      </c>
      <c r="D178">
        <v>5</v>
      </c>
    </row>
    <row r="179" spans="1:4" x14ac:dyDescent="0.25">
      <c r="A179">
        <v>178</v>
      </c>
      <c r="B179">
        <v>2042</v>
      </c>
      <c r="C179">
        <v>209</v>
      </c>
      <c r="D179">
        <v>3</v>
      </c>
    </row>
    <row r="180" spans="1:4" x14ac:dyDescent="0.25">
      <c r="A180">
        <v>179</v>
      </c>
      <c r="B180">
        <v>2121</v>
      </c>
      <c r="C180">
        <v>224</v>
      </c>
      <c r="D180">
        <v>5</v>
      </c>
    </row>
    <row r="181" spans="1:4" x14ac:dyDescent="0.25">
      <c r="A181">
        <v>180</v>
      </c>
      <c r="B181">
        <v>4772</v>
      </c>
      <c r="C181">
        <v>3563</v>
      </c>
      <c r="D181">
        <v>4</v>
      </c>
    </row>
    <row r="182" spans="1:4" x14ac:dyDescent="0.25">
      <c r="A182">
        <v>181</v>
      </c>
      <c r="B182">
        <v>4821</v>
      </c>
      <c r="C182">
        <v>1447</v>
      </c>
      <c r="D182">
        <v>0</v>
      </c>
    </row>
    <row r="183" spans="1:4" x14ac:dyDescent="0.25">
      <c r="A183">
        <v>182</v>
      </c>
      <c r="B183">
        <v>577</v>
      </c>
      <c r="C183">
        <v>4735</v>
      </c>
      <c r="D183">
        <v>4</v>
      </c>
    </row>
    <row r="184" spans="1:4" x14ac:dyDescent="0.25">
      <c r="A184">
        <v>183</v>
      </c>
      <c r="B184">
        <v>2308</v>
      </c>
      <c r="C184">
        <v>2408</v>
      </c>
      <c r="D184">
        <v>0</v>
      </c>
    </row>
    <row r="185" spans="1:4" x14ac:dyDescent="0.25">
      <c r="A185">
        <v>184</v>
      </c>
      <c r="B185">
        <v>2267</v>
      </c>
      <c r="C185">
        <v>4130</v>
      </c>
      <c r="D185">
        <v>0</v>
      </c>
    </row>
    <row r="186" spans="1:4" x14ac:dyDescent="0.25">
      <c r="A186">
        <v>185</v>
      </c>
      <c r="B186">
        <v>3836</v>
      </c>
      <c r="C186">
        <v>4861</v>
      </c>
      <c r="D186">
        <v>2</v>
      </c>
    </row>
    <row r="187" spans="1:4" x14ac:dyDescent="0.25">
      <c r="A187">
        <v>186</v>
      </c>
      <c r="B187">
        <v>3296</v>
      </c>
      <c r="C187">
        <v>3266</v>
      </c>
      <c r="D187">
        <v>0</v>
      </c>
    </row>
    <row r="188" spans="1:4" x14ac:dyDescent="0.25">
      <c r="A188">
        <v>187</v>
      </c>
      <c r="B188">
        <v>227</v>
      </c>
      <c r="C188">
        <v>3875</v>
      </c>
      <c r="D188">
        <v>4</v>
      </c>
    </row>
    <row r="189" spans="1:4" x14ac:dyDescent="0.25">
      <c r="A189">
        <v>188</v>
      </c>
      <c r="B189">
        <v>1219</v>
      </c>
      <c r="C189">
        <v>588</v>
      </c>
      <c r="D189">
        <v>3</v>
      </c>
    </row>
    <row r="190" spans="1:4" x14ac:dyDescent="0.25">
      <c r="A190">
        <v>189</v>
      </c>
      <c r="B190">
        <v>284</v>
      </c>
      <c r="C190">
        <v>4894</v>
      </c>
      <c r="D190">
        <v>0</v>
      </c>
    </row>
    <row r="191" spans="1:4" x14ac:dyDescent="0.25">
      <c r="A191">
        <v>190</v>
      </c>
      <c r="B191">
        <v>4806</v>
      </c>
      <c r="C191">
        <v>1916</v>
      </c>
      <c r="D191">
        <v>4</v>
      </c>
    </row>
    <row r="192" spans="1:4" x14ac:dyDescent="0.25">
      <c r="A192">
        <v>191</v>
      </c>
      <c r="B192">
        <v>2607</v>
      </c>
      <c r="C192">
        <v>167</v>
      </c>
      <c r="D192">
        <v>2</v>
      </c>
    </row>
    <row r="193" spans="1:4" x14ac:dyDescent="0.25">
      <c r="A193">
        <v>192</v>
      </c>
      <c r="B193">
        <v>1013</v>
      </c>
      <c r="C193">
        <v>2264</v>
      </c>
      <c r="D193">
        <v>0</v>
      </c>
    </row>
    <row r="194" spans="1:4" x14ac:dyDescent="0.25">
      <c r="A194">
        <v>193</v>
      </c>
      <c r="B194">
        <v>576</v>
      </c>
      <c r="C194">
        <v>702</v>
      </c>
      <c r="D194">
        <v>4</v>
      </c>
    </row>
    <row r="195" spans="1:4" x14ac:dyDescent="0.25">
      <c r="A195">
        <v>194</v>
      </c>
      <c r="B195">
        <v>2757</v>
      </c>
      <c r="C195">
        <v>3532</v>
      </c>
      <c r="D195">
        <v>0</v>
      </c>
    </row>
    <row r="196" spans="1:4" x14ac:dyDescent="0.25">
      <c r="A196">
        <v>195</v>
      </c>
      <c r="B196">
        <v>3952</v>
      </c>
      <c r="C196">
        <v>3103</v>
      </c>
      <c r="D196">
        <v>5</v>
      </c>
    </row>
    <row r="197" spans="1:4" x14ac:dyDescent="0.25">
      <c r="A197">
        <v>196</v>
      </c>
      <c r="B197">
        <v>3869</v>
      </c>
      <c r="C197">
        <v>1466</v>
      </c>
      <c r="D197">
        <v>0</v>
      </c>
    </row>
    <row r="198" spans="1:4" x14ac:dyDescent="0.25">
      <c r="A198">
        <v>197</v>
      </c>
      <c r="B198">
        <v>2025</v>
      </c>
      <c r="C198">
        <v>3371</v>
      </c>
      <c r="D198">
        <v>5</v>
      </c>
    </row>
    <row r="199" spans="1:4" x14ac:dyDescent="0.25">
      <c r="A199">
        <v>198</v>
      </c>
      <c r="B199">
        <v>1379</v>
      </c>
      <c r="C199">
        <v>3738</v>
      </c>
      <c r="D199">
        <v>2</v>
      </c>
    </row>
    <row r="200" spans="1:4" x14ac:dyDescent="0.25">
      <c r="A200">
        <v>199</v>
      </c>
      <c r="B200">
        <v>1188</v>
      </c>
      <c r="C200">
        <v>4805</v>
      </c>
      <c r="D200">
        <v>2</v>
      </c>
    </row>
    <row r="201" spans="1:4" x14ac:dyDescent="0.25">
      <c r="A201">
        <v>200</v>
      </c>
      <c r="B201">
        <v>668</v>
      </c>
      <c r="C201">
        <v>3822</v>
      </c>
      <c r="D201">
        <v>0</v>
      </c>
    </row>
    <row r="202" spans="1:4" x14ac:dyDescent="0.25">
      <c r="A202">
        <v>201</v>
      </c>
      <c r="B202">
        <v>2404</v>
      </c>
      <c r="C202">
        <v>2642</v>
      </c>
      <c r="D202">
        <v>4</v>
      </c>
    </row>
    <row r="203" spans="1:4" x14ac:dyDescent="0.25">
      <c r="A203">
        <v>202</v>
      </c>
      <c r="B203">
        <v>2333</v>
      </c>
      <c r="C203">
        <v>3330</v>
      </c>
      <c r="D203">
        <v>4</v>
      </c>
    </row>
    <row r="204" spans="1:4" x14ac:dyDescent="0.25">
      <c r="A204">
        <v>203</v>
      </c>
      <c r="B204">
        <v>1269</v>
      </c>
      <c r="C204">
        <v>4520</v>
      </c>
      <c r="D204">
        <v>3</v>
      </c>
    </row>
    <row r="205" spans="1:4" x14ac:dyDescent="0.25">
      <c r="A205">
        <v>204</v>
      </c>
      <c r="B205">
        <v>3417</v>
      </c>
      <c r="C205">
        <v>3496</v>
      </c>
      <c r="D205">
        <v>0</v>
      </c>
    </row>
    <row r="206" spans="1:4" x14ac:dyDescent="0.25">
      <c r="A206">
        <v>205</v>
      </c>
      <c r="B206">
        <v>1799</v>
      </c>
      <c r="C206">
        <v>3941</v>
      </c>
      <c r="D206">
        <v>4</v>
      </c>
    </row>
    <row r="207" spans="1:4" x14ac:dyDescent="0.25">
      <c r="A207">
        <v>206</v>
      </c>
      <c r="B207">
        <v>2482</v>
      </c>
      <c r="C207">
        <v>793</v>
      </c>
      <c r="D207">
        <v>0</v>
      </c>
    </row>
    <row r="208" spans="1:4" x14ac:dyDescent="0.25">
      <c r="A208">
        <v>207</v>
      </c>
      <c r="B208">
        <v>672</v>
      </c>
      <c r="C208">
        <v>1245</v>
      </c>
      <c r="D208">
        <v>4</v>
      </c>
    </row>
    <row r="209" spans="1:4" x14ac:dyDescent="0.25">
      <c r="A209">
        <v>208</v>
      </c>
      <c r="B209">
        <v>3629</v>
      </c>
      <c r="C209">
        <v>315</v>
      </c>
      <c r="D209">
        <v>3</v>
      </c>
    </row>
    <row r="210" spans="1:4" x14ac:dyDescent="0.25">
      <c r="A210">
        <v>209</v>
      </c>
      <c r="B210">
        <v>2854</v>
      </c>
      <c r="C210">
        <v>3111</v>
      </c>
      <c r="D210">
        <v>4</v>
      </c>
    </row>
    <row r="211" spans="1:4" x14ac:dyDescent="0.25">
      <c r="A211">
        <v>210</v>
      </c>
      <c r="B211">
        <v>4778</v>
      </c>
      <c r="C211">
        <v>961</v>
      </c>
      <c r="D211">
        <v>2</v>
      </c>
    </row>
    <row r="212" spans="1:4" x14ac:dyDescent="0.25">
      <c r="A212">
        <v>211</v>
      </c>
      <c r="B212">
        <v>3970</v>
      </c>
      <c r="C212">
        <v>4712</v>
      </c>
      <c r="D212">
        <v>1</v>
      </c>
    </row>
    <row r="213" spans="1:4" x14ac:dyDescent="0.25">
      <c r="A213">
        <v>212</v>
      </c>
      <c r="B213">
        <v>944</v>
      </c>
      <c r="C213">
        <v>608</v>
      </c>
      <c r="D213">
        <v>2</v>
      </c>
    </row>
    <row r="214" spans="1:4" x14ac:dyDescent="0.25">
      <c r="A214">
        <v>213</v>
      </c>
      <c r="B214">
        <v>4128</v>
      </c>
      <c r="C214">
        <v>1172</v>
      </c>
      <c r="D214">
        <v>0</v>
      </c>
    </row>
    <row r="215" spans="1:4" x14ac:dyDescent="0.25">
      <c r="A215">
        <v>214</v>
      </c>
      <c r="B215">
        <v>4358</v>
      </c>
      <c r="C215">
        <v>2228</v>
      </c>
      <c r="D215">
        <v>2</v>
      </c>
    </row>
    <row r="216" spans="1:4" x14ac:dyDescent="0.25">
      <c r="A216">
        <v>215</v>
      </c>
      <c r="B216">
        <v>335</v>
      </c>
      <c r="C216">
        <v>4866</v>
      </c>
      <c r="D216">
        <v>0</v>
      </c>
    </row>
    <row r="217" spans="1:4" x14ac:dyDescent="0.25">
      <c r="A217">
        <v>216</v>
      </c>
      <c r="B217">
        <v>4469</v>
      </c>
      <c r="C217">
        <v>2781</v>
      </c>
      <c r="D217">
        <v>3</v>
      </c>
    </row>
    <row r="218" spans="1:4" x14ac:dyDescent="0.25">
      <c r="A218">
        <v>217</v>
      </c>
      <c r="B218">
        <v>854</v>
      </c>
      <c r="C218">
        <v>3160</v>
      </c>
      <c r="D218">
        <v>4</v>
      </c>
    </row>
    <row r="219" spans="1:4" x14ac:dyDescent="0.25">
      <c r="A219">
        <v>218</v>
      </c>
      <c r="B219">
        <v>2395</v>
      </c>
      <c r="C219">
        <v>4403</v>
      </c>
      <c r="D219">
        <v>2</v>
      </c>
    </row>
    <row r="220" spans="1:4" x14ac:dyDescent="0.25">
      <c r="A220">
        <v>219</v>
      </c>
      <c r="B220">
        <v>3075</v>
      </c>
      <c r="C220">
        <v>4924</v>
      </c>
      <c r="D220">
        <v>4</v>
      </c>
    </row>
    <row r="221" spans="1:4" x14ac:dyDescent="0.25">
      <c r="A221">
        <v>220</v>
      </c>
      <c r="B221">
        <v>895</v>
      </c>
      <c r="C221">
        <v>1788</v>
      </c>
      <c r="D221">
        <v>0</v>
      </c>
    </row>
    <row r="222" spans="1:4" x14ac:dyDescent="0.25">
      <c r="A222">
        <v>221</v>
      </c>
      <c r="B222">
        <v>3955</v>
      </c>
      <c r="C222">
        <v>3824</v>
      </c>
      <c r="D222">
        <v>2</v>
      </c>
    </row>
    <row r="223" spans="1:4" x14ac:dyDescent="0.25">
      <c r="A223">
        <v>222</v>
      </c>
      <c r="B223">
        <v>3459</v>
      </c>
      <c r="C223">
        <v>4588</v>
      </c>
      <c r="D223">
        <v>3</v>
      </c>
    </row>
    <row r="224" spans="1:4" x14ac:dyDescent="0.25">
      <c r="A224">
        <v>223</v>
      </c>
      <c r="B224">
        <v>278</v>
      </c>
      <c r="C224">
        <v>4263</v>
      </c>
      <c r="D224">
        <v>3</v>
      </c>
    </row>
    <row r="225" spans="1:4" x14ac:dyDescent="0.25">
      <c r="A225">
        <v>224</v>
      </c>
      <c r="B225">
        <v>3250</v>
      </c>
      <c r="C225">
        <v>2852</v>
      </c>
      <c r="D225">
        <v>1</v>
      </c>
    </row>
    <row r="226" spans="1:4" x14ac:dyDescent="0.25">
      <c r="A226">
        <v>225</v>
      </c>
      <c r="B226">
        <v>3334</v>
      </c>
      <c r="C226">
        <v>4784</v>
      </c>
      <c r="D226">
        <v>0</v>
      </c>
    </row>
    <row r="227" spans="1:4" x14ac:dyDescent="0.25">
      <c r="A227">
        <v>226</v>
      </c>
      <c r="B227">
        <v>2479</v>
      </c>
      <c r="C227">
        <v>513</v>
      </c>
      <c r="D227">
        <v>1</v>
      </c>
    </row>
    <row r="228" spans="1:4" x14ac:dyDescent="0.25">
      <c r="A228">
        <v>227</v>
      </c>
      <c r="B228">
        <v>1637</v>
      </c>
      <c r="C228">
        <v>1620</v>
      </c>
      <c r="D228">
        <v>5</v>
      </c>
    </row>
    <row r="229" spans="1:4" x14ac:dyDescent="0.25">
      <c r="A229">
        <v>228</v>
      </c>
      <c r="B229">
        <v>3117</v>
      </c>
      <c r="C229">
        <v>2126</v>
      </c>
      <c r="D229">
        <v>2</v>
      </c>
    </row>
    <row r="230" spans="1:4" x14ac:dyDescent="0.25">
      <c r="A230">
        <v>229</v>
      </c>
      <c r="B230">
        <v>324</v>
      </c>
      <c r="C230">
        <v>635</v>
      </c>
      <c r="D230">
        <v>5</v>
      </c>
    </row>
    <row r="231" spans="1:4" x14ac:dyDescent="0.25">
      <c r="A231">
        <v>230</v>
      </c>
      <c r="B231">
        <v>4073</v>
      </c>
      <c r="C231">
        <v>4092</v>
      </c>
      <c r="D231">
        <v>1</v>
      </c>
    </row>
    <row r="232" spans="1:4" x14ac:dyDescent="0.25">
      <c r="A232">
        <v>231</v>
      </c>
      <c r="B232">
        <v>1058</v>
      </c>
      <c r="C232">
        <v>1803</v>
      </c>
      <c r="D232">
        <v>4</v>
      </c>
    </row>
    <row r="233" spans="1:4" x14ac:dyDescent="0.25">
      <c r="A233">
        <v>232</v>
      </c>
      <c r="B233">
        <v>254</v>
      </c>
      <c r="C233">
        <v>2284</v>
      </c>
      <c r="D233">
        <v>2</v>
      </c>
    </row>
    <row r="234" spans="1:4" x14ac:dyDescent="0.25">
      <c r="A234">
        <v>233</v>
      </c>
      <c r="B234">
        <v>2134</v>
      </c>
      <c r="C234">
        <v>1537</v>
      </c>
      <c r="D234">
        <v>3</v>
      </c>
    </row>
    <row r="235" spans="1:4" x14ac:dyDescent="0.25">
      <c r="A235">
        <v>234</v>
      </c>
      <c r="B235">
        <v>2593</v>
      </c>
      <c r="C235">
        <v>4976</v>
      </c>
      <c r="D235">
        <v>3</v>
      </c>
    </row>
    <row r="236" spans="1:4" x14ac:dyDescent="0.25">
      <c r="A236">
        <v>235</v>
      </c>
      <c r="B236">
        <v>958</v>
      </c>
      <c r="C236">
        <v>837</v>
      </c>
      <c r="D236">
        <v>5</v>
      </c>
    </row>
    <row r="237" spans="1:4" x14ac:dyDescent="0.25">
      <c r="A237">
        <v>236</v>
      </c>
      <c r="B237">
        <v>4004</v>
      </c>
      <c r="C237">
        <v>2122</v>
      </c>
      <c r="D237">
        <v>0</v>
      </c>
    </row>
    <row r="238" spans="1:4" x14ac:dyDescent="0.25">
      <c r="A238">
        <v>237</v>
      </c>
      <c r="B238">
        <v>4079</v>
      </c>
      <c r="C238">
        <v>1117</v>
      </c>
      <c r="D238">
        <v>1</v>
      </c>
    </row>
    <row r="239" spans="1:4" x14ac:dyDescent="0.25">
      <c r="A239">
        <v>238</v>
      </c>
      <c r="B239">
        <v>1089</v>
      </c>
      <c r="C239">
        <v>3918</v>
      </c>
      <c r="D239">
        <v>0</v>
      </c>
    </row>
    <row r="240" spans="1:4" x14ac:dyDescent="0.25">
      <c r="A240">
        <v>239</v>
      </c>
      <c r="B240">
        <v>3552</v>
      </c>
      <c r="C240">
        <v>616</v>
      </c>
      <c r="D240">
        <v>5</v>
      </c>
    </row>
    <row r="241" spans="1:4" x14ac:dyDescent="0.25">
      <c r="A241">
        <v>240</v>
      </c>
      <c r="B241">
        <v>1719</v>
      </c>
      <c r="C241">
        <v>3158</v>
      </c>
      <c r="D241">
        <v>5</v>
      </c>
    </row>
    <row r="242" spans="1:4" x14ac:dyDescent="0.25">
      <c r="A242">
        <v>241</v>
      </c>
      <c r="B242">
        <v>3923</v>
      </c>
      <c r="C242">
        <v>1122</v>
      </c>
      <c r="D242">
        <v>0</v>
      </c>
    </row>
    <row r="243" spans="1:4" x14ac:dyDescent="0.25">
      <c r="A243">
        <v>242</v>
      </c>
      <c r="B243">
        <v>4029</v>
      </c>
      <c r="C243">
        <v>3456</v>
      </c>
      <c r="D243">
        <v>3</v>
      </c>
    </row>
    <row r="244" spans="1:4" x14ac:dyDescent="0.25">
      <c r="A244">
        <v>243</v>
      </c>
      <c r="B244">
        <v>1520</v>
      </c>
      <c r="C244">
        <v>702</v>
      </c>
      <c r="D244">
        <v>3</v>
      </c>
    </row>
    <row r="245" spans="1:4" x14ac:dyDescent="0.25">
      <c r="A245">
        <v>244</v>
      </c>
      <c r="B245">
        <v>3206</v>
      </c>
      <c r="C245">
        <v>2685</v>
      </c>
      <c r="D245">
        <v>2</v>
      </c>
    </row>
    <row r="246" spans="1:4" x14ac:dyDescent="0.25">
      <c r="A246">
        <v>245</v>
      </c>
      <c r="B246">
        <v>985</v>
      </c>
      <c r="C246">
        <v>3546</v>
      </c>
      <c r="D246">
        <v>4</v>
      </c>
    </row>
    <row r="247" spans="1:4" x14ac:dyDescent="0.25">
      <c r="A247">
        <v>246</v>
      </c>
      <c r="B247">
        <v>4603</v>
      </c>
      <c r="C247">
        <v>3926</v>
      </c>
      <c r="D247">
        <v>2</v>
      </c>
    </row>
    <row r="248" spans="1:4" x14ac:dyDescent="0.25">
      <c r="A248">
        <v>247</v>
      </c>
      <c r="B248">
        <v>3002</v>
      </c>
      <c r="C248">
        <v>2076</v>
      </c>
      <c r="D248">
        <v>5</v>
      </c>
    </row>
    <row r="249" spans="1:4" x14ac:dyDescent="0.25">
      <c r="A249">
        <v>248</v>
      </c>
      <c r="B249">
        <v>2443</v>
      </c>
      <c r="C249">
        <v>4285</v>
      </c>
      <c r="D249">
        <v>5</v>
      </c>
    </row>
    <row r="250" spans="1:4" x14ac:dyDescent="0.25">
      <c r="A250">
        <v>249</v>
      </c>
      <c r="B250">
        <v>3989</v>
      </c>
      <c r="C250">
        <v>3810</v>
      </c>
      <c r="D250">
        <v>3</v>
      </c>
    </row>
    <row r="251" spans="1:4" x14ac:dyDescent="0.25">
      <c r="A251">
        <v>250</v>
      </c>
      <c r="B251">
        <v>1147</v>
      </c>
      <c r="C251">
        <v>1432</v>
      </c>
      <c r="D251">
        <v>3</v>
      </c>
    </row>
    <row r="252" spans="1:4" x14ac:dyDescent="0.25">
      <c r="A252">
        <v>251</v>
      </c>
      <c r="B252">
        <v>3341</v>
      </c>
      <c r="C252">
        <v>898</v>
      </c>
      <c r="D252">
        <v>2</v>
      </c>
    </row>
    <row r="253" spans="1:4" x14ac:dyDescent="0.25">
      <c r="A253">
        <v>252</v>
      </c>
      <c r="B253">
        <v>1179</v>
      </c>
      <c r="C253">
        <v>4744</v>
      </c>
      <c r="D253">
        <v>4</v>
      </c>
    </row>
    <row r="254" spans="1:4" x14ac:dyDescent="0.25">
      <c r="A254">
        <v>253</v>
      </c>
      <c r="B254">
        <v>1284</v>
      </c>
      <c r="C254">
        <v>3560</v>
      </c>
      <c r="D254">
        <v>3</v>
      </c>
    </row>
    <row r="255" spans="1:4" x14ac:dyDescent="0.25">
      <c r="A255">
        <v>254</v>
      </c>
      <c r="B255">
        <v>4809</v>
      </c>
      <c r="C255">
        <v>4654</v>
      </c>
      <c r="D255">
        <v>5</v>
      </c>
    </row>
    <row r="256" spans="1:4" x14ac:dyDescent="0.25">
      <c r="A256">
        <v>255</v>
      </c>
      <c r="B256">
        <v>1215</v>
      </c>
      <c r="C256">
        <v>3037</v>
      </c>
      <c r="D256">
        <v>2</v>
      </c>
    </row>
    <row r="257" spans="1:4" x14ac:dyDescent="0.25">
      <c r="A257">
        <v>256</v>
      </c>
      <c r="B257">
        <v>401</v>
      </c>
      <c r="C257">
        <v>3245</v>
      </c>
      <c r="D257">
        <v>2</v>
      </c>
    </row>
    <row r="258" spans="1:4" x14ac:dyDescent="0.25">
      <c r="A258">
        <v>257</v>
      </c>
      <c r="B258">
        <v>3966</v>
      </c>
      <c r="C258">
        <v>3207</v>
      </c>
      <c r="D258">
        <v>1</v>
      </c>
    </row>
    <row r="259" spans="1:4" x14ac:dyDescent="0.25">
      <c r="A259">
        <v>258</v>
      </c>
      <c r="B259">
        <v>502</v>
      </c>
      <c r="C259">
        <v>79</v>
      </c>
      <c r="D259">
        <v>2</v>
      </c>
    </row>
    <row r="260" spans="1:4" x14ac:dyDescent="0.25">
      <c r="A260">
        <v>259</v>
      </c>
      <c r="B260">
        <v>3320</v>
      </c>
      <c r="C260">
        <v>381</v>
      </c>
      <c r="D260">
        <v>5</v>
      </c>
    </row>
    <row r="261" spans="1:4" x14ac:dyDescent="0.25">
      <c r="A261">
        <v>260</v>
      </c>
      <c r="B261">
        <v>1648</v>
      </c>
      <c r="C261">
        <v>4101</v>
      </c>
      <c r="D261">
        <v>3</v>
      </c>
    </row>
    <row r="262" spans="1:4" x14ac:dyDescent="0.25">
      <c r="A262">
        <v>261</v>
      </c>
      <c r="B262">
        <v>2898</v>
      </c>
      <c r="C262">
        <v>419</v>
      </c>
      <c r="D262">
        <v>4</v>
      </c>
    </row>
    <row r="263" spans="1:4" x14ac:dyDescent="0.25">
      <c r="A263">
        <v>262</v>
      </c>
      <c r="B263">
        <v>3689</v>
      </c>
      <c r="C263">
        <v>4644</v>
      </c>
      <c r="D263">
        <v>0</v>
      </c>
    </row>
    <row r="264" spans="1:4" x14ac:dyDescent="0.25">
      <c r="A264">
        <v>263</v>
      </c>
      <c r="B264">
        <v>2231</v>
      </c>
      <c r="C264">
        <v>3255</v>
      </c>
      <c r="D264">
        <v>5</v>
      </c>
    </row>
    <row r="265" spans="1:4" x14ac:dyDescent="0.25">
      <c r="A265">
        <v>264</v>
      </c>
      <c r="B265">
        <v>1284</v>
      </c>
      <c r="C265">
        <v>365</v>
      </c>
      <c r="D265">
        <v>0</v>
      </c>
    </row>
    <row r="266" spans="1:4" x14ac:dyDescent="0.25">
      <c r="A266">
        <v>265</v>
      </c>
      <c r="B266">
        <v>1302</v>
      </c>
      <c r="C266">
        <v>4018</v>
      </c>
      <c r="D266">
        <v>0</v>
      </c>
    </row>
    <row r="267" spans="1:4" x14ac:dyDescent="0.25">
      <c r="A267">
        <v>266</v>
      </c>
      <c r="B267">
        <v>3580</v>
      </c>
      <c r="C267">
        <v>3551</v>
      </c>
      <c r="D267">
        <v>5</v>
      </c>
    </row>
    <row r="268" spans="1:4" x14ac:dyDescent="0.25">
      <c r="A268">
        <v>267</v>
      </c>
      <c r="B268">
        <v>1579</v>
      </c>
      <c r="C268">
        <v>3542</v>
      </c>
      <c r="D268">
        <v>4</v>
      </c>
    </row>
    <row r="269" spans="1:4" x14ac:dyDescent="0.25">
      <c r="A269">
        <v>268</v>
      </c>
      <c r="B269">
        <v>2503</v>
      </c>
      <c r="C269">
        <v>4062</v>
      </c>
      <c r="D269">
        <v>1</v>
      </c>
    </row>
    <row r="270" spans="1:4" x14ac:dyDescent="0.25">
      <c r="A270">
        <v>269</v>
      </c>
      <c r="B270">
        <v>4287</v>
      </c>
      <c r="C270">
        <v>4536</v>
      </c>
      <c r="D270">
        <v>5</v>
      </c>
    </row>
    <row r="271" spans="1:4" x14ac:dyDescent="0.25">
      <c r="A271">
        <v>270</v>
      </c>
      <c r="B271">
        <v>4639</v>
      </c>
      <c r="C271">
        <v>2270</v>
      </c>
      <c r="D271">
        <v>4</v>
      </c>
    </row>
    <row r="272" spans="1:4" x14ac:dyDescent="0.25">
      <c r="A272">
        <v>271</v>
      </c>
      <c r="B272">
        <v>466</v>
      </c>
      <c r="C272">
        <v>1166</v>
      </c>
      <c r="D272">
        <v>4</v>
      </c>
    </row>
    <row r="273" spans="1:4" x14ac:dyDescent="0.25">
      <c r="A273">
        <v>272</v>
      </c>
      <c r="B273">
        <v>4159</v>
      </c>
      <c r="C273">
        <v>725</v>
      </c>
      <c r="D273">
        <v>3</v>
      </c>
    </row>
    <row r="274" spans="1:4" x14ac:dyDescent="0.25">
      <c r="A274">
        <v>273</v>
      </c>
      <c r="B274">
        <v>3297</v>
      </c>
      <c r="C274">
        <v>2046</v>
      </c>
      <c r="D274">
        <v>5</v>
      </c>
    </row>
    <row r="275" spans="1:4" x14ac:dyDescent="0.25">
      <c r="A275">
        <v>274</v>
      </c>
      <c r="B275">
        <v>448</v>
      </c>
      <c r="C275">
        <v>3716</v>
      </c>
      <c r="D275">
        <v>3</v>
      </c>
    </row>
    <row r="276" spans="1:4" x14ac:dyDescent="0.25">
      <c r="A276">
        <v>275</v>
      </c>
      <c r="B276">
        <v>315</v>
      </c>
      <c r="C276">
        <v>425</v>
      </c>
      <c r="D276">
        <v>0</v>
      </c>
    </row>
    <row r="277" spans="1:4" x14ac:dyDescent="0.25">
      <c r="A277">
        <v>276</v>
      </c>
      <c r="B277">
        <v>3906</v>
      </c>
      <c r="C277">
        <v>813</v>
      </c>
      <c r="D277">
        <v>0</v>
      </c>
    </row>
    <row r="278" spans="1:4" x14ac:dyDescent="0.25">
      <c r="A278">
        <v>277</v>
      </c>
      <c r="B278">
        <v>1880</v>
      </c>
      <c r="C278">
        <v>3016</v>
      </c>
      <c r="D278">
        <v>5</v>
      </c>
    </row>
    <row r="279" spans="1:4" x14ac:dyDescent="0.25">
      <c r="A279">
        <v>278</v>
      </c>
      <c r="B279">
        <v>4692</v>
      </c>
      <c r="C279">
        <v>4679</v>
      </c>
      <c r="D279">
        <v>1</v>
      </c>
    </row>
    <row r="280" spans="1:4" x14ac:dyDescent="0.25">
      <c r="A280">
        <v>279</v>
      </c>
      <c r="B280">
        <v>1496</v>
      </c>
      <c r="C280">
        <v>2740</v>
      </c>
      <c r="D280">
        <v>0</v>
      </c>
    </row>
    <row r="281" spans="1:4" x14ac:dyDescent="0.25">
      <c r="A281">
        <v>280</v>
      </c>
      <c r="B281">
        <v>4085</v>
      </c>
      <c r="C281">
        <v>1033</v>
      </c>
      <c r="D281">
        <v>0</v>
      </c>
    </row>
    <row r="282" spans="1:4" x14ac:dyDescent="0.25">
      <c r="A282">
        <v>281</v>
      </c>
      <c r="B282">
        <v>722</v>
      </c>
      <c r="C282">
        <v>3306</v>
      </c>
      <c r="D282">
        <v>2</v>
      </c>
    </row>
    <row r="283" spans="1:4" x14ac:dyDescent="0.25">
      <c r="A283">
        <v>282</v>
      </c>
      <c r="B283">
        <v>512</v>
      </c>
      <c r="C283">
        <v>1363</v>
      </c>
      <c r="D283">
        <v>1</v>
      </c>
    </row>
    <row r="284" spans="1:4" x14ac:dyDescent="0.25">
      <c r="A284">
        <v>283</v>
      </c>
      <c r="B284">
        <v>501</v>
      </c>
      <c r="C284">
        <v>269</v>
      </c>
      <c r="D284">
        <v>2</v>
      </c>
    </row>
    <row r="285" spans="1:4" x14ac:dyDescent="0.25">
      <c r="A285">
        <v>284</v>
      </c>
      <c r="B285">
        <v>2559</v>
      </c>
      <c r="C285">
        <v>1176</v>
      </c>
      <c r="D285">
        <v>4</v>
      </c>
    </row>
    <row r="286" spans="1:4" x14ac:dyDescent="0.25">
      <c r="A286">
        <v>285</v>
      </c>
      <c r="B286">
        <v>1650</v>
      </c>
      <c r="C286">
        <v>538</v>
      </c>
      <c r="D286">
        <v>4</v>
      </c>
    </row>
    <row r="287" spans="1:4" x14ac:dyDescent="0.25">
      <c r="A287">
        <v>286</v>
      </c>
      <c r="B287">
        <v>291</v>
      </c>
      <c r="C287">
        <v>3123</v>
      </c>
      <c r="D287">
        <v>4</v>
      </c>
    </row>
    <row r="288" spans="1:4" x14ac:dyDescent="0.25">
      <c r="A288">
        <v>287</v>
      </c>
      <c r="B288">
        <v>1367</v>
      </c>
      <c r="C288">
        <v>3172</v>
      </c>
      <c r="D288">
        <v>4</v>
      </c>
    </row>
    <row r="289" spans="1:4" x14ac:dyDescent="0.25">
      <c r="A289">
        <v>288</v>
      </c>
      <c r="B289">
        <v>4282</v>
      </c>
      <c r="C289">
        <v>1478</v>
      </c>
      <c r="D289">
        <v>3</v>
      </c>
    </row>
    <row r="290" spans="1:4" x14ac:dyDescent="0.25">
      <c r="A290">
        <v>289</v>
      </c>
      <c r="B290">
        <v>662</v>
      </c>
      <c r="C290">
        <v>1014</v>
      </c>
      <c r="D290">
        <v>0</v>
      </c>
    </row>
    <row r="291" spans="1:4" x14ac:dyDescent="0.25">
      <c r="A291">
        <v>290</v>
      </c>
      <c r="B291">
        <v>1675</v>
      </c>
      <c r="C291">
        <v>968</v>
      </c>
      <c r="D291">
        <v>0</v>
      </c>
    </row>
    <row r="292" spans="1:4" x14ac:dyDescent="0.25">
      <c r="A292">
        <v>291</v>
      </c>
      <c r="B292">
        <v>3921</v>
      </c>
      <c r="C292">
        <v>2287</v>
      </c>
      <c r="D292">
        <v>2</v>
      </c>
    </row>
    <row r="293" spans="1:4" x14ac:dyDescent="0.25">
      <c r="A293">
        <v>292</v>
      </c>
      <c r="B293">
        <v>1412</v>
      </c>
      <c r="C293">
        <v>550</v>
      </c>
      <c r="D293">
        <v>4</v>
      </c>
    </row>
    <row r="294" spans="1:4" x14ac:dyDescent="0.25">
      <c r="A294">
        <v>293</v>
      </c>
      <c r="B294">
        <v>2894</v>
      </c>
      <c r="C294">
        <v>2175</v>
      </c>
      <c r="D294">
        <v>0</v>
      </c>
    </row>
    <row r="295" spans="1:4" x14ac:dyDescent="0.25">
      <c r="A295">
        <v>294</v>
      </c>
      <c r="B295">
        <v>387</v>
      </c>
      <c r="C295">
        <v>1434</v>
      </c>
      <c r="D295">
        <v>1</v>
      </c>
    </row>
    <row r="296" spans="1:4" x14ac:dyDescent="0.25">
      <c r="A296">
        <v>295</v>
      </c>
      <c r="B296">
        <v>1237</v>
      </c>
      <c r="C296">
        <v>2294</v>
      </c>
      <c r="D296">
        <v>0</v>
      </c>
    </row>
    <row r="297" spans="1:4" x14ac:dyDescent="0.25">
      <c r="A297">
        <v>296</v>
      </c>
      <c r="B297">
        <v>2767</v>
      </c>
      <c r="C297">
        <v>2083</v>
      </c>
      <c r="D297">
        <v>3</v>
      </c>
    </row>
    <row r="298" spans="1:4" x14ac:dyDescent="0.25">
      <c r="A298">
        <v>297</v>
      </c>
      <c r="B298">
        <v>4124</v>
      </c>
      <c r="C298">
        <v>4968</v>
      </c>
      <c r="D298">
        <v>3</v>
      </c>
    </row>
    <row r="299" spans="1:4" x14ac:dyDescent="0.25">
      <c r="A299">
        <v>298</v>
      </c>
      <c r="B299">
        <v>3966</v>
      </c>
      <c r="C299">
        <v>921</v>
      </c>
      <c r="D299">
        <v>0</v>
      </c>
    </row>
    <row r="300" spans="1:4" x14ac:dyDescent="0.25">
      <c r="A300">
        <v>299</v>
      </c>
      <c r="B300">
        <v>3972</v>
      </c>
      <c r="C300">
        <v>4193</v>
      </c>
      <c r="D300">
        <v>4</v>
      </c>
    </row>
    <row r="301" spans="1:4" x14ac:dyDescent="0.25">
      <c r="A301">
        <v>300</v>
      </c>
      <c r="B301">
        <v>4271</v>
      </c>
      <c r="C301">
        <v>3357</v>
      </c>
      <c r="D301">
        <v>4</v>
      </c>
    </row>
    <row r="302" spans="1:4" x14ac:dyDescent="0.25">
      <c r="A302">
        <v>301</v>
      </c>
      <c r="B302">
        <v>4599</v>
      </c>
      <c r="C302">
        <v>1471</v>
      </c>
      <c r="D302">
        <v>4</v>
      </c>
    </row>
    <row r="303" spans="1:4" x14ac:dyDescent="0.25">
      <c r="A303">
        <v>302</v>
      </c>
      <c r="B303">
        <v>4940</v>
      </c>
      <c r="C303">
        <v>4826</v>
      </c>
      <c r="D303">
        <v>2</v>
      </c>
    </row>
    <row r="304" spans="1:4" x14ac:dyDescent="0.25">
      <c r="A304">
        <v>303</v>
      </c>
      <c r="B304">
        <v>9</v>
      </c>
      <c r="C304">
        <v>152</v>
      </c>
      <c r="D304">
        <v>1</v>
      </c>
    </row>
    <row r="305" spans="1:4" x14ac:dyDescent="0.25">
      <c r="A305">
        <v>304</v>
      </c>
      <c r="B305">
        <v>4566</v>
      </c>
      <c r="C305">
        <v>3827</v>
      </c>
      <c r="D305">
        <v>5</v>
      </c>
    </row>
    <row r="306" spans="1:4" x14ac:dyDescent="0.25">
      <c r="A306">
        <v>305</v>
      </c>
      <c r="B306">
        <v>3709</v>
      </c>
      <c r="C306">
        <v>2130</v>
      </c>
      <c r="D306">
        <v>5</v>
      </c>
    </row>
    <row r="307" spans="1:4" x14ac:dyDescent="0.25">
      <c r="A307">
        <v>306</v>
      </c>
      <c r="B307">
        <v>328</v>
      </c>
      <c r="C307">
        <v>155</v>
      </c>
      <c r="D307">
        <v>5</v>
      </c>
    </row>
    <row r="308" spans="1:4" x14ac:dyDescent="0.25">
      <c r="A308">
        <v>307</v>
      </c>
      <c r="B308">
        <v>972</v>
      </c>
      <c r="C308">
        <v>821</v>
      </c>
      <c r="D308">
        <v>3</v>
      </c>
    </row>
    <row r="309" spans="1:4" x14ac:dyDescent="0.25">
      <c r="A309">
        <v>308</v>
      </c>
      <c r="B309">
        <v>1373</v>
      </c>
      <c r="C309">
        <v>4126</v>
      </c>
      <c r="D309">
        <v>1</v>
      </c>
    </row>
    <row r="310" spans="1:4" x14ac:dyDescent="0.25">
      <c r="A310">
        <v>309</v>
      </c>
      <c r="B310">
        <v>2549</v>
      </c>
      <c r="C310">
        <v>884</v>
      </c>
      <c r="D310">
        <v>4</v>
      </c>
    </row>
    <row r="311" spans="1:4" x14ac:dyDescent="0.25">
      <c r="A311">
        <v>310</v>
      </c>
      <c r="B311">
        <v>2376</v>
      </c>
      <c r="C311">
        <v>3812</v>
      </c>
      <c r="D311">
        <v>4</v>
      </c>
    </row>
    <row r="312" spans="1:4" x14ac:dyDescent="0.25">
      <c r="A312">
        <v>311</v>
      </c>
      <c r="B312">
        <v>1002</v>
      </c>
      <c r="C312">
        <v>1309</v>
      </c>
      <c r="D312">
        <v>2</v>
      </c>
    </row>
    <row r="313" spans="1:4" x14ac:dyDescent="0.25">
      <c r="A313">
        <v>312</v>
      </c>
      <c r="B313">
        <v>4435</v>
      </c>
      <c r="C313">
        <v>311</v>
      </c>
      <c r="D313">
        <v>4</v>
      </c>
    </row>
    <row r="314" spans="1:4" x14ac:dyDescent="0.25">
      <c r="A314">
        <v>313</v>
      </c>
      <c r="B314">
        <v>1776</v>
      </c>
      <c r="C314">
        <v>905</v>
      </c>
      <c r="D314">
        <v>4</v>
      </c>
    </row>
    <row r="315" spans="1:4" x14ac:dyDescent="0.25">
      <c r="A315">
        <v>314</v>
      </c>
      <c r="B315">
        <v>1850</v>
      </c>
      <c r="C315">
        <v>1448</v>
      </c>
      <c r="D315">
        <v>0</v>
      </c>
    </row>
    <row r="316" spans="1:4" x14ac:dyDescent="0.25">
      <c r="A316">
        <v>315</v>
      </c>
      <c r="B316">
        <v>510</v>
      </c>
      <c r="C316">
        <v>1376</v>
      </c>
      <c r="D316">
        <v>3</v>
      </c>
    </row>
    <row r="317" spans="1:4" x14ac:dyDescent="0.25">
      <c r="A317">
        <v>316</v>
      </c>
      <c r="B317">
        <v>2906</v>
      </c>
      <c r="C317">
        <v>3227</v>
      </c>
      <c r="D317">
        <v>2</v>
      </c>
    </row>
    <row r="318" spans="1:4" x14ac:dyDescent="0.25">
      <c r="A318">
        <v>317</v>
      </c>
      <c r="B318">
        <v>3300</v>
      </c>
      <c r="C318">
        <v>919</v>
      </c>
      <c r="D318">
        <v>1</v>
      </c>
    </row>
    <row r="319" spans="1:4" x14ac:dyDescent="0.25">
      <c r="A319">
        <v>318</v>
      </c>
      <c r="B319">
        <v>3995</v>
      </c>
      <c r="C319">
        <v>1734</v>
      </c>
      <c r="D319">
        <v>1</v>
      </c>
    </row>
    <row r="320" spans="1:4" x14ac:dyDescent="0.25">
      <c r="A320">
        <v>319</v>
      </c>
      <c r="B320">
        <v>4258</v>
      </c>
      <c r="C320">
        <v>2774</v>
      </c>
      <c r="D320">
        <v>3</v>
      </c>
    </row>
    <row r="321" spans="1:4" x14ac:dyDescent="0.25">
      <c r="A321">
        <v>320</v>
      </c>
      <c r="B321">
        <v>2444</v>
      </c>
      <c r="C321">
        <v>400</v>
      </c>
      <c r="D321">
        <v>0</v>
      </c>
    </row>
    <row r="322" spans="1:4" x14ac:dyDescent="0.25">
      <c r="A322">
        <v>321</v>
      </c>
      <c r="B322">
        <v>6</v>
      </c>
      <c r="C322">
        <v>3612</v>
      </c>
      <c r="D322">
        <v>3</v>
      </c>
    </row>
    <row r="323" spans="1:4" x14ac:dyDescent="0.25">
      <c r="A323">
        <v>322</v>
      </c>
      <c r="B323">
        <v>2778</v>
      </c>
      <c r="C323">
        <v>1809</v>
      </c>
      <c r="D323">
        <v>2</v>
      </c>
    </row>
    <row r="324" spans="1:4" x14ac:dyDescent="0.25">
      <c r="A324">
        <v>323</v>
      </c>
      <c r="B324">
        <v>2874</v>
      </c>
      <c r="C324">
        <v>3505</v>
      </c>
      <c r="D324">
        <v>1</v>
      </c>
    </row>
    <row r="325" spans="1:4" x14ac:dyDescent="0.25">
      <c r="A325">
        <v>324</v>
      </c>
      <c r="B325">
        <v>4475</v>
      </c>
      <c r="C325">
        <v>3238</v>
      </c>
      <c r="D325">
        <v>4</v>
      </c>
    </row>
    <row r="326" spans="1:4" x14ac:dyDescent="0.25">
      <c r="A326">
        <v>325</v>
      </c>
      <c r="B326">
        <v>4091</v>
      </c>
      <c r="C326">
        <v>2496</v>
      </c>
      <c r="D326">
        <v>2</v>
      </c>
    </row>
    <row r="327" spans="1:4" x14ac:dyDescent="0.25">
      <c r="A327">
        <v>326</v>
      </c>
      <c r="B327">
        <v>2430</v>
      </c>
      <c r="C327">
        <v>3344</v>
      </c>
      <c r="D327">
        <v>3</v>
      </c>
    </row>
    <row r="328" spans="1:4" x14ac:dyDescent="0.25">
      <c r="A328">
        <v>327</v>
      </c>
      <c r="B328">
        <v>570</v>
      </c>
      <c r="C328">
        <v>2391</v>
      </c>
      <c r="D328">
        <v>3</v>
      </c>
    </row>
    <row r="329" spans="1:4" x14ac:dyDescent="0.25">
      <c r="A329">
        <v>328</v>
      </c>
      <c r="B329">
        <v>284</v>
      </c>
      <c r="C329">
        <v>389</v>
      </c>
      <c r="D329">
        <v>1</v>
      </c>
    </row>
    <row r="330" spans="1:4" x14ac:dyDescent="0.25">
      <c r="A330">
        <v>329</v>
      </c>
      <c r="B330">
        <v>4210</v>
      </c>
      <c r="C330">
        <v>3256</v>
      </c>
      <c r="D330">
        <v>3</v>
      </c>
    </row>
    <row r="331" spans="1:4" x14ac:dyDescent="0.25">
      <c r="A331">
        <v>330</v>
      </c>
      <c r="B331">
        <v>2576</v>
      </c>
      <c r="C331">
        <v>281</v>
      </c>
      <c r="D331">
        <v>2</v>
      </c>
    </row>
    <row r="332" spans="1:4" x14ac:dyDescent="0.25">
      <c r="A332">
        <v>331</v>
      </c>
      <c r="B332">
        <v>1474</v>
      </c>
      <c r="C332">
        <v>4845</v>
      </c>
      <c r="D332">
        <v>2</v>
      </c>
    </row>
    <row r="333" spans="1:4" x14ac:dyDescent="0.25">
      <c r="A333">
        <v>332</v>
      </c>
      <c r="B333">
        <v>1841</v>
      </c>
      <c r="C333">
        <v>1395</v>
      </c>
      <c r="D333">
        <v>5</v>
      </c>
    </row>
    <row r="334" spans="1:4" x14ac:dyDescent="0.25">
      <c r="A334">
        <v>333</v>
      </c>
      <c r="B334">
        <v>3172</v>
      </c>
      <c r="C334">
        <v>3862</v>
      </c>
      <c r="D334">
        <v>4</v>
      </c>
    </row>
    <row r="335" spans="1:4" x14ac:dyDescent="0.25">
      <c r="A335">
        <v>334</v>
      </c>
      <c r="B335">
        <v>3577</v>
      </c>
      <c r="C335">
        <v>1413</v>
      </c>
      <c r="D335">
        <v>3</v>
      </c>
    </row>
    <row r="336" spans="1:4" x14ac:dyDescent="0.25">
      <c r="A336">
        <v>335</v>
      </c>
      <c r="B336">
        <v>2295</v>
      </c>
      <c r="C336">
        <v>3544</v>
      </c>
      <c r="D336">
        <v>3</v>
      </c>
    </row>
    <row r="337" spans="1:4" x14ac:dyDescent="0.25">
      <c r="A337">
        <v>336</v>
      </c>
      <c r="B337">
        <v>1404</v>
      </c>
      <c r="C337">
        <v>2430</v>
      </c>
      <c r="D337">
        <v>0</v>
      </c>
    </row>
    <row r="338" spans="1:4" x14ac:dyDescent="0.25">
      <c r="A338">
        <v>337</v>
      </c>
      <c r="B338">
        <v>652</v>
      </c>
      <c r="C338">
        <v>4779</v>
      </c>
      <c r="D338">
        <v>3</v>
      </c>
    </row>
    <row r="339" spans="1:4" x14ac:dyDescent="0.25">
      <c r="A339">
        <v>338</v>
      </c>
      <c r="B339">
        <v>3627</v>
      </c>
      <c r="C339">
        <v>4159</v>
      </c>
      <c r="D339">
        <v>5</v>
      </c>
    </row>
    <row r="340" spans="1:4" x14ac:dyDescent="0.25">
      <c r="A340">
        <v>339</v>
      </c>
      <c r="B340">
        <v>1148</v>
      </c>
      <c r="C340">
        <v>4187</v>
      </c>
      <c r="D340">
        <v>5</v>
      </c>
    </row>
    <row r="341" spans="1:4" x14ac:dyDescent="0.25">
      <c r="A341">
        <v>340</v>
      </c>
      <c r="B341">
        <v>4719</v>
      </c>
      <c r="C341">
        <v>3415</v>
      </c>
      <c r="D341">
        <v>1</v>
      </c>
    </row>
    <row r="342" spans="1:4" x14ac:dyDescent="0.25">
      <c r="A342">
        <v>341</v>
      </c>
      <c r="B342">
        <v>3056</v>
      </c>
      <c r="C342">
        <v>2485</v>
      </c>
      <c r="D342">
        <v>4</v>
      </c>
    </row>
    <row r="343" spans="1:4" x14ac:dyDescent="0.25">
      <c r="A343">
        <v>342</v>
      </c>
      <c r="B343">
        <v>1512</v>
      </c>
      <c r="C343">
        <v>4309</v>
      </c>
      <c r="D343">
        <v>1</v>
      </c>
    </row>
    <row r="344" spans="1:4" x14ac:dyDescent="0.25">
      <c r="A344">
        <v>343</v>
      </c>
      <c r="B344">
        <v>457</v>
      </c>
      <c r="C344">
        <v>3189</v>
      </c>
      <c r="D344">
        <v>3</v>
      </c>
    </row>
    <row r="345" spans="1:4" x14ac:dyDescent="0.25">
      <c r="A345">
        <v>344</v>
      </c>
      <c r="B345">
        <v>2830</v>
      </c>
      <c r="C345">
        <v>1302</v>
      </c>
      <c r="D345">
        <v>5</v>
      </c>
    </row>
    <row r="346" spans="1:4" x14ac:dyDescent="0.25">
      <c r="A346">
        <v>345</v>
      </c>
      <c r="B346">
        <v>1784</v>
      </c>
      <c r="C346">
        <v>1033</v>
      </c>
      <c r="D346">
        <v>3</v>
      </c>
    </row>
    <row r="347" spans="1:4" x14ac:dyDescent="0.25">
      <c r="A347">
        <v>346</v>
      </c>
      <c r="B347">
        <v>4332</v>
      </c>
      <c r="C347">
        <v>4260</v>
      </c>
      <c r="D347">
        <v>0</v>
      </c>
    </row>
    <row r="348" spans="1:4" x14ac:dyDescent="0.25">
      <c r="A348">
        <v>347</v>
      </c>
      <c r="B348">
        <v>1910</v>
      </c>
      <c r="C348">
        <v>1997</v>
      </c>
      <c r="D348">
        <v>5</v>
      </c>
    </row>
    <row r="349" spans="1:4" x14ac:dyDescent="0.25">
      <c r="A349">
        <v>348</v>
      </c>
      <c r="B349">
        <v>2638</v>
      </c>
      <c r="C349">
        <v>4720</v>
      </c>
      <c r="D349">
        <v>0</v>
      </c>
    </row>
    <row r="350" spans="1:4" x14ac:dyDescent="0.25">
      <c r="A350">
        <v>349</v>
      </c>
      <c r="B350">
        <v>2336</v>
      </c>
      <c r="C350">
        <v>3899</v>
      </c>
      <c r="D350">
        <v>4</v>
      </c>
    </row>
    <row r="351" spans="1:4" x14ac:dyDescent="0.25">
      <c r="A351">
        <v>350</v>
      </c>
      <c r="B351">
        <v>2449</v>
      </c>
      <c r="C351">
        <v>4046</v>
      </c>
      <c r="D351">
        <v>2</v>
      </c>
    </row>
    <row r="352" spans="1:4" x14ac:dyDescent="0.25">
      <c r="A352">
        <v>351</v>
      </c>
      <c r="B352">
        <v>3327</v>
      </c>
      <c r="C352">
        <v>1264</v>
      </c>
      <c r="D352">
        <v>2</v>
      </c>
    </row>
    <row r="353" spans="1:4" x14ac:dyDescent="0.25">
      <c r="A353">
        <v>352</v>
      </c>
      <c r="B353">
        <v>3747</v>
      </c>
      <c r="C353">
        <v>4544</v>
      </c>
      <c r="D353">
        <v>4</v>
      </c>
    </row>
    <row r="354" spans="1:4" x14ac:dyDescent="0.25">
      <c r="A354">
        <v>353</v>
      </c>
      <c r="B354">
        <v>3764</v>
      </c>
      <c r="C354">
        <v>2284</v>
      </c>
      <c r="D354">
        <v>0</v>
      </c>
    </row>
    <row r="355" spans="1:4" x14ac:dyDescent="0.25">
      <c r="A355">
        <v>354</v>
      </c>
      <c r="B355">
        <v>50</v>
      </c>
      <c r="C355">
        <v>2789</v>
      </c>
      <c r="D355">
        <v>5</v>
      </c>
    </row>
    <row r="356" spans="1:4" x14ac:dyDescent="0.25">
      <c r="A356">
        <v>355</v>
      </c>
      <c r="B356">
        <v>972</v>
      </c>
      <c r="C356">
        <v>2976</v>
      </c>
      <c r="D356">
        <v>4</v>
      </c>
    </row>
    <row r="357" spans="1:4" x14ac:dyDescent="0.25">
      <c r="A357">
        <v>356</v>
      </c>
      <c r="B357">
        <v>1153</v>
      </c>
      <c r="C357">
        <v>2500</v>
      </c>
      <c r="D357">
        <v>2</v>
      </c>
    </row>
    <row r="358" spans="1:4" x14ac:dyDescent="0.25">
      <c r="A358">
        <v>357</v>
      </c>
      <c r="B358">
        <v>3130</v>
      </c>
      <c r="C358">
        <v>3109</v>
      </c>
      <c r="D358">
        <v>4</v>
      </c>
    </row>
    <row r="359" spans="1:4" x14ac:dyDescent="0.25">
      <c r="A359">
        <v>358</v>
      </c>
      <c r="B359">
        <v>474</v>
      </c>
      <c r="C359">
        <v>4548</v>
      </c>
      <c r="D359">
        <v>3</v>
      </c>
    </row>
    <row r="360" spans="1:4" x14ac:dyDescent="0.25">
      <c r="A360">
        <v>359</v>
      </c>
      <c r="B360">
        <v>1721</v>
      </c>
      <c r="C360">
        <v>75</v>
      </c>
      <c r="D360">
        <v>4</v>
      </c>
    </row>
    <row r="361" spans="1:4" x14ac:dyDescent="0.25">
      <c r="A361">
        <v>360</v>
      </c>
      <c r="B361">
        <v>3081</v>
      </c>
      <c r="C361">
        <v>1010</v>
      </c>
      <c r="D361">
        <v>5</v>
      </c>
    </row>
    <row r="362" spans="1:4" x14ac:dyDescent="0.25">
      <c r="A362">
        <v>361</v>
      </c>
      <c r="B362">
        <v>4474</v>
      </c>
      <c r="C362">
        <v>3472</v>
      </c>
      <c r="D362">
        <v>4</v>
      </c>
    </row>
    <row r="363" spans="1:4" x14ac:dyDescent="0.25">
      <c r="A363">
        <v>362</v>
      </c>
      <c r="B363">
        <v>1569</v>
      </c>
      <c r="C363">
        <v>2058</v>
      </c>
      <c r="D363">
        <v>5</v>
      </c>
    </row>
    <row r="364" spans="1:4" x14ac:dyDescent="0.25">
      <c r="A364">
        <v>363</v>
      </c>
      <c r="B364">
        <v>915</v>
      </c>
      <c r="C364">
        <v>4804</v>
      </c>
      <c r="D364">
        <v>2</v>
      </c>
    </row>
    <row r="365" spans="1:4" x14ac:dyDescent="0.25">
      <c r="A365">
        <v>364</v>
      </c>
      <c r="B365">
        <v>502</v>
      </c>
      <c r="C365">
        <v>4687</v>
      </c>
      <c r="D365">
        <v>4</v>
      </c>
    </row>
    <row r="366" spans="1:4" x14ac:dyDescent="0.25">
      <c r="A366">
        <v>365</v>
      </c>
      <c r="B366">
        <v>3885</v>
      </c>
      <c r="C366">
        <v>2500</v>
      </c>
      <c r="D366">
        <v>1</v>
      </c>
    </row>
    <row r="367" spans="1:4" x14ac:dyDescent="0.25">
      <c r="A367">
        <v>366</v>
      </c>
      <c r="B367">
        <v>1856</v>
      </c>
      <c r="C367">
        <v>1461</v>
      </c>
      <c r="D367">
        <v>1</v>
      </c>
    </row>
    <row r="368" spans="1:4" x14ac:dyDescent="0.25">
      <c r="A368">
        <v>367</v>
      </c>
      <c r="B368">
        <v>248</v>
      </c>
      <c r="C368">
        <v>1773</v>
      </c>
      <c r="D368">
        <v>2</v>
      </c>
    </row>
    <row r="369" spans="1:4" x14ac:dyDescent="0.25">
      <c r="A369">
        <v>368</v>
      </c>
      <c r="B369">
        <v>113</v>
      </c>
      <c r="C369">
        <v>142</v>
      </c>
      <c r="D369">
        <v>4</v>
      </c>
    </row>
    <row r="370" spans="1:4" x14ac:dyDescent="0.25">
      <c r="A370">
        <v>369</v>
      </c>
      <c r="B370">
        <v>3702</v>
      </c>
      <c r="C370">
        <v>1781</v>
      </c>
      <c r="D370">
        <v>0</v>
      </c>
    </row>
    <row r="371" spans="1:4" x14ac:dyDescent="0.25">
      <c r="A371">
        <v>370</v>
      </c>
      <c r="B371">
        <v>1597</v>
      </c>
      <c r="C371">
        <v>697</v>
      </c>
      <c r="D371">
        <v>0</v>
      </c>
    </row>
    <row r="372" spans="1:4" x14ac:dyDescent="0.25">
      <c r="A372">
        <v>371</v>
      </c>
      <c r="B372">
        <v>2507</v>
      </c>
      <c r="C372">
        <v>863</v>
      </c>
      <c r="D372">
        <v>0</v>
      </c>
    </row>
    <row r="373" spans="1:4" x14ac:dyDescent="0.25">
      <c r="A373">
        <v>372</v>
      </c>
      <c r="B373">
        <v>4404</v>
      </c>
      <c r="C373">
        <v>1403</v>
      </c>
      <c r="D373">
        <v>2</v>
      </c>
    </row>
    <row r="374" spans="1:4" x14ac:dyDescent="0.25">
      <c r="A374">
        <v>373</v>
      </c>
      <c r="B374">
        <v>2441</v>
      </c>
      <c r="C374">
        <v>4632</v>
      </c>
      <c r="D374">
        <v>3</v>
      </c>
    </row>
    <row r="375" spans="1:4" x14ac:dyDescent="0.25">
      <c r="A375">
        <v>374</v>
      </c>
      <c r="B375">
        <v>1044</v>
      </c>
      <c r="C375">
        <v>834</v>
      </c>
      <c r="D375">
        <v>2</v>
      </c>
    </row>
    <row r="376" spans="1:4" x14ac:dyDescent="0.25">
      <c r="A376">
        <v>375</v>
      </c>
      <c r="B376">
        <v>847</v>
      </c>
      <c r="C376">
        <v>1505</v>
      </c>
      <c r="D376">
        <v>1</v>
      </c>
    </row>
    <row r="377" spans="1:4" x14ac:dyDescent="0.25">
      <c r="A377">
        <v>376</v>
      </c>
      <c r="B377">
        <v>311</v>
      </c>
      <c r="C377">
        <v>4521</v>
      </c>
      <c r="D377">
        <v>4</v>
      </c>
    </row>
    <row r="378" spans="1:4" x14ac:dyDescent="0.25">
      <c r="A378">
        <v>377</v>
      </c>
      <c r="B378">
        <v>4728</v>
      </c>
      <c r="C378">
        <v>1485</v>
      </c>
      <c r="D378">
        <v>2</v>
      </c>
    </row>
    <row r="379" spans="1:4" x14ac:dyDescent="0.25">
      <c r="A379">
        <v>378</v>
      </c>
      <c r="B379">
        <v>4161</v>
      </c>
      <c r="C379">
        <v>4634</v>
      </c>
      <c r="D379">
        <v>3</v>
      </c>
    </row>
    <row r="380" spans="1:4" x14ac:dyDescent="0.25">
      <c r="A380">
        <v>379</v>
      </c>
      <c r="B380">
        <v>4079</v>
      </c>
      <c r="C380">
        <v>3222</v>
      </c>
      <c r="D380">
        <v>1</v>
      </c>
    </row>
    <row r="381" spans="1:4" x14ac:dyDescent="0.25">
      <c r="A381">
        <v>380</v>
      </c>
      <c r="B381">
        <v>2478</v>
      </c>
      <c r="C381">
        <v>4866</v>
      </c>
      <c r="D381">
        <v>5</v>
      </c>
    </row>
    <row r="382" spans="1:4" x14ac:dyDescent="0.25">
      <c r="A382">
        <v>381</v>
      </c>
      <c r="B382">
        <v>3412</v>
      </c>
      <c r="C382">
        <v>1789</v>
      </c>
      <c r="D382">
        <v>1</v>
      </c>
    </row>
    <row r="383" spans="1:4" x14ac:dyDescent="0.25">
      <c r="A383">
        <v>382</v>
      </c>
      <c r="B383">
        <v>1055</v>
      </c>
      <c r="C383">
        <v>1091</v>
      </c>
      <c r="D383">
        <v>1</v>
      </c>
    </row>
    <row r="384" spans="1:4" x14ac:dyDescent="0.25">
      <c r="A384">
        <v>383</v>
      </c>
      <c r="B384">
        <v>241</v>
      </c>
      <c r="C384">
        <v>3395</v>
      </c>
      <c r="D384">
        <v>1</v>
      </c>
    </row>
    <row r="385" spans="1:4" x14ac:dyDescent="0.25">
      <c r="A385">
        <v>384</v>
      </c>
      <c r="B385">
        <v>1594</v>
      </c>
      <c r="C385">
        <v>4797</v>
      </c>
      <c r="D385">
        <v>3</v>
      </c>
    </row>
    <row r="386" spans="1:4" x14ac:dyDescent="0.25">
      <c r="A386">
        <v>385</v>
      </c>
      <c r="B386">
        <v>4012</v>
      </c>
      <c r="C386">
        <v>1426</v>
      </c>
      <c r="D386">
        <v>4</v>
      </c>
    </row>
    <row r="387" spans="1:4" x14ac:dyDescent="0.25">
      <c r="A387">
        <v>386</v>
      </c>
      <c r="B387">
        <v>4003</v>
      </c>
      <c r="C387">
        <v>73</v>
      </c>
      <c r="D387">
        <v>1</v>
      </c>
    </row>
    <row r="388" spans="1:4" x14ac:dyDescent="0.25">
      <c r="A388">
        <v>387</v>
      </c>
      <c r="B388">
        <v>1536</v>
      </c>
      <c r="C388">
        <v>4205</v>
      </c>
      <c r="D388">
        <v>2</v>
      </c>
    </row>
    <row r="389" spans="1:4" x14ac:dyDescent="0.25">
      <c r="A389">
        <v>388</v>
      </c>
      <c r="B389">
        <v>2680</v>
      </c>
      <c r="C389">
        <v>1997</v>
      </c>
      <c r="D389">
        <v>3</v>
      </c>
    </row>
    <row r="390" spans="1:4" x14ac:dyDescent="0.25">
      <c r="A390">
        <v>389</v>
      </c>
      <c r="B390">
        <v>4713</v>
      </c>
      <c r="C390">
        <v>162</v>
      </c>
      <c r="D390">
        <v>0</v>
      </c>
    </row>
    <row r="391" spans="1:4" x14ac:dyDescent="0.25">
      <c r="A391">
        <v>390</v>
      </c>
      <c r="B391">
        <v>4369</v>
      </c>
      <c r="C391">
        <v>3854</v>
      </c>
      <c r="D391">
        <v>0</v>
      </c>
    </row>
    <row r="392" spans="1:4" x14ac:dyDescent="0.25">
      <c r="A392">
        <v>391</v>
      </c>
      <c r="B392">
        <v>1386</v>
      </c>
      <c r="C392">
        <v>423</v>
      </c>
      <c r="D392">
        <v>2</v>
      </c>
    </row>
    <row r="393" spans="1:4" x14ac:dyDescent="0.25">
      <c r="A393">
        <v>392</v>
      </c>
      <c r="B393">
        <v>4051</v>
      </c>
      <c r="C393">
        <v>4392</v>
      </c>
      <c r="D393">
        <v>1</v>
      </c>
    </row>
    <row r="394" spans="1:4" x14ac:dyDescent="0.25">
      <c r="A394">
        <v>393</v>
      </c>
      <c r="B394">
        <v>4046</v>
      </c>
      <c r="C394">
        <v>2259</v>
      </c>
      <c r="D394">
        <v>3</v>
      </c>
    </row>
    <row r="395" spans="1:4" x14ac:dyDescent="0.25">
      <c r="A395">
        <v>394</v>
      </c>
      <c r="B395">
        <v>1233</v>
      </c>
      <c r="C395">
        <v>3103</v>
      </c>
      <c r="D395">
        <v>2</v>
      </c>
    </row>
    <row r="396" spans="1:4" x14ac:dyDescent="0.25">
      <c r="A396">
        <v>395</v>
      </c>
      <c r="B396">
        <v>1813</v>
      </c>
      <c r="C396">
        <v>4062</v>
      </c>
      <c r="D396">
        <v>1</v>
      </c>
    </row>
    <row r="397" spans="1:4" x14ac:dyDescent="0.25">
      <c r="A397">
        <v>396</v>
      </c>
      <c r="B397">
        <v>2273</v>
      </c>
      <c r="C397">
        <v>4333</v>
      </c>
      <c r="D397">
        <v>4</v>
      </c>
    </row>
    <row r="398" spans="1:4" x14ac:dyDescent="0.25">
      <c r="A398">
        <v>397</v>
      </c>
      <c r="B398">
        <v>323</v>
      </c>
      <c r="C398">
        <v>2166</v>
      </c>
      <c r="D398">
        <v>2</v>
      </c>
    </row>
    <row r="399" spans="1:4" x14ac:dyDescent="0.25">
      <c r="A399">
        <v>398</v>
      </c>
      <c r="B399">
        <v>2301</v>
      </c>
      <c r="C399">
        <v>2509</v>
      </c>
      <c r="D399">
        <v>4</v>
      </c>
    </row>
    <row r="400" spans="1:4" x14ac:dyDescent="0.25">
      <c r="A400">
        <v>399</v>
      </c>
      <c r="B400">
        <v>3051</v>
      </c>
      <c r="C400">
        <v>778</v>
      </c>
      <c r="D400">
        <v>3</v>
      </c>
    </row>
    <row r="401" spans="1:4" x14ac:dyDescent="0.25">
      <c r="A401">
        <v>400</v>
      </c>
      <c r="B401">
        <v>3511</v>
      </c>
      <c r="C401">
        <v>557</v>
      </c>
      <c r="D401">
        <v>4</v>
      </c>
    </row>
    <row r="402" spans="1:4" x14ac:dyDescent="0.25">
      <c r="A402">
        <v>401</v>
      </c>
      <c r="B402">
        <v>34</v>
      </c>
      <c r="C402">
        <v>3635</v>
      </c>
      <c r="D402">
        <v>1</v>
      </c>
    </row>
    <row r="403" spans="1:4" x14ac:dyDescent="0.25">
      <c r="A403">
        <v>402</v>
      </c>
      <c r="B403">
        <v>1304</v>
      </c>
      <c r="C403">
        <v>1772</v>
      </c>
      <c r="D403">
        <v>2</v>
      </c>
    </row>
    <row r="404" spans="1:4" x14ac:dyDescent="0.25">
      <c r="A404">
        <v>403</v>
      </c>
      <c r="B404">
        <v>3085</v>
      </c>
      <c r="C404">
        <v>1393</v>
      </c>
      <c r="D404">
        <v>5</v>
      </c>
    </row>
    <row r="405" spans="1:4" x14ac:dyDescent="0.25">
      <c r="A405">
        <v>404</v>
      </c>
      <c r="B405">
        <v>4902</v>
      </c>
      <c r="C405">
        <v>694</v>
      </c>
      <c r="D405">
        <v>2</v>
      </c>
    </row>
    <row r="406" spans="1:4" x14ac:dyDescent="0.25">
      <c r="A406">
        <v>405</v>
      </c>
      <c r="B406">
        <v>3463</v>
      </c>
      <c r="C406">
        <v>1482</v>
      </c>
      <c r="D406">
        <v>4</v>
      </c>
    </row>
    <row r="407" spans="1:4" x14ac:dyDescent="0.25">
      <c r="A407">
        <v>406</v>
      </c>
      <c r="B407">
        <v>1967</v>
      </c>
      <c r="C407">
        <v>4093</v>
      </c>
      <c r="D407">
        <v>4</v>
      </c>
    </row>
    <row r="408" spans="1:4" x14ac:dyDescent="0.25">
      <c r="A408">
        <v>407</v>
      </c>
      <c r="B408">
        <v>2863</v>
      </c>
      <c r="C408">
        <v>4426</v>
      </c>
      <c r="D408">
        <v>2</v>
      </c>
    </row>
    <row r="409" spans="1:4" x14ac:dyDescent="0.25">
      <c r="A409">
        <v>408</v>
      </c>
      <c r="B409">
        <v>2548</v>
      </c>
      <c r="C409">
        <v>762</v>
      </c>
      <c r="D409">
        <v>0</v>
      </c>
    </row>
    <row r="410" spans="1:4" x14ac:dyDescent="0.25">
      <c r="A410">
        <v>409</v>
      </c>
      <c r="B410">
        <v>338</v>
      </c>
      <c r="C410">
        <v>3800</v>
      </c>
      <c r="D410">
        <v>2</v>
      </c>
    </row>
    <row r="411" spans="1:4" x14ac:dyDescent="0.25">
      <c r="A411">
        <v>410</v>
      </c>
      <c r="B411">
        <v>1359</v>
      </c>
      <c r="C411">
        <v>608</v>
      </c>
      <c r="D411">
        <v>2</v>
      </c>
    </row>
    <row r="412" spans="1:4" x14ac:dyDescent="0.25">
      <c r="A412">
        <v>411</v>
      </c>
      <c r="B412">
        <v>4647</v>
      </c>
      <c r="C412">
        <v>4689</v>
      </c>
      <c r="D412">
        <v>0</v>
      </c>
    </row>
    <row r="413" spans="1:4" x14ac:dyDescent="0.25">
      <c r="A413">
        <v>412</v>
      </c>
      <c r="B413">
        <v>4744</v>
      </c>
      <c r="C413">
        <v>3375</v>
      </c>
      <c r="D413">
        <v>0</v>
      </c>
    </row>
    <row r="414" spans="1:4" x14ac:dyDescent="0.25">
      <c r="A414">
        <v>413</v>
      </c>
      <c r="B414">
        <v>1711</v>
      </c>
      <c r="C414">
        <v>1825</v>
      </c>
      <c r="D414">
        <v>2</v>
      </c>
    </row>
    <row r="415" spans="1:4" x14ac:dyDescent="0.25">
      <c r="A415">
        <v>414</v>
      </c>
      <c r="B415">
        <v>606</v>
      </c>
      <c r="C415">
        <v>4491</v>
      </c>
      <c r="D415">
        <v>0</v>
      </c>
    </row>
    <row r="416" spans="1:4" x14ac:dyDescent="0.25">
      <c r="A416">
        <v>415</v>
      </c>
      <c r="B416">
        <v>1722</v>
      </c>
      <c r="C416">
        <v>481</v>
      </c>
      <c r="D416">
        <v>2</v>
      </c>
    </row>
    <row r="417" spans="1:4" x14ac:dyDescent="0.25">
      <c r="A417">
        <v>416</v>
      </c>
      <c r="B417">
        <v>1041</v>
      </c>
      <c r="C417">
        <v>118</v>
      </c>
      <c r="D417">
        <v>2</v>
      </c>
    </row>
    <row r="418" spans="1:4" x14ac:dyDescent="0.25">
      <c r="A418">
        <v>417</v>
      </c>
      <c r="B418">
        <v>1334</v>
      </c>
      <c r="C418">
        <v>2105</v>
      </c>
      <c r="D418">
        <v>2</v>
      </c>
    </row>
    <row r="419" spans="1:4" x14ac:dyDescent="0.25">
      <c r="A419">
        <v>418</v>
      </c>
      <c r="B419">
        <v>1812</v>
      </c>
      <c r="C419">
        <v>4073</v>
      </c>
      <c r="D419">
        <v>5</v>
      </c>
    </row>
    <row r="420" spans="1:4" x14ac:dyDescent="0.25">
      <c r="A420">
        <v>419</v>
      </c>
      <c r="B420">
        <v>1232</v>
      </c>
      <c r="C420">
        <v>1206</v>
      </c>
      <c r="D420">
        <v>3</v>
      </c>
    </row>
    <row r="421" spans="1:4" x14ac:dyDescent="0.25">
      <c r="A421">
        <v>420</v>
      </c>
      <c r="B421">
        <v>222</v>
      </c>
      <c r="C421">
        <v>292</v>
      </c>
      <c r="D421">
        <v>3</v>
      </c>
    </row>
    <row r="422" spans="1:4" x14ac:dyDescent="0.25">
      <c r="A422">
        <v>421</v>
      </c>
      <c r="B422">
        <v>4680</v>
      </c>
      <c r="C422">
        <v>3958</v>
      </c>
      <c r="D422">
        <v>5</v>
      </c>
    </row>
    <row r="423" spans="1:4" x14ac:dyDescent="0.25">
      <c r="A423">
        <v>422</v>
      </c>
      <c r="B423">
        <v>3604</v>
      </c>
      <c r="C423">
        <v>3348</v>
      </c>
      <c r="D423">
        <v>3</v>
      </c>
    </row>
    <row r="424" spans="1:4" x14ac:dyDescent="0.25">
      <c r="A424">
        <v>423</v>
      </c>
      <c r="B424">
        <v>4308</v>
      </c>
      <c r="C424">
        <v>2000</v>
      </c>
      <c r="D424">
        <v>5</v>
      </c>
    </row>
    <row r="425" spans="1:4" x14ac:dyDescent="0.25">
      <c r="A425">
        <v>424</v>
      </c>
      <c r="B425">
        <v>3048</v>
      </c>
      <c r="C425">
        <v>2934</v>
      </c>
      <c r="D425">
        <v>1</v>
      </c>
    </row>
    <row r="426" spans="1:4" x14ac:dyDescent="0.25">
      <c r="A426">
        <v>425</v>
      </c>
      <c r="B426">
        <v>139</v>
      </c>
      <c r="C426">
        <v>1235</v>
      </c>
      <c r="D426">
        <v>0</v>
      </c>
    </row>
    <row r="427" spans="1:4" x14ac:dyDescent="0.25">
      <c r="A427">
        <v>426</v>
      </c>
      <c r="B427">
        <v>3928</v>
      </c>
      <c r="C427">
        <v>3310</v>
      </c>
      <c r="D427">
        <v>1</v>
      </c>
    </row>
    <row r="428" spans="1:4" x14ac:dyDescent="0.25">
      <c r="A428">
        <v>427</v>
      </c>
      <c r="B428">
        <v>3253</v>
      </c>
      <c r="C428">
        <v>4267</v>
      </c>
      <c r="D428">
        <v>2</v>
      </c>
    </row>
    <row r="429" spans="1:4" x14ac:dyDescent="0.25">
      <c r="A429">
        <v>428</v>
      </c>
      <c r="B429">
        <v>4487</v>
      </c>
      <c r="C429">
        <v>3230</v>
      </c>
      <c r="D429">
        <v>1</v>
      </c>
    </row>
    <row r="430" spans="1:4" x14ac:dyDescent="0.25">
      <c r="A430">
        <v>429</v>
      </c>
      <c r="B430">
        <v>2156</v>
      </c>
      <c r="C430">
        <v>3739</v>
      </c>
      <c r="D430">
        <v>4</v>
      </c>
    </row>
    <row r="431" spans="1:4" x14ac:dyDescent="0.25">
      <c r="A431">
        <v>430</v>
      </c>
      <c r="B431">
        <v>3868</v>
      </c>
      <c r="C431">
        <v>1823</v>
      </c>
      <c r="D431">
        <v>2</v>
      </c>
    </row>
    <row r="432" spans="1:4" x14ac:dyDescent="0.25">
      <c r="A432">
        <v>431</v>
      </c>
      <c r="B432">
        <v>3465</v>
      </c>
      <c r="C432">
        <v>4772</v>
      </c>
      <c r="D432">
        <v>1</v>
      </c>
    </row>
    <row r="433" spans="1:4" x14ac:dyDescent="0.25">
      <c r="A433">
        <v>432</v>
      </c>
      <c r="B433">
        <v>3444</v>
      </c>
      <c r="C433">
        <v>3507</v>
      </c>
      <c r="D433">
        <v>3</v>
      </c>
    </row>
    <row r="434" spans="1:4" x14ac:dyDescent="0.25">
      <c r="A434">
        <v>433</v>
      </c>
      <c r="B434">
        <v>171</v>
      </c>
      <c r="C434">
        <v>564</v>
      </c>
      <c r="D434">
        <v>0</v>
      </c>
    </row>
    <row r="435" spans="1:4" x14ac:dyDescent="0.25">
      <c r="A435">
        <v>434</v>
      </c>
      <c r="B435">
        <v>78</v>
      </c>
      <c r="C435">
        <v>1645</v>
      </c>
      <c r="D435">
        <v>4</v>
      </c>
    </row>
    <row r="436" spans="1:4" x14ac:dyDescent="0.25">
      <c r="A436">
        <v>435</v>
      </c>
      <c r="B436">
        <v>4716</v>
      </c>
      <c r="C436">
        <v>4915</v>
      </c>
      <c r="D436">
        <v>4</v>
      </c>
    </row>
    <row r="437" spans="1:4" x14ac:dyDescent="0.25">
      <c r="A437">
        <v>436</v>
      </c>
      <c r="B437">
        <v>1863</v>
      </c>
      <c r="C437">
        <v>2259</v>
      </c>
      <c r="D437">
        <v>2</v>
      </c>
    </row>
    <row r="438" spans="1:4" x14ac:dyDescent="0.25">
      <c r="A438">
        <v>437</v>
      </c>
      <c r="B438">
        <v>3564</v>
      </c>
      <c r="C438">
        <v>2785</v>
      </c>
      <c r="D438">
        <v>1</v>
      </c>
    </row>
    <row r="439" spans="1:4" x14ac:dyDescent="0.25">
      <c r="A439">
        <v>438</v>
      </c>
      <c r="B439">
        <v>208</v>
      </c>
      <c r="C439">
        <v>944</v>
      </c>
      <c r="D439">
        <v>1</v>
      </c>
    </row>
    <row r="440" spans="1:4" x14ac:dyDescent="0.25">
      <c r="A440">
        <v>439</v>
      </c>
      <c r="B440">
        <v>838</v>
      </c>
      <c r="C440">
        <v>4357</v>
      </c>
      <c r="D440">
        <v>0</v>
      </c>
    </row>
    <row r="441" spans="1:4" x14ac:dyDescent="0.25">
      <c r="A441">
        <v>440</v>
      </c>
      <c r="B441">
        <v>829</v>
      </c>
      <c r="C441">
        <v>1997</v>
      </c>
      <c r="D441">
        <v>0</v>
      </c>
    </row>
    <row r="442" spans="1:4" x14ac:dyDescent="0.25">
      <c r="A442">
        <v>441</v>
      </c>
      <c r="B442">
        <v>3022</v>
      </c>
      <c r="C442">
        <v>2407</v>
      </c>
      <c r="D442">
        <v>0</v>
      </c>
    </row>
    <row r="443" spans="1:4" x14ac:dyDescent="0.25">
      <c r="A443">
        <v>442</v>
      </c>
      <c r="B443">
        <v>1450</v>
      </c>
      <c r="C443">
        <v>4802</v>
      </c>
      <c r="D443">
        <v>3</v>
      </c>
    </row>
    <row r="444" spans="1:4" x14ac:dyDescent="0.25">
      <c r="A444">
        <v>443</v>
      </c>
      <c r="B444">
        <v>4813</v>
      </c>
      <c r="C444">
        <v>1411</v>
      </c>
      <c r="D444">
        <v>2</v>
      </c>
    </row>
    <row r="445" spans="1:4" x14ac:dyDescent="0.25">
      <c r="A445">
        <v>444</v>
      </c>
      <c r="B445">
        <v>1968</v>
      </c>
      <c r="C445">
        <v>4649</v>
      </c>
      <c r="D445">
        <v>1</v>
      </c>
    </row>
    <row r="446" spans="1:4" x14ac:dyDescent="0.25">
      <c r="A446">
        <v>445</v>
      </c>
      <c r="B446">
        <v>2311</v>
      </c>
      <c r="C446">
        <v>3995</v>
      </c>
      <c r="D446">
        <v>3</v>
      </c>
    </row>
    <row r="447" spans="1:4" x14ac:dyDescent="0.25">
      <c r="A447">
        <v>446</v>
      </c>
      <c r="B447">
        <v>1630</v>
      </c>
      <c r="C447">
        <v>936</v>
      </c>
      <c r="D447">
        <v>0</v>
      </c>
    </row>
    <row r="448" spans="1:4" x14ac:dyDescent="0.25">
      <c r="A448">
        <v>447</v>
      </c>
      <c r="B448">
        <v>2166</v>
      </c>
      <c r="C448">
        <v>2360</v>
      </c>
      <c r="D448">
        <v>3</v>
      </c>
    </row>
    <row r="449" spans="1:4" x14ac:dyDescent="0.25">
      <c r="A449">
        <v>448</v>
      </c>
      <c r="B449">
        <v>1238</v>
      </c>
      <c r="C449">
        <v>2829</v>
      </c>
      <c r="D449">
        <v>5</v>
      </c>
    </row>
    <row r="450" spans="1:4" x14ac:dyDescent="0.25">
      <c r="A450">
        <v>449</v>
      </c>
      <c r="B450">
        <v>1816</v>
      </c>
      <c r="C450">
        <v>2374</v>
      </c>
      <c r="D450">
        <v>0</v>
      </c>
    </row>
    <row r="451" spans="1:4" x14ac:dyDescent="0.25">
      <c r="A451">
        <v>450</v>
      </c>
      <c r="B451">
        <v>3505</v>
      </c>
      <c r="C451">
        <v>790</v>
      </c>
      <c r="D451">
        <v>5</v>
      </c>
    </row>
    <row r="452" spans="1:4" x14ac:dyDescent="0.25">
      <c r="A452">
        <v>451</v>
      </c>
      <c r="B452">
        <v>4726</v>
      </c>
      <c r="C452">
        <v>480</v>
      </c>
      <c r="D452">
        <v>5</v>
      </c>
    </row>
    <row r="453" spans="1:4" x14ac:dyDescent="0.25">
      <c r="A453">
        <v>452</v>
      </c>
      <c r="B453">
        <v>4430</v>
      </c>
      <c r="C453">
        <v>3678</v>
      </c>
      <c r="D453">
        <v>5</v>
      </c>
    </row>
    <row r="454" spans="1:4" x14ac:dyDescent="0.25">
      <c r="A454">
        <v>453</v>
      </c>
      <c r="B454">
        <v>587</v>
      </c>
      <c r="C454">
        <v>4365</v>
      </c>
      <c r="D454">
        <v>1</v>
      </c>
    </row>
    <row r="455" spans="1:4" x14ac:dyDescent="0.25">
      <c r="A455">
        <v>454</v>
      </c>
      <c r="B455">
        <v>3621</v>
      </c>
      <c r="C455">
        <v>3868</v>
      </c>
      <c r="D455">
        <v>1</v>
      </c>
    </row>
    <row r="456" spans="1:4" x14ac:dyDescent="0.25">
      <c r="A456">
        <v>455</v>
      </c>
      <c r="B456">
        <v>3242</v>
      </c>
      <c r="C456">
        <v>4055</v>
      </c>
      <c r="D456">
        <v>0</v>
      </c>
    </row>
    <row r="457" spans="1:4" x14ac:dyDescent="0.25">
      <c r="A457">
        <v>456</v>
      </c>
      <c r="B457">
        <v>3352</v>
      </c>
      <c r="C457">
        <v>368</v>
      </c>
      <c r="D457">
        <v>1</v>
      </c>
    </row>
    <row r="458" spans="1:4" x14ac:dyDescent="0.25">
      <c r="A458">
        <v>457</v>
      </c>
      <c r="B458">
        <v>1064</v>
      </c>
      <c r="C458">
        <v>2674</v>
      </c>
      <c r="D458">
        <v>1</v>
      </c>
    </row>
    <row r="459" spans="1:4" x14ac:dyDescent="0.25">
      <c r="A459">
        <v>458</v>
      </c>
      <c r="B459">
        <v>3707</v>
      </c>
      <c r="C459">
        <v>3434</v>
      </c>
      <c r="D459">
        <v>4</v>
      </c>
    </row>
    <row r="460" spans="1:4" x14ac:dyDescent="0.25">
      <c r="A460">
        <v>459</v>
      </c>
      <c r="B460">
        <v>3560</v>
      </c>
      <c r="C460">
        <v>4851</v>
      </c>
      <c r="D460">
        <v>4</v>
      </c>
    </row>
    <row r="461" spans="1:4" x14ac:dyDescent="0.25">
      <c r="A461">
        <v>460</v>
      </c>
      <c r="B461">
        <v>1028</v>
      </c>
      <c r="C461">
        <v>3169</v>
      </c>
      <c r="D461">
        <v>2</v>
      </c>
    </row>
    <row r="462" spans="1:4" x14ac:dyDescent="0.25">
      <c r="A462">
        <v>461</v>
      </c>
      <c r="B462">
        <v>4947</v>
      </c>
      <c r="C462">
        <v>3228</v>
      </c>
      <c r="D462">
        <v>1</v>
      </c>
    </row>
    <row r="463" spans="1:4" x14ac:dyDescent="0.25">
      <c r="A463">
        <v>462</v>
      </c>
      <c r="B463">
        <v>2900</v>
      </c>
      <c r="C463">
        <v>3986</v>
      </c>
      <c r="D463">
        <v>2</v>
      </c>
    </row>
    <row r="464" spans="1:4" x14ac:dyDescent="0.25">
      <c r="A464">
        <v>463</v>
      </c>
      <c r="B464">
        <v>50</v>
      </c>
      <c r="C464">
        <v>1326</v>
      </c>
      <c r="D464">
        <v>1</v>
      </c>
    </row>
    <row r="465" spans="1:4" x14ac:dyDescent="0.25">
      <c r="A465">
        <v>464</v>
      </c>
      <c r="B465">
        <v>3072</v>
      </c>
      <c r="C465">
        <v>2097</v>
      </c>
      <c r="D465">
        <v>2</v>
      </c>
    </row>
    <row r="466" spans="1:4" x14ac:dyDescent="0.25">
      <c r="A466">
        <v>465</v>
      </c>
      <c r="B466">
        <v>732</v>
      </c>
      <c r="C466">
        <v>2496</v>
      </c>
      <c r="D466">
        <v>3</v>
      </c>
    </row>
    <row r="467" spans="1:4" x14ac:dyDescent="0.25">
      <c r="A467">
        <v>466</v>
      </c>
      <c r="B467">
        <v>1334</v>
      </c>
      <c r="C467">
        <v>2832</v>
      </c>
      <c r="D467">
        <v>5</v>
      </c>
    </row>
    <row r="468" spans="1:4" x14ac:dyDescent="0.25">
      <c r="A468">
        <v>467</v>
      </c>
      <c r="B468">
        <v>371</v>
      </c>
      <c r="C468">
        <v>941</v>
      </c>
      <c r="D468">
        <v>5</v>
      </c>
    </row>
    <row r="469" spans="1:4" x14ac:dyDescent="0.25">
      <c r="A469">
        <v>468</v>
      </c>
      <c r="B469">
        <v>1287</v>
      </c>
      <c r="C469">
        <v>3516</v>
      </c>
      <c r="D469">
        <v>0</v>
      </c>
    </row>
    <row r="470" spans="1:4" x14ac:dyDescent="0.25">
      <c r="A470">
        <v>469</v>
      </c>
      <c r="B470">
        <v>2310</v>
      </c>
      <c r="C470">
        <v>4584</v>
      </c>
      <c r="D470">
        <v>2</v>
      </c>
    </row>
    <row r="471" spans="1:4" x14ac:dyDescent="0.25">
      <c r="A471">
        <v>470</v>
      </c>
      <c r="B471">
        <v>835</v>
      </c>
      <c r="C471">
        <v>4366</v>
      </c>
      <c r="D471">
        <v>4</v>
      </c>
    </row>
    <row r="472" spans="1:4" x14ac:dyDescent="0.25">
      <c r="A472">
        <v>471</v>
      </c>
      <c r="B472">
        <v>797</v>
      </c>
      <c r="C472">
        <v>3612</v>
      </c>
      <c r="D472">
        <v>4</v>
      </c>
    </row>
    <row r="473" spans="1:4" x14ac:dyDescent="0.25">
      <c r="A473">
        <v>472</v>
      </c>
      <c r="B473">
        <v>2283</v>
      </c>
      <c r="C473">
        <v>4745</v>
      </c>
      <c r="D473">
        <v>1</v>
      </c>
    </row>
    <row r="474" spans="1:4" x14ac:dyDescent="0.25">
      <c r="A474">
        <v>473</v>
      </c>
      <c r="B474">
        <v>1660</v>
      </c>
      <c r="C474">
        <v>942</v>
      </c>
      <c r="D474">
        <v>5</v>
      </c>
    </row>
    <row r="475" spans="1:4" x14ac:dyDescent="0.25">
      <c r="A475">
        <v>474</v>
      </c>
      <c r="B475">
        <v>4248</v>
      </c>
      <c r="C475">
        <v>3272</v>
      </c>
      <c r="D475">
        <v>0</v>
      </c>
    </row>
    <row r="476" spans="1:4" x14ac:dyDescent="0.25">
      <c r="A476">
        <v>475</v>
      </c>
      <c r="B476">
        <v>1974</v>
      </c>
      <c r="C476">
        <v>1167</v>
      </c>
      <c r="D476">
        <v>0</v>
      </c>
    </row>
    <row r="477" spans="1:4" x14ac:dyDescent="0.25">
      <c r="A477">
        <v>476</v>
      </c>
      <c r="B477">
        <v>3306</v>
      </c>
      <c r="C477">
        <v>3727</v>
      </c>
      <c r="D477">
        <v>1</v>
      </c>
    </row>
    <row r="478" spans="1:4" x14ac:dyDescent="0.25">
      <c r="A478">
        <v>477</v>
      </c>
      <c r="B478">
        <v>1467</v>
      </c>
      <c r="C478">
        <v>4800</v>
      </c>
      <c r="D478">
        <v>2</v>
      </c>
    </row>
    <row r="479" spans="1:4" x14ac:dyDescent="0.25">
      <c r="A479">
        <v>478</v>
      </c>
      <c r="B479">
        <v>2734</v>
      </c>
      <c r="C479">
        <v>1319</v>
      </c>
      <c r="D479">
        <v>5</v>
      </c>
    </row>
    <row r="480" spans="1:4" x14ac:dyDescent="0.25">
      <c r="A480">
        <v>479</v>
      </c>
      <c r="B480">
        <v>4285</v>
      </c>
      <c r="C480">
        <v>657</v>
      </c>
      <c r="D480">
        <v>4</v>
      </c>
    </row>
    <row r="481" spans="1:4" x14ac:dyDescent="0.25">
      <c r="A481">
        <v>480</v>
      </c>
      <c r="B481">
        <v>4777</v>
      </c>
      <c r="C481">
        <v>2569</v>
      </c>
      <c r="D481">
        <v>3</v>
      </c>
    </row>
    <row r="482" spans="1:4" x14ac:dyDescent="0.25">
      <c r="A482">
        <v>481</v>
      </c>
      <c r="B482">
        <v>2784</v>
      </c>
      <c r="C482">
        <v>3709</v>
      </c>
      <c r="D482">
        <v>0</v>
      </c>
    </row>
    <row r="483" spans="1:4" x14ac:dyDescent="0.25">
      <c r="A483">
        <v>482</v>
      </c>
      <c r="B483">
        <v>2640</v>
      </c>
      <c r="C483">
        <v>306</v>
      </c>
      <c r="D483">
        <v>2</v>
      </c>
    </row>
    <row r="484" spans="1:4" x14ac:dyDescent="0.25">
      <c r="A484">
        <v>483</v>
      </c>
      <c r="B484">
        <v>3464</v>
      </c>
      <c r="C484">
        <v>3289</v>
      </c>
      <c r="D484">
        <v>3</v>
      </c>
    </row>
    <row r="485" spans="1:4" x14ac:dyDescent="0.25">
      <c r="A485">
        <v>484</v>
      </c>
      <c r="B485">
        <v>2449</v>
      </c>
      <c r="C485">
        <v>829</v>
      </c>
      <c r="D485">
        <v>0</v>
      </c>
    </row>
    <row r="486" spans="1:4" x14ac:dyDescent="0.25">
      <c r="A486">
        <v>485</v>
      </c>
      <c r="B486">
        <v>3029</v>
      </c>
      <c r="C486">
        <v>3048</v>
      </c>
      <c r="D486">
        <v>0</v>
      </c>
    </row>
    <row r="487" spans="1:4" x14ac:dyDescent="0.25">
      <c r="A487">
        <v>486</v>
      </c>
      <c r="B487">
        <v>2289</v>
      </c>
      <c r="C487">
        <v>525</v>
      </c>
      <c r="D487">
        <v>3</v>
      </c>
    </row>
    <row r="488" spans="1:4" x14ac:dyDescent="0.25">
      <c r="A488">
        <v>487</v>
      </c>
      <c r="B488">
        <v>4322</v>
      </c>
      <c r="C488">
        <v>2095</v>
      </c>
      <c r="D488">
        <v>4</v>
      </c>
    </row>
    <row r="489" spans="1:4" x14ac:dyDescent="0.25">
      <c r="A489">
        <v>488</v>
      </c>
      <c r="B489">
        <v>389</v>
      </c>
      <c r="C489">
        <v>760</v>
      </c>
      <c r="D489">
        <v>2</v>
      </c>
    </row>
    <row r="490" spans="1:4" x14ac:dyDescent="0.25">
      <c r="A490">
        <v>489</v>
      </c>
      <c r="B490">
        <v>385</v>
      </c>
      <c r="C490">
        <v>3567</v>
      </c>
      <c r="D490">
        <v>0</v>
      </c>
    </row>
    <row r="491" spans="1:4" x14ac:dyDescent="0.25">
      <c r="A491">
        <v>490</v>
      </c>
      <c r="B491">
        <v>2131</v>
      </c>
      <c r="C491">
        <v>2417</v>
      </c>
      <c r="D491">
        <v>2</v>
      </c>
    </row>
    <row r="492" spans="1:4" x14ac:dyDescent="0.25">
      <c r="A492">
        <v>491</v>
      </c>
      <c r="B492">
        <v>1545</v>
      </c>
      <c r="C492">
        <v>1964</v>
      </c>
      <c r="D492">
        <v>2</v>
      </c>
    </row>
    <row r="493" spans="1:4" x14ac:dyDescent="0.25">
      <c r="A493">
        <v>492</v>
      </c>
      <c r="B493">
        <v>1141</v>
      </c>
      <c r="C493">
        <v>4257</v>
      </c>
      <c r="D493">
        <v>3</v>
      </c>
    </row>
    <row r="494" spans="1:4" x14ac:dyDescent="0.25">
      <c r="A494">
        <v>493</v>
      </c>
      <c r="B494">
        <v>3075</v>
      </c>
      <c r="C494">
        <v>1879</v>
      </c>
      <c r="D494">
        <v>3</v>
      </c>
    </row>
    <row r="495" spans="1:4" x14ac:dyDescent="0.25">
      <c r="A495">
        <v>494</v>
      </c>
      <c r="B495">
        <v>601</v>
      </c>
      <c r="C495">
        <v>4896</v>
      </c>
      <c r="D495">
        <v>3</v>
      </c>
    </row>
    <row r="496" spans="1:4" x14ac:dyDescent="0.25">
      <c r="A496">
        <v>495</v>
      </c>
      <c r="B496">
        <v>3676</v>
      </c>
      <c r="C496">
        <v>694</v>
      </c>
      <c r="D496">
        <v>5</v>
      </c>
    </row>
    <row r="497" spans="1:4" x14ac:dyDescent="0.25">
      <c r="A497">
        <v>496</v>
      </c>
      <c r="B497">
        <v>3212</v>
      </c>
      <c r="C497">
        <v>2850</v>
      </c>
      <c r="D497">
        <v>5</v>
      </c>
    </row>
    <row r="498" spans="1:4" x14ac:dyDescent="0.25">
      <c r="A498">
        <v>497</v>
      </c>
      <c r="B498">
        <v>2605</v>
      </c>
      <c r="C498">
        <v>2522</v>
      </c>
      <c r="D498">
        <v>3</v>
      </c>
    </row>
    <row r="499" spans="1:4" x14ac:dyDescent="0.25">
      <c r="A499">
        <v>498</v>
      </c>
      <c r="B499">
        <v>4072</v>
      </c>
      <c r="C499">
        <v>4998</v>
      </c>
      <c r="D499">
        <v>2</v>
      </c>
    </row>
    <row r="500" spans="1:4" x14ac:dyDescent="0.25">
      <c r="A500">
        <v>499</v>
      </c>
      <c r="B500">
        <v>4965</v>
      </c>
      <c r="C500">
        <v>1742</v>
      </c>
      <c r="D500">
        <v>5</v>
      </c>
    </row>
    <row r="501" spans="1:4" x14ac:dyDescent="0.25">
      <c r="A501">
        <v>500</v>
      </c>
      <c r="B501">
        <v>1449</v>
      </c>
      <c r="C501">
        <v>2644</v>
      </c>
      <c r="D501">
        <v>1</v>
      </c>
    </row>
    <row r="502" spans="1:4" x14ac:dyDescent="0.25">
      <c r="A502">
        <v>501</v>
      </c>
      <c r="B502">
        <v>290</v>
      </c>
      <c r="C502">
        <v>1864</v>
      </c>
      <c r="D502">
        <v>1</v>
      </c>
    </row>
    <row r="503" spans="1:4" x14ac:dyDescent="0.25">
      <c r="A503">
        <v>502</v>
      </c>
      <c r="B503">
        <v>2848</v>
      </c>
      <c r="C503">
        <v>4455</v>
      </c>
      <c r="D503">
        <v>3</v>
      </c>
    </row>
    <row r="504" spans="1:4" x14ac:dyDescent="0.25">
      <c r="A504">
        <v>503</v>
      </c>
      <c r="B504">
        <v>1223</v>
      </c>
      <c r="C504">
        <v>4082</v>
      </c>
      <c r="D504">
        <v>0</v>
      </c>
    </row>
    <row r="505" spans="1:4" x14ac:dyDescent="0.25">
      <c r="A505">
        <v>504</v>
      </c>
      <c r="B505">
        <v>4997</v>
      </c>
      <c r="C505">
        <v>1079</v>
      </c>
      <c r="D505">
        <v>1</v>
      </c>
    </row>
    <row r="506" spans="1:4" x14ac:dyDescent="0.25">
      <c r="A506">
        <v>505</v>
      </c>
      <c r="B506">
        <v>2290</v>
      </c>
      <c r="C506">
        <v>745</v>
      </c>
      <c r="D506">
        <v>2</v>
      </c>
    </row>
    <row r="507" spans="1:4" x14ac:dyDescent="0.25">
      <c r="A507">
        <v>506</v>
      </c>
      <c r="B507">
        <v>2661</v>
      </c>
      <c r="C507">
        <v>3566</v>
      </c>
      <c r="D507">
        <v>4</v>
      </c>
    </row>
    <row r="508" spans="1:4" x14ac:dyDescent="0.25">
      <c r="A508">
        <v>507</v>
      </c>
      <c r="B508">
        <v>1560</v>
      </c>
      <c r="C508">
        <v>3802</v>
      </c>
      <c r="D508">
        <v>0</v>
      </c>
    </row>
    <row r="509" spans="1:4" x14ac:dyDescent="0.25">
      <c r="A509">
        <v>508</v>
      </c>
      <c r="B509">
        <v>3696</v>
      </c>
      <c r="C509">
        <v>129</v>
      </c>
      <c r="D509">
        <v>5</v>
      </c>
    </row>
    <row r="510" spans="1:4" x14ac:dyDescent="0.25">
      <c r="A510">
        <v>509</v>
      </c>
      <c r="B510">
        <v>1063</v>
      </c>
      <c r="C510">
        <v>4033</v>
      </c>
      <c r="D510">
        <v>4</v>
      </c>
    </row>
    <row r="511" spans="1:4" x14ac:dyDescent="0.25">
      <c r="A511">
        <v>510</v>
      </c>
      <c r="B511">
        <v>3022</v>
      </c>
      <c r="C511">
        <v>2366</v>
      </c>
      <c r="D511">
        <v>3</v>
      </c>
    </row>
    <row r="512" spans="1:4" x14ac:dyDescent="0.25">
      <c r="A512">
        <v>511</v>
      </c>
      <c r="B512">
        <v>4087</v>
      </c>
      <c r="C512">
        <v>718</v>
      </c>
      <c r="D512">
        <v>4</v>
      </c>
    </row>
    <row r="513" spans="1:4" x14ac:dyDescent="0.25">
      <c r="A513">
        <v>512</v>
      </c>
      <c r="B513">
        <v>1233</v>
      </c>
      <c r="C513">
        <v>721</v>
      </c>
      <c r="D513">
        <v>0</v>
      </c>
    </row>
    <row r="514" spans="1:4" x14ac:dyDescent="0.25">
      <c r="A514">
        <v>513</v>
      </c>
      <c r="B514">
        <v>2243</v>
      </c>
      <c r="C514">
        <v>2822</v>
      </c>
      <c r="D514">
        <v>2</v>
      </c>
    </row>
    <row r="515" spans="1:4" x14ac:dyDescent="0.25">
      <c r="A515">
        <v>514</v>
      </c>
      <c r="B515">
        <v>1262</v>
      </c>
      <c r="C515">
        <v>2590</v>
      </c>
      <c r="D515">
        <v>0</v>
      </c>
    </row>
    <row r="516" spans="1:4" x14ac:dyDescent="0.25">
      <c r="A516">
        <v>515</v>
      </c>
      <c r="B516">
        <v>4946</v>
      </c>
      <c r="C516">
        <v>882</v>
      </c>
      <c r="D516">
        <v>0</v>
      </c>
    </row>
    <row r="517" spans="1:4" x14ac:dyDescent="0.25">
      <c r="A517">
        <v>516</v>
      </c>
      <c r="B517">
        <v>2890</v>
      </c>
      <c r="C517">
        <v>4476</v>
      </c>
      <c r="D517">
        <v>1</v>
      </c>
    </row>
    <row r="518" spans="1:4" x14ac:dyDescent="0.25">
      <c r="A518">
        <v>517</v>
      </c>
      <c r="B518">
        <v>4639</v>
      </c>
      <c r="C518">
        <v>381</v>
      </c>
      <c r="D518">
        <v>2</v>
      </c>
    </row>
    <row r="519" spans="1:4" x14ac:dyDescent="0.25">
      <c r="A519">
        <v>518</v>
      </c>
      <c r="B519">
        <v>1914</v>
      </c>
      <c r="C519">
        <v>1684</v>
      </c>
      <c r="D519">
        <v>3</v>
      </c>
    </row>
    <row r="520" spans="1:4" x14ac:dyDescent="0.25">
      <c r="A520">
        <v>519</v>
      </c>
      <c r="B520">
        <v>527</v>
      </c>
      <c r="C520">
        <v>3887</v>
      </c>
      <c r="D520">
        <v>2</v>
      </c>
    </row>
    <row r="521" spans="1:4" x14ac:dyDescent="0.25">
      <c r="A521">
        <v>520</v>
      </c>
      <c r="B521">
        <v>4098</v>
      </c>
      <c r="C521">
        <v>57</v>
      </c>
      <c r="D521">
        <v>3</v>
      </c>
    </row>
    <row r="522" spans="1:4" x14ac:dyDescent="0.25">
      <c r="A522">
        <v>521</v>
      </c>
      <c r="B522">
        <v>3562</v>
      </c>
      <c r="C522">
        <v>1984</v>
      </c>
      <c r="D522">
        <v>5</v>
      </c>
    </row>
    <row r="523" spans="1:4" x14ac:dyDescent="0.25">
      <c r="A523">
        <v>522</v>
      </c>
      <c r="B523">
        <v>2248</v>
      </c>
      <c r="C523">
        <v>3125</v>
      </c>
      <c r="D523">
        <v>5</v>
      </c>
    </row>
    <row r="524" spans="1:4" x14ac:dyDescent="0.25">
      <c r="A524">
        <v>523</v>
      </c>
      <c r="B524">
        <v>3889</v>
      </c>
      <c r="C524">
        <v>4745</v>
      </c>
      <c r="D524">
        <v>1</v>
      </c>
    </row>
    <row r="525" spans="1:4" x14ac:dyDescent="0.25">
      <c r="A525">
        <v>524</v>
      </c>
      <c r="B525">
        <v>4062</v>
      </c>
      <c r="C525">
        <v>340</v>
      </c>
      <c r="D525">
        <v>3</v>
      </c>
    </row>
    <row r="526" spans="1:4" x14ac:dyDescent="0.25">
      <c r="A526">
        <v>525</v>
      </c>
      <c r="B526">
        <v>4192</v>
      </c>
      <c r="C526">
        <v>566</v>
      </c>
      <c r="D526">
        <v>2</v>
      </c>
    </row>
    <row r="527" spans="1:4" x14ac:dyDescent="0.25">
      <c r="A527">
        <v>526</v>
      </c>
      <c r="B527">
        <v>664</v>
      </c>
      <c r="C527">
        <v>3843</v>
      </c>
      <c r="D527">
        <v>5</v>
      </c>
    </row>
    <row r="528" spans="1:4" x14ac:dyDescent="0.25">
      <c r="A528">
        <v>527</v>
      </c>
      <c r="B528">
        <v>1489</v>
      </c>
      <c r="C528">
        <v>466</v>
      </c>
      <c r="D528">
        <v>2</v>
      </c>
    </row>
    <row r="529" spans="1:4" x14ac:dyDescent="0.25">
      <c r="A529">
        <v>528</v>
      </c>
      <c r="B529">
        <v>1879</v>
      </c>
      <c r="C529">
        <v>2802</v>
      </c>
      <c r="D529">
        <v>1</v>
      </c>
    </row>
    <row r="530" spans="1:4" x14ac:dyDescent="0.25">
      <c r="A530">
        <v>529</v>
      </c>
      <c r="B530">
        <v>930</v>
      </c>
      <c r="C530">
        <v>3325</v>
      </c>
      <c r="D530">
        <v>3</v>
      </c>
    </row>
    <row r="531" spans="1:4" x14ac:dyDescent="0.25">
      <c r="A531">
        <v>530</v>
      </c>
      <c r="B531">
        <v>1536</v>
      </c>
      <c r="C531">
        <v>4052</v>
      </c>
      <c r="D531">
        <v>0</v>
      </c>
    </row>
    <row r="532" spans="1:4" x14ac:dyDescent="0.25">
      <c r="A532">
        <v>531</v>
      </c>
      <c r="B532">
        <v>4297</v>
      </c>
      <c r="C532">
        <v>4781</v>
      </c>
      <c r="D532">
        <v>5</v>
      </c>
    </row>
    <row r="533" spans="1:4" x14ac:dyDescent="0.25">
      <c r="A533">
        <v>532</v>
      </c>
      <c r="B533">
        <v>2699</v>
      </c>
      <c r="C533">
        <v>2004</v>
      </c>
      <c r="D533">
        <v>5</v>
      </c>
    </row>
    <row r="534" spans="1:4" x14ac:dyDescent="0.25">
      <c r="A534">
        <v>533</v>
      </c>
      <c r="B534">
        <v>444</v>
      </c>
      <c r="C534">
        <v>84</v>
      </c>
      <c r="D534">
        <v>5</v>
      </c>
    </row>
    <row r="535" spans="1:4" x14ac:dyDescent="0.25">
      <c r="A535">
        <v>534</v>
      </c>
      <c r="B535">
        <v>3704</v>
      </c>
      <c r="C535">
        <v>1509</v>
      </c>
      <c r="D535">
        <v>3</v>
      </c>
    </row>
    <row r="536" spans="1:4" x14ac:dyDescent="0.25">
      <c r="A536">
        <v>535</v>
      </c>
      <c r="B536">
        <v>4771</v>
      </c>
      <c r="C536">
        <v>1779</v>
      </c>
      <c r="D536">
        <v>1</v>
      </c>
    </row>
    <row r="537" spans="1:4" x14ac:dyDescent="0.25">
      <c r="A537">
        <v>536</v>
      </c>
      <c r="B537">
        <v>1415</v>
      </c>
      <c r="C537">
        <v>4658</v>
      </c>
      <c r="D537">
        <v>5</v>
      </c>
    </row>
    <row r="538" spans="1:4" x14ac:dyDescent="0.25">
      <c r="A538">
        <v>537</v>
      </c>
      <c r="B538">
        <v>2556</v>
      </c>
      <c r="C538">
        <v>3454</v>
      </c>
      <c r="D538">
        <v>1</v>
      </c>
    </row>
    <row r="539" spans="1:4" x14ac:dyDescent="0.25">
      <c r="A539">
        <v>538</v>
      </c>
      <c r="B539">
        <v>2031</v>
      </c>
      <c r="C539">
        <v>4073</v>
      </c>
      <c r="D539">
        <v>4</v>
      </c>
    </row>
    <row r="540" spans="1:4" x14ac:dyDescent="0.25">
      <c r="A540">
        <v>539</v>
      </c>
      <c r="B540">
        <v>4603</v>
      </c>
      <c r="C540">
        <v>2269</v>
      </c>
      <c r="D540">
        <v>1</v>
      </c>
    </row>
    <row r="541" spans="1:4" x14ac:dyDescent="0.25">
      <c r="A541">
        <v>540</v>
      </c>
      <c r="B541">
        <v>4494</v>
      </c>
      <c r="C541">
        <v>1654</v>
      </c>
      <c r="D541">
        <v>3</v>
      </c>
    </row>
    <row r="542" spans="1:4" x14ac:dyDescent="0.25">
      <c r="A542">
        <v>541</v>
      </c>
      <c r="B542">
        <v>4719</v>
      </c>
      <c r="C542">
        <v>1978</v>
      </c>
      <c r="D542">
        <v>4</v>
      </c>
    </row>
    <row r="543" spans="1:4" x14ac:dyDescent="0.25">
      <c r="A543">
        <v>542</v>
      </c>
      <c r="B543">
        <v>1362</v>
      </c>
      <c r="C543">
        <v>293</v>
      </c>
      <c r="D543">
        <v>1</v>
      </c>
    </row>
    <row r="544" spans="1:4" x14ac:dyDescent="0.25">
      <c r="A544">
        <v>543</v>
      </c>
      <c r="B544">
        <v>1733</v>
      </c>
      <c r="C544">
        <v>1935</v>
      </c>
      <c r="D544">
        <v>5</v>
      </c>
    </row>
    <row r="545" spans="1:4" x14ac:dyDescent="0.25">
      <c r="A545">
        <v>544</v>
      </c>
      <c r="B545">
        <v>1651</v>
      </c>
      <c r="C545">
        <v>1298</v>
      </c>
      <c r="D545">
        <v>2</v>
      </c>
    </row>
    <row r="546" spans="1:4" x14ac:dyDescent="0.25">
      <c r="A546">
        <v>545</v>
      </c>
      <c r="B546">
        <v>4604</v>
      </c>
      <c r="C546">
        <v>3649</v>
      </c>
      <c r="D546">
        <v>5</v>
      </c>
    </row>
    <row r="547" spans="1:4" x14ac:dyDescent="0.25">
      <c r="A547">
        <v>546</v>
      </c>
      <c r="B547">
        <v>695</v>
      </c>
      <c r="C547">
        <v>3688</v>
      </c>
      <c r="D547">
        <v>0</v>
      </c>
    </row>
    <row r="548" spans="1:4" x14ac:dyDescent="0.25">
      <c r="A548">
        <v>547</v>
      </c>
      <c r="B548">
        <v>1974</v>
      </c>
      <c r="C548">
        <v>2626</v>
      </c>
      <c r="D548">
        <v>3</v>
      </c>
    </row>
    <row r="549" spans="1:4" x14ac:dyDescent="0.25">
      <c r="A549">
        <v>548</v>
      </c>
      <c r="B549">
        <v>4929</v>
      </c>
      <c r="C549">
        <v>4945</v>
      </c>
      <c r="D549">
        <v>1</v>
      </c>
    </row>
    <row r="550" spans="1:4" x14ac:dyDescent="0.25">
      <c r="A550">
        <v>549</v>
      </c>
      <c r="B550">
        <v>4524</v>
      </c>
      <c r="C550">
        <v>2407</v>
      </c>
      <c r="D550">
        <v>3</v>
      </c>
    </row>
    <row r="551" spans="1:4" x14ac:dyDescent="0.25">
      <c r="A551">
        <v>550</v>
      </c>
      <c r="B551">
        <v>1886</v>
      </c>
      <c r="C551">
        <v>4288</v>
      </c>
      <c r="D551">
        <v>1</v>
      </c>
    </row>
    <row r="552" spans="1:4" x14ac:dyDescent="0.25">
      <c r="A552">
        <v>551</v>
      </c>
      <c r="B552">
        <v>79</v>
      </c>
      <c r="C552">
        <v>3362</v>
      </c>
      <c r="D552">
        <v>3</v>
      </c>
    </row>
    <row r="553" spans="1:4" x14ac:dyDescent="0.25">
      <c r="A553">
        <v>552</v>
      </c>
      <c r="B553">
        <v>2756</v>
      </c>
      <c r="C553">
        <v>3477</v>
      </c>
      <c r="D553">
        <v>2</v>
      </c>
    </row>
    <row r="554" spans="1:4" x14ac:dyDescent="0.25">
      <c r="A554">
        <v>553</v>
      </c>
      <c r="B554">
        <v>3299</v>
      </c>
      <c r="C554">
        <v>408</v>
      </c>
      <c r="D554">
        <v>1</v>
      </c>
    </row>
    <row r="555" spans="1:4" x14ac:dyDescent="0.25">
      <c r="A555">
        <v>554</v>
      </c>
      <c r="B555">
        <v>3177</v>
      </c>
      <c r="C555">
        <v>355</v>
      </c>
      <c r="D555">
        <v>4</v>
      </c>
    </row>
    <row r="556" spans="1:4" x14ac:dyDescent="0.25">
      <c r="A556">
        <v>555</v>
      </c>
      <c r="B556">
        <v>2756</v>
      </c>
      <c r="C556">
        <v>291</v>
      </c>
      <c r="D556">
        <v>0</v>
      </c>
    </row>
    <row r="557" spans="1:4" x14ac:dyDescent="0.25">
      <c r="A557">
        <v>556</v>
      </c>
      <c r="B557">
        <v>3821</v>
      </c>
      <c r="C557">
        <v>805</v>
      </c>
      <c r="D557">
        <v>3</v>
      </c>
    </row>
    <row r="558" spans="1:4" x14ac:dyDescent="0.25">
      <c r="A558">
        <v>557</v>
      </c>
      <c r="B558">
        <v>1376</v>
      </c>
      <c r="C558">
        <v>4360</v>
      </c>
      <c r="D558">
        <v>5</v>
      </c>
    </row>
    <row r="559" spans="1:4" x14ac:dyDescent="0.25">
      <c r="A559">
        <v>558</v>
      </c>
      <c r="B559">
        <v>3912</v>
      </c>
      <c r="C559">
        <v>3715</v>
      </c>
      <c r="D559">
        <v>0</v>
      </c>
    </row>
    <row r="560" spans="1:4" x14ac:dyDescent="0.25">
      <c r="A560">
        <v>559</v>
      </c>
      <c r="B560">
        <v>3046</v>
      </c>
      <c r="C560">
        <v>1322</v>
      </c>
      <c r="D560">
        <v>2</v>
      </c>
    </row>
    <row r="561" spans="1:4" x14ac:dyDescent="0.25">
      <c r="A561">
        <v>560</v>
      </c>
      <c r="B561">
        <v>3134</v>
      </c>
      <c r="C561">
        <v>325</v>
      </c>
      <c r="D561">
        <v>1</v>
      </c>
    </row>
    <row r="562" spans="1:4" x14ac:dyDescent="0.25">
      <c r="A562">
        <v>561</v>
      </c>
      <c r="B562">
        <v>3952</v>
      </c>
      <c r="C562">
        <v>382</v>
      </c>
      <c r="D562">
        <v>0</v>
      </c>
    </row>
    <row r="563" spans="1:4" x14ac:dyDescent="0.25">
      <c r="A563">
        <v>562</v>
      </c>
      <c r="B563">
        <v>646</v>
      </c>
      <c r="C563">
        <v>2971</v>
      </c>
      <c r="D563">
        <v>3</v>
      </c>
    </row>
    <row r="564" spans="1:4" x14ac:dyDescent="0.25">
      <c r="A564">
        <v>563</v>
      </c>
      <c r="B564">
        <v>234</v>
      </c>
      <c r="C564">
        <v>3828</v>
      </c>
      <c r="D564">
        <v>0</v>
      </c>
    </row>
    <row r="565" spans="1:4" x14ac:dyDescent="0.25">
      <c r="A565">
        <v>564</v>
      </c>
      <c r="B565">
        <v>690</v>
      </c>
      <c r="C565">
        <v>4650</v>
      </c>
      <c r="D565">
        <v>0</v>
      </c>
    </row>
    <row r="566" spans="1:4" x14ac:dyDescent="0.25">
      <c r="A566">
        <v>565</v>
      </c>
      <c r="B566">
        <v>67</v>
      </c>
      <c r="C566">
        <v>3147</v>
      </c>
      <c r="D566">
        <v>4</v>
      </c>
    </row>
    <row r="567" spans="1:4" x14ac:dyDescent="0.25">
      <c r="A567">
        <v>566</v>
      </c>
      <c r="B567">
        <v>1754</v>
      </c>
      <c r="C567">
        <v>833</v>
      </c>
      <c r="D567">
        <v>1</v>
      </c>
    </row>
    <row r="568" spans="1:4" x14ac:dyDescent="0.25">
      <c r="A568">
        <v>567</v>
      </c>
      <c r="B568">
        <v>2829</v>
      </c>
      <c r="C568">
        <v>2654</v>
      </c>
      <c r="D568">
        <v>3</v>
      </c>
    </row>
    <row r="569" spans="1:4" x14ac:dyDescent="0.25">
      <c r="A569">
        <v>568</v>
      </c>
      <c r="B569">
        <v>1830</v>
      </c>
      <c r="C569">
        <v>3636</v>
      </c>
      <c r="D569">
        <v>5</v>
      </c>
    </row>
    <row r="570" spans="1:4" x14ac:dyDescent="0.25">
      <c r="A570">
        <v>569</v>
      </c>
      <c r="B570">
        <v>2113</v>
      </c>
      <c r="C570">
        <v>3445</v>
      </c>
      <c r="D570">
        <v>1</v>
      </c>
    </row>
    <row r="571" spans="1:4" x14ac:dyDescent="0.25">
      <c r="A571">
        <v>570</v>
      </c>
      <c r="B571">
        <v>3889</v>
      </c>
      <c r="C571">
        <v>504</v>
      </c>
      <c r="D571">
        <v>5</v>
      </c>
    </row>
    <row r="572" spans="1:4" x14ac:dyDescent="0.25">
      <c r="A572">
        <v>571</v>
      </c>
      <c r="B572">
        <v>4213</v>
      </c>
      <c r="C572">
        <v>4473</v>
      </c>
      <c r="D572">
        <v>5</v>
      </c>
    </row>
    <row r="573" spans="1:4" x14ac:dyDescent="0.25">
      <c r="A573">
        <v>572</v>
      </c>
      <c r="B573">
        <v>3395</v>
      </c>
      <c r="C573">
        <v>3169</v>
      </c>
      <c r="D573">
        <v>3</v>
      </c>
    </row>
    <row r="574" spans="1:4" x14ac:dyDescent="0.25">
      <c r="A574">
        <v>573</v>
      </c>
      <c r="B574">
        <v>833</v>
      </c>
      <c r="C574">
        <v>1043</v>
      </c>
      <c r="D574">
        <v>1</v>
      </c>
    </row>
    <row r="575" spans="1:4" x14ac:dyDescent="0.25">
      <c r="A575">
        <v>574</v>
      </c>
      <c r="B575">
        <v>4441</v>
      </c>
      <c r="C575">
        <v>4014</v>
      </c>
      <c r="D575">
        <v>3</v>
      </c>
    </row>
    <row r="576" spans="1:4" x14ac:dyDescent="0.25">
      <c r="A576">
        <v>575</v>
      </c>
      <c r="B576">
        <v>4956</v>
      </c>
      <c r="C576">
        <v>2062</v>
      </c>
      <c r="D576">
        <v>4</v>
      </c>
    </row>
    <row r="577" spans="1:4" x14ac:dyDescent="0.25">
      <c r="A577">
        <v>576</v>
      </c>
      <c r="B577">
        <v>3583</v>
      </c>
      <c r="C577">
        <v>4035</v>
      </c>
      <c r="D577">
        <v>2</v>
      </c>
    </row>
    <row r="578" spans="1:4" x14ac:dyDescent="0.25">
      <c r="A578">
        <v>577</v>
      </c>
      <c r="B578">
        <v>873</v>
      </c>
      <c r="C578">
        <v>4621</v>
      </c>
      <c r="D578">
        <v>3</v>
      </c>
    </row>
    <row r="579" spans="1:4" x14ac:dyDescent="0.25">
      <c r="A579">
        <v>578</v>
      </c>
      <c r="B579">
        <v>4639</v>
      </c>
      <c r="C579">
        <v>1473</v>
      </c>
      <c r="D579">
        <v>2</v>
      </c>
    </row>
    <row r="580" spans="1:4" x14ac:dyDescent="0.25">
      <c r="A580">
        <v>579</v>
      </c>
      <c r="B580">
        <v>1546</v>
      </c>
      <c r="C580">
        <v>170</v>
      </c>
      <c r="D580">
        <v>5</v>
      </c>
    </row>
    <row r="581" spans="1:4" x14ac:dyDescent="0.25">
      <c r="A581">
        <v>580</v>
      </c>
      <c r="B581">
        <v>799</v>
      </c>
      <c r="C581">
        <v>3707</v>
      </c>
      <c r="D581">
        <v>5</v>
      </c>
    </row>
    <row r="582" spans="1:4" x14ac:dyDescent="0.25">
      <c r="A582">
        <v>581</v>
      </c>
      <c r="B582">
        <v>1553</v>
      </c>
      <c r="C582">
        <v>2476</v>
      </c>
      <c r="D582">
        <v>0</v>
      </c>
    </row>
    <row r="583" spans="1:4" x14ac:dyDescent="0.25">
      <c r="A583">
        <v>582</v>
      </c>
      <c r="B583">
        <v>3034</v>
      </c>
      <c r="C583">
        <v>835</v>
      </c>
      <c r="D583">
        <v>3</v>
      </c>
    </row>
    <row r="584" spans="1:4" x14ac:dyDescent="0.25">
      <c r="A584">
        <v>583</v>
      </c>
      <c r="B584">
        <v>4642</v>
      </c>
      <c r="C584">
        <v>4480</v>
      </c>
      <c r="D584">
        <v>0</v>
      </c>
    </row>
    <row r="585" spans="1:4" x14ac:dyDescent="0.25">
      <c r="A585">
        <v>584</v>
      </c>
      <c r="B585">
        <v>1035</v>
      </c>
      <c r="C585">
        <v>4797</v>
      </c>
      <c r="D585">
        <v>4</v>
      </c>
    </row>
    <row r="586" spans="1:4" x14ac:dyDescent="0.25">
      <c r="A586">
        <v>585</v>
      </c>
      <c r="B586">
        <v>573</v>
      </c>
      <c r="C586">
        <v>4218</v>
      </c>
      <c r="D586">
        <v>4</v>
      </c>
    </row>
    <row r="587" spans="1:4" x14ac:dyDescent="0.25">
      <c r="A587">
        <v>586</v>
      </c>
      <c r="B587">
        <v>3143</v>
      </c>
      <c r="C587">
        <v>3876</v>
      </c>
      <c r="D587">
        <v>1</v>
      </c>
    </row>
    <row r="588" spans="1:4" x14ac:dyDescent="0.25">
      <c r="A588">
        <v>587</v>
      </c>
      <c r="B588">
        <v>4604</v>
      </c>
      <c r="C588">
        <v>4076</v>
      </c>
      <c r="D588">
        <v>4</v>
      </c>
    </row>
    <row r="589" spans="1:4" x14ac:dyDescent="0.25">
      <c r="A589">
        <v>588</v>
      </c>
      <c r="B589">
        <v>4970</v>
      </c>
      <c r="C589">
        <v>4870</v>
      </c>
      <c r="D589">
        <v>2</v>
      </c>
    </row>
    <row r="590" spans="1:4" x14ac:dyDescent="0.25">
      <c r="A590">
        <v>589</v>
      </c>
      <c r="B590">
        <v>2261</v>
      </c>
      <c r="C590">
        <v>1083</v>
      </c>
      <c r="D590">
        <v>3</v>
      </c>
    </row>
    <row r="591" spans="1:4" x14ac:dyDescent="0.25">
      <c r="A591">
        <v>590</v>
      </c>
      <c r="B591">
        <v>3749</v>
      </c>
      <c r="C591">
        <v>3751</v>
      </c>
      <c r="D591">
        <v>4</v>
      </c>
    </row>
    <row r="592" spans="1:4" x14ac:dyDescent="0.25">
      <c r="A592">
        <v>591</v>
      </c>
      <c r="B592">
        <v>615</v>
      </c>
      <c r="C592">
        <v>1365</v>
      </c>
      <c r="D592">
        <v>5</v>
      </c>
    </row>
    <row r="593" spans="1:4" x14ac:dyDescent="0.25">
      <c r="A593">
        <v>592</v>
      </c>
      <c r="B593">
        <v>102</v>
      </c>
      <c r="C593">
        <v>2841</v>
      </c>
      <c r="D593">
        <v>2</v>
      </c>
    </row>
    <row r="594" spans="1:4" x14ac:dyDescent="0.25">
      <c r="A594">
        <v>593</v>
      </c>
      <c r="B594">
        <v>1470</v>
      </c>
      <c r="C594">
        <v>584</v>
      </c>
      <c r="D594">
        <v>4</v>
      </c>
    </row>
    <row r="595" spans="1:4" x14ac:dyDescent="0.25">
      <c r="A595">
        <v>594</v>
      </c>
      <c r="B595">
        <v>4847</v>
      </c>
      <c r="C595">
        <v>155</v>
      </c>
      <c r="D595">
        <v>0</v>
      </c>
    </row>
    <row r="596" spans="1:4" x14ac:dyDescent="0.25">
      <c r="A596">
        <v>595</v>
      </c>
      <c r="B596">
        <v>1390</v>
      </c>
      <c r="C596">
        <v>4124</v>
      </c>
      <c r="D596">
        <v>5</v>
      </c>
    </row>
    <row r="597" spans="1:4" x14ac:dyDescent="0.25">
      <c r="A597">
        <v>596</v>
      </c>
      <c r="B597">
        <v>2830</v>
      </c>
      <c r="C597">
        <v>804</v>
      </c>
      <c r="D597">
        <v>0</v>
      </c>
    </row>
    <row r="598" spans="1:4" x14ac:dyDescent="0.25">
      <c r="A598">
        <v>597</v>
      </c>
      <c r="B598">
        <v>121</v>
      </c>
      <c r="C598">
        <v>2675</v>
      </c>
      <c r="D598">
        <v>4</v>
      </c>
    </row>
    <row r="599" spans="1:4" x14ac:dyDescent="0.25">
      <c r="A599">
        <v>598</v>
      </c>
      <c r="B599">
        <v>2911</v>
      </c>
      <c r="C599">
        <v>3498</v>
      </c>
      <c r="D599">
        <v>2</v>
      </c>
    </row>
    <row r="600" spans="1:4" x14ac:dyDescent="0.25">
      <c r="A600">
        <v>599</v>
      </c>
      <c r="B600">
        <v>2648</v>
      </c>
      <c r="C600">
        <v>3709</v>
      </c>
      <c r="D600">
        <v>2</v>
      </c>
    </row>
    <row r="601" spans="1:4" x14ac:dyDescent="0.25">
      <c r="A601">
        <v>600</v>
      </c>
      <c r="B601">
        <v>569</v>
      </c>
      <c r="C601">
        <v>419</v>
      </c>
      <c r="D601">
        <v>3</v>
      </c>
    </row>
    <row r="602" spans="1:4" x14ac:dyDescent="0.25">
      <c r="A602">
        <v>601</v>
      </c>
      <c r="B602">
        <v>1390</v>
      </c>
      <c r="C602">
        <v>1438</v>
      </c>
      <c r="D602">
        <v>4</v>
      </c>
    </row>
    <row r="603" spans="1:4" x14ac:dyDescent="0.25">
      <c r="A603">
        <v>602</v>
      </c>
      <c r="B603">
        <v>4914</v>
      </c>
      <c r="C603">
        <v>4139</v>
      </c>
      <c r="D603">
        <v>1</v>
      </c>
    </row>
    <row r="604" spans="1:4" x14ac:dyDescent="0.25">
      <c r="A604">
        <v>603</v>
      </c>
      <c r="B604">
        <v>3824</v>
      </c>
      <c r="C604">
        <v>4585</v>
      </c>
      <c r="D604">
        <v>2</v>
      </c>
    </row>
    <row r="605" spans="1:4" x14ac:dyDescent="0.25">
      <c r="A605">
        <v>604</v>
      </c>
      <c r="B605">
        <v>3757</v>
      </c>
      <c r="C605">
        <v>4341</v>
      </c>
      <c r="D605">
        <v>4</v>
      </c>
    </row>
    <row r="606" spans="1:4" x14ac:dyDescent="0.25">
      <c r="A606">
        <v>605</v>
      </c>
      <c r="B606">
        <v>709</v>
      </c>
      <c r="C606">
        <v>4266</v>
      </c>
      <c r="D606">
        <v>2</v>
      </c>
    </row>
    <row r="607" spans="1:4" x14ac:dyDescent="0.25">
      <c r="A607">
        <v>606</v>
      </c>
      <c r="B607">
        <v>1692</v>
      </c>
      <c r="C607">
        <v>1005</v>
      </c>
      <c r="D607">
        <v>1</v>
      </c>
    </row>
    <row r="608" spans="1:4" x14ac:dyDescent="0.25">
      <c r="A608">
        <v>607</v>
      </c>
      <c r="B608">
        <v>3355</v>
      </c>
      <c r="C608">
        <v>2913</v>
      </c>
      <c r="D608">
        <v>1</v>
      </c>
    </row>
    <row r="609" spans="1:4" x14ac:dyDescent="0.25">
      <c r="A609">
        <v>608</v>
      </c>
      <c r="B609">
        <v>2566</v>
      </c>
      <c r="C609">
        <v>4950</v>
      </c>
      <c r="D609">
        <v>2</v>
      </c>
    </row>
    <row r="610" spans="1:4" x14ac:dyDescent="0.25">
      <c r="A610">
        <v>609</v>
      </c>
      <c r="B610">
        <v>3491</v>
      </c>
      <c r="C610">
        <v>4827</v>
      </c>
      <c r="D610">
        <v>1</v>
      </c>
    </row>
    <row r="611" spans="1:4" x14ac:dyDescent="0.25">
      <c r="A611">
        <v>610</v>
      </c>
      <c r="B611">
        <v>222</v>
      </c>
      <c r="C611">
        <v>3879</v>
      </c>
      <c r="D611">
        <v>3</v>
      </c>
    </row>
    <row r="612" spans="1:4" x14ac:dyDescent="0.25">
      <c r="A612">
        <v>611</v>
      </c>
      <c r="B612">
        <v>3657</v>
      </c>
      <c r="C612">
        <v>928</v>
      </c>
      <c r="D612">
        <v>5</v>
      </c>
    </row>
    <row r="613" spans="1:4" x14ac:dyDescent="0.25">
      <c r="A613">
        <v>612</v>
      </c>
      <c r="B613">
        <v>3214</v>
      </c>
      <c r="C613">
        <v>4416</v>
      </c>
      <c r="D613">
        <v>2</v>
      </c>
    </row>
    <row r="614" spans="1:4" x14ac:dyDescent="0.25">
      <c r="A614">
        <v>613</v>
      </c>
      <c r="B614">
        <v>1463</v>
      </c>
      <c r="C614">
        <v>2341</v>
      </c>
      <c r="D614">
        <v>3</v>
      </c>
    </row>
    <row r="615" spans="1:4" x14ac:dyDescent="0.25">
      <c r="A615">
        <v>614</v>
      </c>
      <c r="B615">
        <v>4823</v>
      </c>
      <c r="C615">
        <v>247</v>
      </c>
      <c r="D615">
        <v>3</v>
      </c>
    </row>
    <row r="616" spans="1:4" x14ac:dyDescent="0.25">
      <c r="A616">
        <v>615</v>
      </c>
      <c r="B616">
        <v>3478</v>
      </c>
      <c r="C616">
        <v>2586</v>
      </c>
      <c r="D616">
        <v>1</v>
      </c>
    </row>
    <row r="617" spans="1:4" x14ac:dyDescent="0.25">
      <c r="A617">
        <v>616</v>
      </c>
      <c r="B617">
        <v>3613</v>
      </c>
      <c r="C617">
        <v>4061</v>
      </c>
      <c r="D617">
        <v>4</v>
      </c>
    </row>
    <row r="618" spans="1:4" x14ac:dyDescent="0.25">
      <c r="A618">
        <v>617</v>
      </c>
      <c r="B618">
        <v>4090</v>
      </c>
      <c r="C618">
        <v>1264</v>
      </c>
      <c r="D618">
        <v>4</v>
      </c>
    </row>
    <row r="619" spans="1:4" x14ac:dyDescent="0.25">
      <c r="A619">
        <v>618</v>
      </c>
      <c r="B619">
        <v>886</v>
      </c>
      <c r="C619">
        <v>3271</v>
      </c>
      <c r="D619">
        <v>5</v>
      </c>
    </row>
    <row r="620" spans="1:4" x14ac:dyDescent="0.25">
      <c r="A620">
        <v>619</v>
      </c>
      <c r="B620">
        <v>1576</v>
      </c>
      <c r="C620">
        <v>1264</v>
      </c>
      <c r="D620">
        <v>5</v>
      </c>
    </row>
    <row r="621" spans="1:4" x14ac:dyDescent="0.25">
      <c r="A621">
        <v>620</v>
      </c>
      <c r="B621">
        <v>4566</v>
      </c>
      <c r="C621">
        <v>1075</v>
      </c>
      <c r="D621">
        <v>5</v>
      </c>
    </row>
    <row r="622" spans="1:4" x14ac:dyDescent="0.25">
      <c r="A622">
        <v>621</v>
      </c>
      <c r="B622">
        <v>4906</v>
      </c>
      <c r="C622">
        <v>3277</v>
      </c>
      <c r="D622">
        <v>2</v>
      </c>
    </row>
    <row r="623" spans="1:4" x14ac:dyDescent="0.25">
      <c r="A623">
        <v>622</v>
      </c>
      <c r="B623">
        <v>2897</v>
      </c>
      <c r="C623">
        <v>396</v>
      </c>
      <c r="D623">
        <v>0</v>
      </c>
    </row>
    <row r="624" spans="1:4" x14ac:dyDescent="0.25">
      <c r="A624">
        <v>623</v>
      </c>
      <c r="B624">
        <v>1906</v>
      </c>
      <c r="C624">
        <v>1714</v>
      </c>
      <c r="D624">
        <v>4</v>
      </c>
    </row>
    <row r="625" spans="1:4" x14ac:dyDescent="0.25">
      <c r="A625">
        <v>624</v>
      </c>
      <c r="B625">
        <v>3686</v>
      </c>
      <c r="C625">
        <v>567</v>
      </c>
      <c r="D625">
        <v>3</v>
      </c>
    </row>
    <row r="626" spans="1:4" x14ac:dyDescent="0.25">
      <c r="A626">
        <v>625</v>
      </c>
      <c r="B626">
        <v>3025</v>
      </c>
      <c r="C626">
        <v>1672</v>
      </c>
      <c r="D626">
        <v>1</v>
      </c>
    </row>
    <row r="627" spans="1:4" x14ac:dyDescent="0.25">
      <c r="A627">
        <v>626</v>
      </c>
      <c r="B627">
        <v>2220</v>
      </c>
      <c r="C627">
        <v>602</v>
      </c>
      <c r="D627">
        <v>2</v>
      </c>
    </row>
    <row r="628" spans="1:4" x14ac:dyDescent="0.25">
      <c r="A628">
        <v>627</v>
      </c>
      <c r="B628">
        <v>4064</v>
      </c>
      <c r="C628">
        <v>3095</v>
      </c>
      <c r="D628">
        <v>4</v>
      </c>
    </row>
    <row r="629" spans="1:4" x14ac:dyDescent="0.25">
      <c r="A629">
        <v>628</v>
      </c>
      <c r="B629">
        <v>2076</v>
      </c>
      <c r="C629">
        <v>1766</v>
      </c>
      <c r="D629">
        <v>1</v>
      </c>
    </row>
    <row r="630" spans="1:4" x14ac:dyDescent="0.25">
      <c r="A630">
        <v>629</v>
      </c>
      <c r="B630">
        <v>4095</v>
      </c>
      <c r="C630">
        <v>1432</v>
      </c>
      <c r="D630">
        <v>3</v>
      </c>
    </row>
    <row r="631" spans="1:4" x14ac:dyDescent="0.25">
      <c r="A631">
        <v>630</v>
      </c>
      <c r="B631">
        <v>1062</v>
      </c>
      <c r="C631">
        <v>2006</v>
      </c>
      <c r="D631">
        <v>5</v>
      </c>
    </row>
    <row r="632" spans="1:4" x14ac:dyDescent="0.25">
      <c r="A632">
        <v>631</v>
      </c>
      <c r="B632">
        <v>3126</v>
      </c>
      <c r="C632">
        <v>2749</v>
      </c>
      <c r="D632">
        <v>0</v>
      </c>
    </row>
    <row r="633" spans="1:4" x14ac:dyDescent="0.25">
      <c r="A633">
        <v>632</v>
      </c>
      <c r="B633">
        <v>1865</v>
      </c>
      <c r="C633">
        <v>193</v>
      </c>
      <c r="D633">
        <v>5</v>
      </c>
    </row>
    <row r="634" spans="1:4" x14ac:dyDescent="0.25">
      <c r="A634">
        <v>633</v>
      </c>
      <c r="B634">
        <v>10</v>
      </c>
      <c r="C634">
        <v>66</v>
      </c>
      <c r="D634">
        <v>1</v>
      </c>
    </row>
    <row r="635" spans="1:4" x14ac:dyDescent="0.25">
      <c r="A635">
        <v>634</v>
      </c>
      <c r="B635">
        <v>839</v>
      </c>
      <c r="C635">
        <v>1662</v>
      </c>
      <c r="D635">
        <v>2</v>
      </c>
    </row>
    <row r="636" spans="1:4" x14ac:dyDescent="0.25">
      <c r="A636">
        <v>635</v>
      </c>
      <c r="B636">
        <v>2689</v>
      </c>
      <c r="C636">
        <v>2807</v>
      </c>
      <c r="D636">
        <v>1</v>
      </c>
    </row>
    <row r="637" spans="1:4" x14ac:dyDescent="0.25">
      <c r="A637">
        <v>636</v>
      </c>
      <c r="B637">
        <v>2174</v>
      </c>
      <c r="C637">
        <v>2760</v>
      </c>
      <c r="D637">
        <v>4</v>
      </c>
    </row>
    <row r="638" spans="1:4" x14ac:dyDescent="0.25">
      <c r="A638">
        <v>637</v>
      </c>
      <c r="B638">
        <v>3904</v>
      </c>
      <c r="C638">
        <v>207</v>
      </c>
      <c r="D638">
        <v>3</v>
      </c>
    </row>
    <row r="639" spans="1:4" x14ac:dyDescent="0.25">
      <c r="A639">
        <v>638</v>
      </c>
      <c r="B639">
        <v>1809</v>
      </c>
      <c r="C639">
        <v>598</v>
      </c>
      <c r="D639">
        <v>2</v>
      </c>
    </row>
    <row r="640" spans="1:4" x14ac:dyDescent="0.25">
      <c r="A640">
        <v>639</v>
      </c>
      <c r="B640">
        <v>3795</v>
      </c>
      <c r="C640">
        <v>3222</v>
      </c>
      <c r="D640">
        <v>2</v>
      </c>
    </row>
    <row r="641" spans="1:4" x14ac:dyDescent="0.25">
      <c r="A641">
        <v>640</v>
      </c>
      <c r="B641">
        <v>4981</v>
      </c>
      <c r="C641">
        <v>4313</v>
      </c>
      <c r="D641">
        <v>0</v>
      </c>
    </row>
    <row r="642" spans="1:4" x14ac:dyDescent="0.25">
      <c r="A642">
        <v>641</v>
      </c>
      <c r="B642">
        <v>1696</v>
      </c>
      <c r="C642">
        <v>1901</v>
      </c>
      <c r="D642">
        <v>5</v>
      </c>
    </row>
    <row r="643" spans="1:4" x14ac:dyDescent="0.25">
      <c r="A643">
        <v>642</v>
      </c>
      <c r="B643">
        <v>1189</v>
      </c>
      <c r="C643">
        <v>3035</v>
      </c>
      <c r="D643">
        <v>2</v>
      </c>
    </row>
    <row r="644" spans="1:4" x14ac:dyDescent="0.25">
      <c r="A644">
        <v>643</v>
      </c>
      <c r="B644">
        <v>1983</v>
      </c>
      <c r="C644">
        <v>4318</v>
      </c>
      <c r="D644">
        <v>0</v>
      </c>
    </row>
    <row r="645" spans="1:4" x14ac:dyDescent="0.25">
      <c r="A645">
        <v>644</v>
      </c>
      <c r="B645">
        <v>3153</v>
      </c>
      <c r="C645">
        <v>1851</v>
      </c>
      <c r="D645">
        <v>5</v>
      </c>
    </row>
    <row r="646" spans="1:4" x14ac:dyDescent="0.25">
      <c r="A646">
        <v>645</v>
      </c>
      <c r="B646">
        <v>4176</v>
      </c>
      <c r="C646">
        <v>1789</v>
      </c>
      <c r="D646">
        <v>0</v>
      </c>
    </row>
    <row r="647" spans="1:4" x14ac:dyDescent="0.25">
      <c r="A647">
        <v>646</v>
      </c>
      <c r="B647">
        <v>4253</v>
      </c>
      <c r="C647">
        <v>1734</v>
      </c>
      <c r="D647">
        <v>2</v>
      </c>
    </row>
    <row r="648" spans="1:4" x14ac:dyDescent="0.25">
      <c r="A648">
        <v>647</v>
      </c>
      <c r="B648">
        <v>2765</v>
      </c>
      <c r="C648">
        <v>2131</v>
      </c>
      <c r="D648">
        <v>1</v>
      </c>
    </row>
    <row r="649" spans="1:4" x14ac:dyDescent="0.25">
      <c r="A649">
        <v>648</v>
      </c>
      <c r="B649">
        <v>1375</v>
      </c>
      <c r="C649">
        <v>3955</v>
      </c>
      <c r="D649">
        <v>5</v>
      </c>
    </row>
    <row r="650" spans="1:4" x14ac:dyDescent="0.25">
      <c r="A650">
        <v>649</v>
      </c>
      <c r="B650">
        <v>1816</v>
      </c>
      <c r="C650">
        <v>4831</v>
      </c>
      <c r="D650">
        <v>4</v>
      </c>
    </row>
    <row r="651" spans="1:4" x14ac:dyDescent="0.25">
      <c r="A651">
        <v>650</v>
      </c>
      <c r="B651">
        <v>4790</v>
      </c>
      <c r="C651">
        <v>3609</v>
      </c>
      <c r="D651">
        <v>5</v>
      </c>
    </row>
    <row r="652" spans="1:4" x14ac:dyDescent="0.25">
      <c r="A652">
        <v>651</v>
      </c>
      <c r="B652">
        <v>671</v>
      </c>
      <c r="C652">
        <v>2559</v>
      </c>
      <c r="D652">
        <v>2</v>
      </c>
    </row>
    <row r="653" spans="1:4" x14ac:dyDescent="0.25">
      <c r="A653">
        <v>652</v>
      </c>
      <c r="B653">
        <v>1768</v>
      </c>
      <c r="C653">
        <v>637</v>
      </c>
      <c r="D653">
        <v>0</v>
      </c>
    </row>
    <row r="654" spans="1:4" x14ac:dyDescent="0.25">
      <c r="A654">
        <v>653</v>
      </c>
      <c r="B654">
        <v>2026</v>
      </c>
      <c r="C654">
        <v>4055</v>
      </c>
      <c r="D654">
        <v>5</v>
      </c>
    </row>
    <row r="655" spans="1:4" x14ac:dyDescent="0.25">
      <c r="A655">
        <v>654</v>
      </c>
      <c r="B655">
        <v>2734</v>
      </c>
      <c r="C655">
        <v>2460</v>
      </c>
      <c r="D655">
        <v>5</v>
      </c>
    </row>
    <row r="656" spans="1:4" x14ac:dyDescent="0.25">
      <c r="A656">
        <v>655</v>
      </c>
      <c r="B656">
        <v>774</v>
      </c>
      <c r="C656">
        <v>3136</v>
      </c>
      <c r="D656">
        <v>1</v>
      </c>
    </row>
    <row r="657" spans="1:4" x14ac:dyDescent="0.25">
      <c r="A657">
        <v>656</v>
      </c>
      <c r="B657">
        <v>4334</v>
      </c>
      <c r="C657">
        <v>1360</v>
      </c>
      <c r="D657">
        <v>2</v>
      </c>
    </row>
    <row r="658" spans="1:4" x14ac:dyDescent="0.25">
      <c r="A658">
        <v>657</v>
      </c>
      <c r="B658">
        <v>2512</v>
      </c>
      <c r="C658">
        <v>2465</v>
      </c>
      <c r="D658">
        <v>5</v>
      </c>
    </row>
    <row r="659" spans="1:4" x14ac:dyDescent="0.25">
      <c r="A659">
        <v>658</v>
      </c>
      <c r="B659">
        <v>154</v>
      </c>
      <c r="C659">
        <v>3485</v>
      </c>
      <c r="D659">
        <v>3</v>
      </c>
    </row>
    <row r="660" spans="1:4" x14ac:dyDescent="0.25">
      <c r="A660">
        <v>659</v>
      </c>
      <c r="B660">
        <v>3539</v>
      </c>
      <c r="C660">
        <v>1841</v>
      </c>
      <c r="D660">
        <v>5</v>
      </c>
    </row>
    <row r="661" spans="1:4" x14ac:dyDescent="0.25">
      <c r="A661">
        <v>660</v>
      </c>
      <c r="B661">
        <v>2409</v>
      </c>
      <c r="C661">
        <v>780</v>
      </c>
      <c r="D661">
        <v>1</v>
      </c>
    </row>
    <row r="662" spans="1:4" x14ac:dyDescent="0.25">
      <c r="A662">
        <v>661</v>
      </c>
      <c r="B662">
        <v>1635</v>
      </c>
      <c r="C662">
        <v>3496</v>
      </c>
      <c r="D662">
        <v>2</v>
      </c>
    </row>
    <row r="663" spans="1:4" x14ac:dyDescent="0.25">
      <c r="A663">
        <v>662</v>
      </c>
      <c r="B663">
        <v>851</v>
      </c>
      <c r="C663">
        <v>4884</v>
      </c>
      <c r="D663">
        <v>5</v>
      </c>
    </row>
    <row r="664" spans="1:4" x14ac:dyDescent="0.25">
      <c r="A664">
        <v>663</v>
      </c>
      <c r="B664">
        <v>3257</v>
      </c>
      <c r="C664">
        <v>3867</v>
      </c>
      <c r="D664">
        <v>3</v>
      </c>
    </row>
    <row r="665" spans="1:4" x14ac:dyDescent="0.25">
      <c r="A665">
        <v>664</v>
      </c>
      <c r="B665">
        <v>3394</v>
      </c>
      <c r="C665">
        <v>343</v>
      </c>
      <c r="D665">
        <v>3</v>
      </c>
    </row>
    <row r="666" spans="1:4" x14ac:dyDescent="0.25">
      <c r="A666">
        <v>665</v>
      </c>
      <c r="B666">
        <v>1668</v>
      </c>
      <c r="C666">
        <v>3097</v>
      </c>
      <c r="D666">
        <v>2</v>
      </c>
    </row>
    <row r="667" spans="1:4" x14ac:dyDescent="0.25">
      <c r="A667">
        <v>666</v>
      </c>
      <c r="B667">
        <v>2270</v>
      </c>
      <c r="C667">
        <v>613</v>
      </c>
      <c r="D667">
        <v>4</v>
      </c>
    </row>
    <row r="668" spans="1:4" x14ac:dyDescent="0.25">
      <c r="A668">
        <v>667</v>
      </c>
      <c r="B668">
        <v>1450</v>
      </c>
      <c r="C668">
        <v>4015</v>
      </c>
      <c r="D668">
        <v>3</v>
      </c>
    </row>
    <row r="669" spans="1:4" x14ac:dyDescent="0.25">
      <c r="A669">
        <v>668</v>
      </c>
      <c r="B669">
        <v>1508</v>
      </c>
      <c r="C669">
        <v>1794</v>
      </c>
      <c r="D669">
        <v>5</v>
      </c>
    </row>
    <row r="670" spans="1:4" x14ac:dyDescent="0.25">
      <c r="A670">
        <v>669</v>
      </c>
      <c r="B670">
        <v>2027</v>
      </c>
      <c r="C670">
        <v>2762</v>
      </c>
      <c r="D670">
        <v>2</v>
      </c>
    </row>
    <row r="671" spans="1:4" x14ac:dyDescent="0.25">
      <c r="A671">
        <v>670</v>
      </c>
      <c r="B671">
        <v>4588</v>
      </c>
      <c r="C671">
        <v>3761</v>
      </c>
      <c r="D671">
        <v>0</v>
      </c>
    </row>
    <row r="672" spans="1:4" x14ac:dyDescent="0.25">
      <c r="A672">
        <v>671</v>
      </c>
      <c r="B672">
        <v>2184</v>
      </c>
      <c r="C672">
        <v>2335</v>
      </c>
      <c r="D672">
        <v>0</v>
      </c>
    </row>
    <row r="673" spans="1:4" x14ac:dyDescent="0.25">
      <c r="A673">
        <v>672</v>
      </c>
      <c r="B673">
        <v>454</v>
      </c>
      <c r="C673">
        <v>1413</v>
      </c>
      <c r="D673">
        <v>2</v>
      </c>
    </row>
    <row r="674" spans="1:4" x14ac:dyDescent="0.25">
      <c r="A674">
        <v>673</v>
      </c>
      <c r="B674">
        <v>794</v>
      </c>
      <c r="C674">
        <v>118</v>
      </c>
      <c r="D674">
        <v>5</v>
      </c>
    </row>
    <row r="675" spans="1:4" x14ac:dyDescent="0.25">
      <c r="A675">
        <v>674</v>
      </c>
      <c r="B675">
        <v>3519</v>
      </c>
      <c r="C675">
        <v>2886</v>
      </c>
      <c r="D675">
        <v>5</v>
      </c>
    </row>
    <row r="676" spans="1:4" x14ac:dyDescent="0.25">
      <c r="A676">
        <v>675</v>
      </c>
      <c r="B676">
        <v>2485</v>
      </c>
      <c r="C676">
        <v>1852</v>
      </c>
      <c r="D676">
        <v>0</v>
      </c>
    </row>
    <row r="677" spans="1:4" x14ac:dyDescent="0.25">
      <c r="A677">
        <v>676</v>
      </c>
      <c r="B677">
        <v>1114</v>
      </c>
      <c r="C677">
        <v>2918</v>
      </c>
      <c r="D677">
        <v>2</v>
      </c>
    </row>
    <row r="678" spans="1:4" x14ac:dyDescent="0.25">
      <c r="A678">
        <v>677</v>
      </c>
      <c r="B678">
        <v>552</v>
      </c>
      <c r="C678">
        <v>1282</v>
      </c>
      <c r="D678">
        <v>2</v>
      </c>
    </row>
    <row r="679" spans="1:4" x14ac:dyDescent="0.25">
      <c r="A679">
        <v>678</v>
      </c>
      <c r="B679">
        <v>3475</v>
      </c>
      <c r="C679">
        <v>4674</v>
      </c>
      <c r="D679">
        <v>3</v>
      </c>
    </row>
    <row r="680" spans="1:4" x14ac:dyDescent="0.25">
      <c r="A680">
        <v>679</v>
      </c>
      <c r="B680">
        <v>1260</v>
      </c>
      <c r="C680">
        <v>2273</v>
      </c>
      <c r="D680">
        <v>4</v>
      </c>
    </row>
    <row r="681" spans="1:4" x14ac:dyDescent="0.25">
      <c r="A681">
        <v>680</v>
      </c>
      <c r="B681">
        <v>1007</v>
      </c>
      <c r="C681">
        <v>2700</v>
      </c>
      <c r="D681">
        <v>5</v>
      </c>
    </row>
    <row r="682" spans="1:4" x14ac:dyDescent="0.25">
      <c r="A682">
        <v>681</v>
      </c>
      <c r="B682">
        <v>6</v>
      </c>
      <c r="C682">
        <v>1447</v>
      </c>
      <c r="D682">
        <v>5</v>
      </c>
    </row>
    <row r="683" spans="1:4" x14ac:dyDescent="0.25">
      <c r="A683">
        <v>682</v>
      </c>
      <c r="B683">
        <v>3897</v>
      </c>
      <c r="C683">
        <v>1167</v>
      </c>
      <c r="D683">
        <v>1</v>
      </c>
    </row>
    <row r="684" spans="1:4" x14ac:dyDescent="0.25">
      <c r="A684">
        <v>683</v>
      </c>
      <c r="B684">
        <v>1869</v>
      </c>
      <c r="C684">
        <v>1052</v>
      </c>
      <c r="D684">
        <v>2</v>
      </c>
    </row>
    <row r="685" spans="1:4" x14ac:dyDescent="0.25">
      <c r="A685">
        <v>684</v>
      </c>
      <c r="B685">
        <v>4644</v>
      </c>
      <c r="C685">
        <v>2752</v>
      </c>
      <c r="D685">
        <v>3</v>
      </c>
    </row>
    <row r="686" spans="1:4" x14ac:dyDescent="0.25">
      <c r="A686">
        <v>685</v>
      </c>
      <c r="B686">
        <v>1735</v>
      </c>
      <c r="C686">
        <v>90</v>
      </c>
      <c r="D686">
        <v>2</v>
      </c>
    </row>
    <row r="687" spans="1:4" x14ac:dyDescent="0.25">
      <c r="A687">
        <v>686</v>
      </c>
      <c r="B687">
        <v>4611</v>
      </c>
      <c r="C687">
        <v>2428</v>
      </c>
      <c r="D687">
        <v>0</v>
      </c>
    </row>
    <row r="688" spans="1:4" x14ac:dyDescent="0.25">
      <c r="A688">
        <v>687</v>
      </c>
      <c r="B688">
        <v>3761</v>
      </c>
      <c r="C688">
        <v>672</v>
      </c>
      <c r="D688">
        <v>2</v>
      </c>
    </row>
    <row r="689" spans="1:4" x14ac:dyDescent="0.25">
      <c r="A689">
        <v>688</v>
      </c>
      <c r="B689">
        <v>2348</v>
      </c>
      <c r="C689">
        <v>1253</v>
      </c>
      <c r="D689">
        <v>2</v>
      </c>
    </row>
    <row r="690" spans="1:4" x14ac:dyDescent="0.25">
      <c r="A690">
        <v>689</v>
      </c>
      <c r="B690">
        <v>2663</v>
      </c>
      <c r="C690">
        <v>3129</v>
      </c>
      <c r="D690">
        <v>2</v>
      </c>
    </row>
    <row r="691" spans="1:4" x14ac:dyDescent="0.25">
      <c r="A691">
        <v>690</v>
      </c>
      <c r="B691">
        <v>4614</v>
      </c>
      <c r="C691">
        <v>3192</v>
      </c>
      <c r="D691">
        <v>2</v>
      </c>
    </row>
    <row r="692" spans="1:4" x14ac:dyDescent="0.25">
      <c r="A692">
        <v>691</v>
      </c>
      <c r="B692">
        <v>1931</v>
      </c>
      <c r="C692">
        <v>4664</v>
      </c>
      <c r="D692">
        <v>0</v>
      </c>
    </row>
    <row r="693" spans="1:4" x14ac:dyDescent="0.25">
      <c r="A693">
        <v>692</v>
      </c>
      <c r="B693">
        <v>3528</v>
      </c>
      <c r="C693">
        <v>4339</v>
      </c>
      <c r="D693">
        <v>0</v>
      </c>
    </row>
    <row r="694" spans="1:4" x14ac:dyDescent="0.25">
      <c r="A694">
        <v>693</v>
      </c>
      <c r="B694">
        <v>3665</v>
      </c>
      <c r="C694">
        <v>2650</v>
      </c>
      <c r="D694">
        <v>0</v>
      </c>
    </row>
    <row r="695" spans="1:4" x14ac:dyDescent="0.25">
      <c r="A695">
        <v>694</v>
      </c>
      <c r="B695">
        <v>2230</v>
      </c>
      <c r="C695">
        <v>1163</v>
      </c>
      <c r="D695">
        <v>5</v>
      </c>
    </row>
    <row r="696" spans="1:4" x14ac:dyDescent="0.25">
      <c r="A696">
        <v>695</v>
      </c>
      <c r="B696">
        <v>2444</v>
      </c>
      <c r="C696">
        <v>3279</v>
      </c>
      <c r="D696">
        <v>4</v>
      </c>
    </row>
    <row r="697" spans="1:4" x14ac:dyDescent="0.25">
      <c r="A697">
        <v>696</v>
      </c>
      <c r="B697">
        <v>4740</v>
      </c>
      <c r="C697">
        <v>3053</v>
      </c>
      <c r="D697">
        <v>1</v>
      </c>
    </row>
    <row r="698" spans="1:4" x14ac:dyDescent="0.25">
      <c r="A698">
        <v>697</v>
      </c>
      <c r="B698">
        <v>3554</v>
      </c>
      <c r="C698">
        <v>4675</v>
      </c>
      <c r="D698">
        <v>3</v>
      </c>
    </row>
    <row r="699" spans="1:4" x14ac:dyDescent="0.25">
      <c r="A699">
        <v>698</v>
      </c>
      <c r="B699">
        <v>888</v>
      </c>
      <c r="C699">
        <v>1674</v>
      </c>
      <c r="D699">
        <v>2</v>
      </c>
    </row>
    <row r="700" spans="1:4" x14ac:dyDescent="0.25">
      <c r="A700">
        <v>699</v>
      </c>
      <c r="B700">
        <v>1571</v>
      </c>
      <c r="C700">
        <v>3334</v>
      </c>
      <c r="D700">
        <v>5</v>
      </c>
    </row>
    <row r="701" spans="1:4" x14ac:dyDescent="0.25">
      <c r="A701">
        <v>700</v>
      </c>
      <c r="B701">
        <v>4465</v>
      </c>
      <c r="C701">
        <v>1810</v>
      </c>
      <c r="D701">
        <v>0</v>
      </c>
    </row>
    <row r="702" spans="1:4" x14ac:dyDescent="0.25">
      <c r="A702">
        <v>701</v>
      </c>
      <c r="B702">
        <v>4738</v>
      </c>
      <c r="C702">
        <v>2500</v>
      </c>
      <c r="D702">
        <v>2</v>
      </c>
    </row>
    <row r="703" spans="1:4" x14ac:dyDescent="0.25">
      <c r="A703">
        <v>702</v>
      </c>
      <c r="B703">
        <v>3955</v>
      </c>
      <c r="C703">
        <v>3644</v>
      </c>
      <c r="D703">
        <v>2</v>
      </c>
    </row>
    <row r="704" spans="1:4" x14ac:dyDescent="0.25">
      <c r="A704">
        <v>703</v>
      </c>
      <c r="B704">
        <v>3382</v>
      </c>
      <c r="C704">
        <v>2103</v>
      </c>
      <c r="D704">
        <v>1</v>
      </c>
    </row>
    <row r="705" spans="1:4" x14ac:dyDescent="0.25">
      <c r="A705">
        <v>704</v>
      </c>
      <c r="B705">
        <v>2520</v>
      </c>
      <c r="C705">
        <v>1630</v>
      </c>
      <c r="D705">
        <v>4</v>
      </c>
    </row>
    <row r="706" spans="1:4" x14ac:dyDescent="0.25">
      <c r="A706">
        <v>705</v>
      </c>
      <c r="B706">
        <v>243</v>
      </c>
      <c r="C706">
        <v>1655</v>
      </c>
      <c r="D706">
        <v>0</v>
      </c>
    </row>
    <row r="707" spans="1:4" x14ac:dyDescent="0.25">
      <c r="A707">
        <v>706</v>
      </c>
      <c r="B707">
        <v>4051</v>
      </c>
      <c r="C707">
        <v>3088</v>
      </c>
      <c r="D707">
        <v>0</v>
      </c>
    </row>
    <row r="708" spans="1:4" x14ac:dyDescent="0.25">
      <c r="A708">
        <v>707</v>
      </c>
      <c r="B708">
        <v>1147</v>
      </c>
      <c r="C708">
        <v>4893</v>
      </c>
      <c r="D708">
        <v>0</v>
      </c>
    </row>
    <row r="709" spans="1:4" x14ac:dyDescent="0.25">
      <c r="A709">
        <v>708</v>
      </c>
      <c r="B709">
        <v>4957</v>
      </c>
      <c r="C709">
        <v>4610</v>
      </c>
      <c r="D709">
        <v>2</v>
      </c>
    </row>
    <row r="710" spans="1:4" x14ac:dyDescent="0.25">
      <c r="A710">
        <v>709</v>
      </c>
      <c r="B710">
        <v>4731</v>
      </c>
      <c r="C710">
        <v>312</v>
      </c>
      <c r="D710">
        <v>0</v>
      </c>
    </row>
    <row r="711" spans="1:4" x14ac:dyDescent="0.25">
      <c r="A711">
        <v>710</v>
      </c>
      <c r="B711">
        <v>1083</v>
      </c>
      <c r="C711">
        <v>3390</v>
      </c>
      <c r="D711">
        <v>0</v>
      </c>
    </row>
    <row r="712" spans="1:4" x14ac:dyDescent="0.25">
      <c r="A712">
        <v>711</v>
      </c>
      <c r="B712">
        <v>755</v>
      </c>
      <c r="C712">
        <v>3298</v>
      </c>
      <c r="D712">
        <v>5</v>
      </c>
    </row>
    <row r="713" spans="1:4" x14ac:dyDescent="0.25">
      <c r="A713">
        <v>712</v>
      </c>
      <c r="B713">
        <v>4330</v>
      </c>
      <c r="C713">
        <v>348</v>
      </c>
      <c r="D713">
        <v>0</v>
      </c>
    </row>
    <row r="714" spans="1:4" x14ac:dyDescent="0.25">
      <c r="A714">
        <v>713</v>
      </c>
      <c r="B714">
        <v>1412</v>
      </c>
      <c r="C714">
        <v>1899</v>
      </c>
      <c r="D714">
        <v>5</v>
      </c>
    </row>
    <row r="715" spans="1:4" x14ac:dyDescent="0.25">
      <c r="A715">
        <v>714</v>
      </c>
      <c r="B715">
        <v>2417</v>
      </c>
      <c r="C715">
        <v>3638</v>
      </c>
      <c r="D715">
        <v>4</v>
      </c>
    </row>
    <row r="716" spans="1:4" x14ac:dyDescent="0.25">
      <c r="A716">
        <v>715</v>
      </c>
      <c r="B716">
        <v>3246</v>
      </c>
      <c r="C716">
        <v>2103</v>
      </c>
      <c r="D716">
        <v>0</v>
      </c>
    </row>
    <row r="717" spans="1:4" x14ac:dyDescent="0.25">
      <c r="A717">
        <v>716</v>
      </c>
      <c r="B717">
        <v>4722</v>
      </c>
      <c r="C717">
        <v>4819</v>
      </c>
      <c r="D717">
        <v>3</v>
      </c>
    </row>
    <row r="718" spans="1:4" x14ac:dyDescent="0.25">
      <c r="A718">
        <v>717</v>
      </c>
      <c r="B718">
        <v>4484</v>
      </c>
      <c r="C718">
        <v>666</v>
      </c>
      <c r="D718">
        <v>5</v>
      </c>
    </row>
    <row r="719" spans="1:4" x14ac:dyDescent="0.25">
      <c r="A719">
        <v>718</v>
      </c>
      <c r="B719">
        <v>4422</v>
      </c>
      <c r="C719">
        <v>20</v>
      </c>
      <c r="D719">
        <v>1</v>
      </c>
    </row>
    <row r="720" spans="1:4" x14ac:dyDescent="0.25">
      <c r="A720">
        <v>719</v>
      </c>
      <c r="B720">
        <v>4349</v>
      </c>
      <c r="C720">
        <v>2481</v>
      </c>
      <c r="D720">
        <v>4</v>
      </c>
    </row>
    <row r="721" spans="1:4" x14ac:dyDescent="0.25">
      <c r="A721">
        <v>720</v>
      </c>
      <c r="B721">
        <v>4057</v>
      </c>
      <c r="C721">
        <v>2661</v>
      </c>
      <c r="D721">
        <v>1</v>
      </c>
    </row>
    <row r="722" spans="1:4" x14ac:dyDescent="0.25">
      <c r="A722">
        <v>721</v>
      </c>
      <c r="B722">
        <v>73</v>
      </c>
      <c r="C722">
        <v>4735</v>
      </c>
      <c r="D722">
        <v>0</v>
      </c>
    </row>
    <row r="723" spans="1:4" x14ac:dyDescent="0.25">
      <c r="A723">
        <v>722</v>
      </c>
      <c r="B723">
        <v>292</v>
      </c>
      <c r="C723">
        <v>1362</v>
      </c>
      <c r="D723">
        <v>1</v>
      </c>
    </row>
    <row r="724" spans="1:4" x14ac:dyDescent="0.25">
      <c r="A724">
        <v>723</v>
      </c>
      <c r="B724">
        <v>732</v>
      </c>
      <c r="C724">
        <v>1888</v>
      </c>
      <c r="D724">
        <v>1</v>
      </c>
    </row>
    <row r="725" spans="1:4" x14ac:dyDescent="0.25">
      <c r="A725">
        <v>724</v>
      </c>
      <c r="B725">
        <v>2141</v>
      </c>
      <c r="C725">
        <v>3574</v>
      </c>
      <c r="D725">
        <v>4</v>
      </c>
    </row>
    <row r="726" spans="1:4" x14ac:dyDescent="0.25">
      <c r="A726">
        <v>725</v>
      </c>
      <c r="B726">
        <v>887</v>
      </c>
      <c r="C726">
        <v>2676</v>
      </c>
      <c r="D726">
        <v>0</v>
      </c>
    </row>
    <row r="727" spans="1:4" x14ac:dyDescent="0.25">
      <c r="A727">
        <v>726</v>
      </c>
      <c r="B727">
        <v>1138</v>
      </c>
      <c r="C727">
        <v>3233</v>
      </c>
      <c r="D727">
        <v>5</v>
      </c>
    </row>
    <row r="728" spans="1:4" x14ac:dyDescent="0.25">
      <c r="A728">
        <v>727</v>
      </c>
      <c r="B728">
        <v>3674</v>
      </c>
      <c r="C728">
        <v>788</v>
      </c>
      <c r="D728">
        <v>2</v>
      </c>
    </row>
    <row r="729" spans="1:4" x14ac:dyDescent="0.25">
      <c r="A729">
        <v>728</v>
      </c>
      <c r="B729">
        <v>1950</v>
      </c>
      <c r="C729">
        <v>2545</v>
      </c>
      <c r="D729">
        <v>5</v>
      </c>
    </row>
    <row r="730" spans="1:4" x14ac:dyDescent="0.25">
      <c r="A730">
        <v>729</v>
      </c>
      <c r="B730">
        <v>2244</v>
      </c>
      <c r="C730">
        <v>1785</v>
      </c>
      <c r="D730">
        <v>3</v>
      </c>
    </row>
    <row r="731" spans="1:4" x14ac:dyDescent="0.25">
      <c r="A731">
        <v>730</v>
      </c>
      <c r="B731">
        <v>1966</v>
      </c>
      <c r="C731">
        <v>661</v>
      </c>
      <c r="D731">
        <v>2</v>
      </c>
    </row>
    <row r="732" spans="1:4" x14ac:dyDescent="0.25">
      <c r="A732">
        <v>731</v>
      </c>
      <c r="B732">
        <v>659</v>
      </c>
      <c r="C732">
        <v>4162</v>
      </c>
      <c r="D732">
        <v>0</v>
      </c>
    </row>
    <row r="733" spans="1:4" x14ac:dyDescent="0.25">
      <c r="A733">
        <v>732</v>
      </c>
      <c r="B733">
        <v>4467</v>
      </c>
      <c r="C733">
        <v>550</v>
      </c>
      <c r="D733">
        <v>0</v>
      </c>
    </row>
    <row r="734" spans="1:4" x14ac:dyDescent="0.25">
      <c r="A734">
        <v>733</v>
      </c>
      <c r="B734">
        <v>3225</v>
      </c>
      <c r="C734">
        <v>2051</v>
      </c>
      <c r="D734">
        <v>5</v>
      </c>
    </row>
    <row r="735" spans="1:4" x14ac:dyDescent="0.25">
      <c r="A735">
        <v>734</v>
      </c>
      <c r="B735">
        <v>51</v>
      </c>
      <c r="C735">
        <v>2027</v>
      </c>
      <c r="D735">
        <v>1</v>
      </c>
    </row>
    <row r="736" spans="1:4" x14ac:dyDescent="0.25">
      <c r="A736">
        <v>735</v>
      </c>
      <c r="B736">
        <v>3059</v>
      </c>
      <c r="C736">
        <v>379</v>
      </c>
      <c r="D736">
        <v>0</v>
      </c>
    </row>
    <row r="737" spans="1:4" x14ac:dyDescent="0.25">
      <c r="A737">
        <v>736</v>
      </c>
      <c r="B737">
        <v>1361</v>
      </c>
      <c r="C737">
        <v>1148</v>
      </c>
      <c r="D737">
        <v>2</v>
      </c>
    </row>
    <row r="738" spans="1:4" x14ac:dyDescent="0.25">
      <c r="A738">
        <v>737</v>
      </c>
      <c r="B738">
        <v>2347</v>
      </c>
      <c r="C738">
        <v>646</v>
      </c>
      <c r="D738">
        <v>5</v>
      </c>
    </row>
    <row r="739" spans="1:4" x14ac:dyDescent="0.25">
      <c r="A739">
        <v>738</v>
      </c>
      <c r="B739">
        <v>1152</v>
      </c>
      <c r="C739">
        <v>3322</v>
      </c>
      <c r="D739">
        <v>0</v>
      </c>
    </row>
    <row r="740" spans="1:4" x14ac:dyDescent="0.25">
      <c r="A740">
        <v>739</v>
      </c>
      <c r="B740">
        <v>927</v>
      </c>
      <c r="C740">
        <v>2197</v>
      </c>
      <c r="D740">
        <v>1</v>
      </c>
    </row>
    <row r="741" spans="1:4" x14ac:dyDescent="0.25">
      <c r="A741">
        <v>740</v>
      </c>
      <c r="B741">
        <v>2731</v>
      </c>
      <c r="C741">
        <v>106</v>
      </c>
      <c r="D741">
        <v>3</v>
      </c>
    </row>
    <row r="742" spans="1:4" x14ac:dyDescent="0.25">
      <c r="A742">
        <v>741</v>
      </c>
      <c r="B742">
        <v>3822</v>
      </c>
      <c r="C742">
        <v>4239</v>
      </c>
      <c r="D742">
        <v>3</v>
      </c>
    </row>
    <row r="743" spans="1:4" x14ac:dyDescent="0.25">
      <c r="A743">
        <v>742</v>
      </c>
      <c r="B743">
        <v>86</v>
      </c>
      <c r="C743">
        <v>3752</v>
      </c>
      <c r="D743">
        <v>5</v>
      </c>
    </row>
    <row r="744" spans="1:4" x14ac:dyDescent="0.25">
      <c r="A744">
        <v>743</v>
      </c>
      <c r="B744">
        <v>2444</v>
      </c>
      <c r="C744">
        <v>4702</v>
      </c>
      <c r="D744">
        <v>3</v>
      </c>
    </row>
    <row r="745" spans="1:4" x14ac:dyDescent="0.25">
      <c r="A745">
        <v>744</v>
      </c>
      <c r="B745">
        <v>4726</v>
      </c>
      <c r="C745">
        <v>2214</v>
      </c>
      <c r="D745">
        <v>5</v>
      </c>
    </row>
    <row r="746" spans="1:4" x14ac:dyDescent="0.25">
      <c r="A746">
        <v>745</v>
      </c>
      <c r="B746">
        <v>4677</v>
      </c>
      <c r="C746">
        <v>1469</v>
      </c>
      <c r="D746">
        <v>5</v>
      </c>
    </row>
    <row r="747" spans="1:4" x14ac:dyDescent="0.25">
      <c r="A747">
        <v>746</v>
      </c>
      <c r="B747">
        <v>4044</v>
      </c>
      <c r="C747">
        <v>1411</v>
      </c>
      <c r="D747">
        <v>2</v>
      </c>
    </row>
    <row r="748" spans="1:4" x14ac:dyDescent="0.25">
      <c r="A748">
        <v>747</v>
      </c>
      <c r="B748">
        <v>4338</v>
      </c>
      <c r="C748">
        <v>3265</v>
      </c>
      <c r="D748">
        <v>0</v>
      </c>
    </row>
    <row r="749" spans="1:4" x14ac:dyDescent="0.25">
      <c r="A749">
        <v>748</v>
      </c>
      <c r="B749">
        <v>493</v>
      </c>
      <c r="C749">
        <v>1826</v>
      </c>
      <c r="D749">
        <v>4</v>
      </c>
    </row>
    <row r="750" spans="1:4" x14ac:dyDescent="0.25">
      <c r="A750">
        <v>749</v>
      </c>
      <c r="B750">
        <v>4301</v>
      </c>
      <c r="C750">
        <v>2339</v>
      </c>
      <c r="D750">
        <v>0</v>
      </c>
    </row>
    <row r="751" spans="1:4" x14ac:dyDescent="0.25">
      <c r="A751">
        <v>750</v>
      </c>
      <c r="B751">
        <v>7</v>
      </c>
      <c r="C751">
        <v>3993</v>
      </c>
      <c r="D751">
        <v>4</v>
      </c>
    </row>
    <row r="752" spans="1:4" x14ac:dyDescent="0.25">
      <c r="A752">
        <v>751</v>
      </c>
      <c r="B752">
        <v>4306</v>
      </c>
      <c r="C752">
        <v>335</v>
      </c>
      <c r="D752">
        <v>4</v>
      </c>
    </row>
    <row r="753" spans="1:4" x14ac:dyDescent="0.25">
      <c r="A753">
        <v>752</v>
      </c>
      <c r="B753">
        <v>2787</v>
      </c>
      <c r="C753">
        <v>2148</v>
      </c>
      <c r="D753">
        <v>1</v>
      </c>
    </row>
    <row r="754" spans="1:4" x14ac:dyDescent="0.25">
      <c r="A754">
        <v>753</v>
      </c>
      <c r="B754">
        <v>467</v>
      </c>
      <c r="C754">
        <v>4229</v>
      </c>
      <c r="D754">
        <v>0</v>
      </c>
    </row>
    <row r="755" spans="1:4" x14ac:dyDescent="0.25">
      <c r="A755">
        <v>754</v>
      </c>
      <c r="B755">
        <v>4172</v>
      </c>
      <c r="C755">
        <v>987</v>
      </c>
      <c r="D755">
        <v>1</v>
      </c>
    </row>
    <row r="756" spans="1:4" x14ac:dyDescent="0.25">
      <c r="A756">
        <v>755</v>
      </c>
      <c r="B756">
        <v>305</v>
      </c>
      <c r="C756">
        <v>889</v>
      </c>
      <c r="D756">
        <v>1</v>
      </c>
    </row>
    <row r="757" spans="1:4" x14ac:dyDescent="0.25">
      <c r="A757">
        <v>756</v>
      </c>
      <c r="B757">
        <v>1101</v>
      </c>
      <c r="C757">
        <v>4615</v>
      </c>
      <c r="D757">
        <v>5</v>
      </c>
    </row>
    <row r="758" spans="1:4" x14ac:dyDescent="0.25">
      <c r="A758">
        <v>757</v>
      </c>
      <c r="B758">
        <v>2367</v>
      </c>
      <c r="C758">
        <v>1367</v>
      </c>
      <c r="D758">
        <v>3</v>
      </c>
    </row>
    <row r="759" spans="1:4" x14ac:dyDescent="0.25">
      <c r="A759">
        <v>758</v>
      </c>
      <c r="B759">
        <v>1690</v>
      </c>
      <c r="C759">
        <v>1022</v>
      </c>
      <c r="D759">
        <v>0</v>
      </c>
    </row>
    <row r="760" spans="1:4" x14ac:dyDescent="0.25">
      <c r="A760">
        <v>759</v>
      </c>
      <c r="B760">
        <v>2164</v>
      </c>
      <c r="C760">
        <v>3324</v>
      </c>
      <c r="D760">
        <v>4</v>
      </c>
    </row>
    <row r="761" spans="1:4" x14ac:dyDescent="0.25">
      <c r="A761">
        <v>760</v>
      </c>
      <c r="B761">
        <v>1093</v>
      </c>
      <c r="C761">
        <v>4788</v>
      </c>
      <c r="D761">
        <v>4</v>
      </c>
    </row>
    <row r="762" spans="1:4" x14ac:dyDescent="0.25">
      <c r="A762">
        <v>761</v>
      </c>
      <c r="B762">
        <v>4611</v>
      </c>
      <c r="C762">
        <v>872</v>
      </c>
      <c r="D762">
        <v>0</v>
      </c>
    </row>
    <row r="763" spans="1:4" x14ac:dyDescent="0.25">
      <c r="A763">
        <v>762</v>
      </c>
      <c r="B763">
        <v>3869</v>
      </c>
      <c r="C763">
        <v>2780</v>
      </c>
      <c r="D763">
        <v>0</v>
      </c>
    </row>
    <row r="764" spans="1:4" x14ac:dyDescent="0.25">
      <c r="A764">
        <v>763</v>
      </c>
      <c r="B764">
        <v>4450</v>
      </c>
      <c r="C764">
        <v>2181</v>
      </c>
      <c r="D764">
        <v>1</v>
      </c>
    </row>
    <row r="765" spans="1:4" x14ac:dyDescent="0.25">
      <c r="A765">
        <v>764</v>
      </c>
      <c r="B765">
        <v>2926</v>
      </c>
      <c r="C765">
        <v>1798</v>
      </c>
      <c r="D765">
        <v>1</v>
      </c>
    </row>
    <row r="766" spans="1:4" x14ac:dyDescent="0.25">
      <c r="A766">
        <v>765</v>
      </c>
      <c r="B766">
        <v>1038</v>
      </c>
      <c r="C766">
        <v>1906</v>
      </c>
      <c r="D766">
        <v>4</v>
      </c>
    </row>
    <row r="767" spans="1:4" x14ac:dyDescent="0.25">
      <c r="A767">
        <v>766</v>
      </c>
      <c r="B767">
        <v>2487</v>
      </c>
      <c r="C767">
        <v>4409</v>
      </c>
      <c r="D767">
        <v>4</v>
      </c>
    </row>
    <row r="768" spans="1:4" x14ac:dyDescent="0.25">
      <c r="A768">
        <v>767</v>
      </c>
      <c r="B768">
        <v>4919</v>
      </c>
      <c r="C768">
        <v>3514</v>
      </c>
      <c r="D768">
        <v>4</v>
      </c>
    </row>
    <row r="769" spans="1:4" x14ac:dyDescent="0.25">
      <c r="A769">
        <v>768</v>
      </c>
      <c r="B769">
        <v>1213</v>
      </c>
      <c r="C769">
        <v>1590</v>
      </c>
      <c r="D769">
        <v>5</v>
      </c>
    </row>
    <row r="770" spans="1:4" x14ac:dyDescent="0.25">
      <c r="A770">
        <v>769</v>
      </c>
      <c r="B770">
        <v>2251</v>
      </c>
      <c r="C770">
        <v>1165</v>
      </c>
      <c r="D770">
        <v>2</v>
      </c>
    </row>
    <row r="771" spans="1:4" x14ac:dyDescent="0.25">
      <c r="A771">
        <v>770</v>
      </c>
      <c r="B771">
        <v>4602</v>
      </c>
      <c r="C771">
        <v>2558</v>
      </c>
      <c r="D771">
        <v>5</v>
      </c>
    </row>
    <row r="772" spans="1:4" x14ac:dyDescent="0.25">
      <c r="A772">
        <v>771</v>
      </c>
      <c r="B772">
        <v>3618</v>
      </c>
      <c r="C772">
        <v>4357</v>
      </c>
      <c r="D772">
        <v>0</v>
      </c>
    </row>
    <row r="773" spans="1:4" x14ac:dyDescent="0.25">
      <c r="A773">
        <v>772</v>
      </c>
      <c r="B773">
        <v>3163</v>
      </c>
      <c r="C773">
        <v>3467</v>
      </c>
      <c r="D773">
        <v>1</v>
      </c>
    </row>
    <row r="774" spans="1:4" x14ac:dyDescent="0.25">
      <c r="A774">
        <v>773</v>
      </c>
      <c r="B774">
        <v>413</v>
      </c>
      <c r="C774">
        <v>320</v>
      </c>
      <c r="D774">
        <v>2</v>
      </c>
    </row>
    <row r="775" spans="1:4" x14ac:dyDescent="0.25">
      <c r="A775">
        <v>774</v>
      </c>
      <c r="B775">
        <v>1696</v>
      </c>
      <c r="C775">
        <v>1050</v>
      </c>
      <c r="D775">
        <v>0</v>
      </c>
    </row>
    <row r="776" spans="1:4" x14ac:dyDescent="0.25">
      <c r="A776">
        <v>775</v>
      </c>
      <c r="B776">
        <v>1091</v>
      </c>
      <c r="C776">
        <v>4912</v>
      </c>
      <c r="D776">
        <v>5</v>
      </c>
    </row>
    <row r="777" spans="1:4" x14ac:dyDescent="0.25">
      <c r="A777">
        <v>776</v>
      </c>
      <c r="B777">
        <v>3710</v>
      </c>
      <c r="C777">
        <v>4080</v>
      </c>
      <c r="D777">
        <v>3</v>
      </c>
    </row>
    <row r="778" spans="1:4" x14ac:dyDescent="0.25">
      <c r="A778">
        <v>777</v>
      </c>
      <c r="B778">
        <v>1480</v>
      </c>
      <c r="C778">
        <v>2560</v>
      </c>
      <c r="D778">
        <v>3</v>
      </c>
    </row>
    <row r="779" spans="1:4" x14ac:dyDescent="0.25">
      <c r="A779">
        <v>778</v>
      </c>
      <c r="B779">
        <v>2438</v>
      </c>
      <c r="C779">
        <v>1051</v>
      </c>
      <c r="D779">
        <v>5</v>
      </c>
    </row>
    <row r="780" spans="1:4" x14ac:dyDescent="0.25">
      <c r="A780">
        <v>779</v>
      </c>
      <c r="B780">
        <v>2803</v>
      </c>
      <c r="C780">
        <v>2536</v>
      </c>
      <c r="D780">
        <v>2</v>
      </c>
    </row>
    <row r="781" spans="1:4" x14ac:dyDescent="0.25">
      <c r="A781">
        <v>780</v>
      </c>
      <c r="B781">
        <v>450</v>
      </c>
      <c r="C781">
        <v>3617</v>
      </c>
      <c r="D781">
        <v>0</v>
      </c>
    </row>
    <row r="782" spans="1:4" x14ac:dyDescent="0.25">
      <c r="A782">
        <v>781</v>
      </c>
      <c r="B782">
        <v>4117</v>
      </c>
      <c r="C782">
        <v>4309</v>
      </c>
      <c r="D782">
        <v>2</v>
      </c>
    </row>
    <row r="783" spans="1:4" x14ac:dyDescent="0.25">
      <c r="A783">
        <v>782</v>
      </c>
      <c r="B783">
        <v>116</v>
      </c>
      <c r="C783">
        <v>2299</v>
      </c>
      <c r="D783">
        <v>3</v>
      </c>
    </row>
    <row r="784" spans="1:4" x14ac:dyDescent="0.25">
      <c r="A784">
        <v>783</v>
      </c>
      <c r="B784">
        <v>417</v>
      </c>
      <c r="C784">
        <v>4686</v>
      </c>
      <c r="D784">
        <v>2</v>
      </c>
    </row>
    <row r="785" spans="1:4" x14ac:dyDescent="0.25">
      <c r="A785">
        <v>784</v>
      </c>
      <c r="B785">
        <v>1998</v>
      </c>
      <c r="C785">
        <v>734</v>
      </c>
      <c r="D785">
        <v>1</v>
      </c>
    </row>
    <row r="786" spans="1:4" x14ac:dyDescent="0.25">
      <c r="A786">
        <v>785</v>
      </c>
      <c r="B786">
        <v>91</v>
      </c>
      <c r="C786">
        <v>2126</v>
      </c>
      <c r="D786">
        <v>4</v>
      </c>
    </row>
    <row r="787" spans="1:4" x14ac:dyDescent="0.25">
      <c r="A787">
        <v>786</v>
      </c>
      <c r="B787">
        <v>567</v>
      </c>
      <c r="C787">
        <v>2845</v>
      </c>
      <c r="D787">
        <v>0</v>
      </c>
    </row>
    <row r="788" spans="1:4" x14ac:dyDescent="0.25">
      <c r="A788">
        <v>787</v>
      </c>
      <c r="B788">
        <v>4992</v>
      </c>
      <c r="C788">
        <v>935</v>
      </c>
      <c r="D788">
        <v>2</v>
      </c>
    </row>
    <row r="789" spans="1:4" x14ac:dyDescent="0.25">
      <c r="A789">
        <v>788</v>
      </c>
      <c r="B789">
        <v>3003</v>
      </c>
      <c r="C789">
        <v>3238</v>
      </c>
      <c r="D789">
        <v>3</v>
      </c>
    </row>
    <row r="790" spans="1:4" x14ac:dyDescent="0.25">
      <c r="A790">
        <v>789</v>
      </c>
      <c r="B790">
        <v>1415</v>
      </c>
      <c r="C790">
        <v>2839</v>
      </c>
      <c r="D790">
        <v>4</v>
      </c>
    </row>
    <row r="791" spans="1:4" x14ac:dyDescent="0.25">
      <c r="A791">
        <v>790</v>
      </c>
      <c r="B791">
        <v>2651</v>
      </c>
      <c r="C791">
        <v>1270</v>
      </c>
      <c r="D791">
        <v>4</v>
      </c>
    </row>
    <row r="792" spans="1:4" x14ac:dyDescent="0.25">
      <c r="A792">
        <v>791</v>
      </c>
      <c r="B792">
        <v>1802</v>
      </c>
      <c r="C792">
        <v>2364</v>
      </c>
      <c r="D792">
        <v>4</v>
      </c>
    </row>
    <row r="793" spans="1:4" x14ac:dyDescent="0.25">
      <c r="A793">
        <v>792</v>
      </c>
      <c r="B793">
        <v>3008</v>
      </c>
      <c r="C793">
        <v>295</v>
      </c>
      <c r="D793">
        <v>4</v>
      </c>
    </row>
    <row r="794" spans="1:4" x14ac:dyDescent="0.25">
      <c r="A794">
        <v>793</v>
      </c>
      <c r="B794">
        <v>1839</v>
      </c>
      <c r="C794">
        <v>2899</v>
      </c>
      <c r="D794">
        <v>4</v>
      </c>
    </row>
    <row r="795" spans="1:4" x14ac:dyDescent="0.25">
      <c r="A795">
        <v>794</v>
      </c>
      <c r="B795">
        <v>3987</v>
      </c>
      <c r="C795">
        <v>3137</v>
      </c>
      <c r="D795">
        <v>3</v>
      </c>
    </row>
    <row r="796" spans="1:4" x14ac:dyDescent="0.25">
      <c r="A796">
        <v>795</v>
      </c>
      <c r="B796">
        <v>2309</v>
      </c>
      <c r="C796">
        <v>3345</v>
      </c>
      <c r="D796">
        <v>1</v>
      </c>
    </row>
    <row r="797" spans="1:4" x14ac:dyDescent="0.25">
      <c r="A797">
        <v>796</v>
      </c>
      <c r="B797">
        <v>3217</v>
      </c>
      <c r="C797">
        <v>3166</v>
      </c>
      <c r="D797">
        <v>2</v>
      </c>
    </row>
    <row r="798" spans="1:4" x14ac:dyDescent="0.25">
      <c r="A798">
        <v>797</v>
      </c>
      <c r="B798">
        <v>4281</v>
      </c>
      <c r="C798">
        <v>3247</v>
      </c>
      <c r="D798">
        <v>1</v>
      </c>
    </row>
    <row r="799" spans="1:4" x14ac:dyDescent="0.25">
      <c r="A799">
        <v>798</v>
      </c>
      <c r="B799">
        <v>4925</v>
      </c>
      <c r="C799">
        <v>1158</v>
      </c>
      <c r="D799">
        <v>0</v>
      </c>
    </row>
    <row r="800" spans="1:4" x14ac:dyDescent="0.25">
      <c r="A800">
        <v>799</v>
      </c>
      <c r="B800">
        <v>601</v>
      </c>
      <c r="C800">
        <v>2624</v>
      </c>
      <c r="D800">
        <v>5</v>
      </c>
    </row>
    <row r="801" spans="1:4" x14ac:dyDescent="0.25">
      <c r="A801">
        <v>800</v>
      </c>
      <c r="B801">
        <v>1702</v>
      </c>
      <c r="C801">
        <v>404</v>
      </c>
      <c r="D801">
        <v>0</v>
      </c>
    </row>
    <row r="802" spans="1:4" x14ac:dyDescent="0.25">
      <c r="A802">
        <v>801</v>
      </c>
      <c r="B802">
        <v>1270</v>
      </c>
      <c r="C802">
        <v>4024</v>
      </c>
      <c r="D802">
        <v>1</v>
      </c>
    </row>
    <row r="803" spans="1:4" x14ac:dyDescent="0.25">
      <c r="A803">
        <v>802</v>
      </c>
      <c r="B803">
        <v>3401</v>
      </c>
      <c r="C803">
        <v>713</v>
      </c>
      <c r="D803">
        <v>4</v>
      </c>
    </row>
    <row r="804" spans="1:4" x14ac:dyDescent="0.25">
      <c r="A804">
        <v>803</v>
      </c>
      <c r="B804">
        <v>3304</v>
      </c>
      <c r="C804">
        <v>1356</v>
      </c>
      <c r="D804">
        <v>5</v>
      </c>
    </row>
    <row r="805" spans="1:4" x14ac:dyDescent="0.25">
      <c r="A805">
        <v>804</v>
      </c>
      <c r="B805">
        <v>3494</v>
      </c>
      <c r="C805">
        <v>2806</v>
      </c>
      <c r="D805">
        <v>4</v>
      </c>
    </row>
    <row r="806" spans="1:4" x14ac:dyDescent="0.25">
      <c r="A806">
        <v>805</v>
      </c>
      <c r="B806">
        <v>2511</v>
      </c>
      <c r="C806">
        <v>1560</v>
      </c>
      <c r="D806">
        <v>5</v>
      </c>
    </row>
    <row r="807" spans="1:4" x14ac:dyDescent="0.25">
      <c r="A807">
        <v>806</v>
      </c>
      <c r="B807">
        <v>1387</v>
      </c>
      <c r="C807">
        <v>1358</v>
      </c>
      <c r="D807">
        <v>2</v>
      </c>
    </row>
    <row r="808" spans="1:4" x14ac:dyDescent="0.25">
      <c r="A808">
        <v>807</v>
      </c>
      <c r="B808">
        <v>108</v>
      </c>
      <c r="C808">
        <v>1820</v>
      </c>
      <c r="D808">
        <v>2</v>
      </c>
    </row>
    <row r="809" spans="1:4" x14ac:dyDescent="0.25">
      <c r="A809">
        <v>808</v>
      </c>
      <c r="B809">
        <v>2030</v>
      </c>
      <c r="C809">
        <v>1642</v>
      </c>
      <c r="D809">
        <v>0</v>
      </c>
    </row>
    <row r="810" spans="1:4" x14ac:dyDescent="0.25">
      <c r="A810">
        <v>809</v>
      </c>
      <c r="B810">
        <v>1832</v>
      </c>
      <c r="C810">
        <v>3775</v>
      </c>
      <c r="D810">
        <v>3</v>
      </c>
    </row>
    <row r="811" spans="1:4" x14ac:dyDescent="0.25">
      <c r="A811">
        <v>810</v>
      </c>
      <c r="B811">
        <v>1947</v>
      </c>
      <c r="C811">
        <v>172</v>
      </c>
      <c r="D811">
        <v>3</v>
      </c>
    </row>
    <row r="812" spans="1:4" x14ac:dyDescent="0.25">
      <c r="A812">
        <v>811</v>
      </c>
      <c r="B812">
        <v>4751</v>
      </c>
      <c r="C812">
        <v>3758</v>
      </c>
      <c r="D812">
        <v>1</v>
      </c>
    </row>
    <row r="813" spans="1:4" x14ac:dyDescent="0.25">
      <c r="A813">
        <v>812</v>
      </c>
      <c r="B813">
        <v>4325</v>
      </c>
      <c r="C813">
        <v>2301</v>
      </c>
      <c r="D813">
        <v>3</v>
      </c>
    </row>
    <row r="814" spans="1:4" x14ac:dyDescent="0.25">
      <c r="A814">
        <v>813</v>
      </c>
      <c r="B814">
        <v>955</v>
      </c>
      <c r="C814">
        <v>2730</v>
      </c>
      <c r="D814">
        <v>3</v>
      </c>
    </row>
    <row r="815" spans="1:4" x14ac:dyDescent="0.25">
      <c r="A815">
        <v>814</v>
      </c>
      <c r="B815">
        <v>1136</v>
      </c>
      <c r="C815">
        <v>369</v>
      </c>
      <c r="D815">
        <v>2</v>
      </c>
    </row>
    <row r="816" spans="1:4" x14ac:dyDescent="0.25">
      <c r="A816">
        <v>815</v>
      </c>
      <c r="B816">
        <v>3799</v>
      </c>
      <c r="C816">
        <v>210</v>
      </c>
      <c r="D816">
        <v>0</v>
      </c>
    </row>
    <row r="817" spans="1:4" x14ac:dyDescent="0.25">
      <c r="A817">
        <v>816</v>
      </c>
      <c r="B817">
        <v>624</v>
      </c>
      <c r="C817">
        <v>1993</v>
      </c>
      <c r="D817">
        <v>3</v>
      </c>
    </row>
    <row r="818" spans="1:4" x14ac:dyDescent="0.25">
      <c r="A818">
        <v>817</v>
      </c>
      <c r="B818">
        <v>2819</v>
      </c>
      <c r="C818">
        <v>3492</v>
      </c>
      <c r="D818">
        <v>1</v>
      </c>
    </row>
    <row r="819" spans="1:4" x14ac:dyDescent="0.25">
      <c r="A819">
        <v>818</v>
      </c>
      <c r="B819">
        <v>364</v>
      </c>
      <c r="C819">
        <v>433</v>
      </c>
      <c r="D819">
        <v>3</v>
      </c>
    </row>
    <row r="820" spans="1:4" x14ac:dyDescent="0.25">
      <c r="A820">
        <v>819</v>
      </c>
      <c r="B820">
        <v>4370</v>
      </c>
      <c r="C820">
        <v>2774</v>
      </c>
      <c r="D820">
        <v>3</v>
      </c>
    </row>
    <row r="821" spans="1:4" x14ac:dyDescent="0.25">
      <c r="A821">
        <v>820</v>
      </c>
      <c r="B821">
        <v>4908</v>
      </c>
      <c r="C821">
        <v>1421</v>
      </c>
      <c r="D821">
        <v>0</v>
      </c>
    </row>
    <row r="822" spans="1:4" x14ac:dyDescent="0.25">
      <c r="A822">
        <v>821</v>
      </c>
      <c r="B822">
        <v>287</v>
      </c>
      <c r="C822">
        <v>858</v>
      </c>
      <c r="D822">
        <v>2</v>
      </c>
    </row>
    <row r="823" spans="1:4" x14ac:dyDescent="0.25">
      <c r="A823">
        <v>822</v>
      </c>
      <c r="B823">
        <v>2819</v>
      </c>
      <c r="C823">
        <v>3331</v>
      </c>
      <c r="D823">
        <v>0</v>
      </c>
    </row>
    <row r="824" spans="1:4" x14ac:dyDescent="0.25">
      <c r="A824">
        <v>823</v>
      </c>
      <c r="B824">
        <v>3502</v>
      </c>
      <c r="C824">
        <v>4927</v>
      </c>
      <c r="D824">
        <v>3</v>
      </c>
    </row>
    <row r="825" spans="1:4" x14ac:dyDescent="0.25">
      <c r="A825">
        <v>824</v>
      </c>
      <c r="B825">
        <v>4222</v>
      </c>
      <c r="C825">
        <v>4246</v>
      </c>
      <c r="D825">
        <v>4</v>
      </c>
    </row>
    <row r="826" spans="1:4" x14ac:dyDescent="0.25">
      <c r="A826">
        <v>825</v>
      </c>
      <c r="B826">
        <v>3318</v>
      </c>
      <c r="C826">
        <v>2594</v>
      </c>
      <c r="D826">
        <v>4</v>
      </c>
    </row>
    <row r="827" spans="1:4" x14ac:dyDescent="0.25">
      <c r="A827">
        <v>826</v>
      </c>
      <c r="B827">
        <v>3931</v>
      </c>
      <c r="C827">
        <v>3132</v>
      </c>
      <c r="D827">
        <v>3</v>
      </c>
    </row>
    <row r="828" spans="1:4" x14ac:dyDescent="0.25">
      <c r="A828">
        <v>827</v>
      </c>
      <c r="B828">
        <v>3175</v>
      </c>
      <c r="C828">
        <v>1804</v>
      </c>
      <c r="D828">
        <v>0</v>
      </c>
    </row>
    <row r="829" spans="1:4" x14ac:dyDescent="0.25">
      <c r="A829">
        <v>828</v>
      </c>
      <c r="B829">
        <v>150</v>
      </c>
      <c r="C829">
        <v>3609</v>
      </c>
      <c r="D829">
        <v>0</v>
      </c>
    </row>
    <row r="830" spans="1:4" x14ac:dyDescent="0.25">
      <c r="A830">
        <v>829</v>
      </c>
      <c r="B830">
        <v>4190</v>
      </c>
      <c r="C830">
        <v>1772</v>
      </c>
      <c r="D830">
        <v>5</v>
      </c>
    </row>
    <row r="831" spans="1:4" x14ac:dyDescent="0.25">
      <c r="A831">
        <v>830</v>
      </c>
      <c r="B831">
        <v>1831</v>
      </c>
      <c r="C831">
        <v>2780</v>
      </c>
      <c r="D831">
        <v>4</v>
      </c>
    </row>
    <row r="832" spans="1:4" x14ac:dyDescent="0.25">
      <c r="A832">
        <v>831</v>
      </c>
      <c r="B832">
        <v>1283</v>
      </c>
      <c r="C832">
        <v>1322</v>
      </c>
      <c r="D832">
        <v>5</v>
      </c>
    </row>
    <row r="833" spans="1:4" x14ac:dyDescent="0.25">
      <c r="A833">
        <v>832</v>
      </c>
      <c r="B833">
        <v>3797</v>
      </c>
      <c r="C833">
        <v>3124</v>
      </c>
      <c r="D833">
        <v>3</v>
      </c>
    </row>
    <row r="834" spans="1:4" x14ac:dyDescent="0.25">
      <c r="A834">
        <v>833</v>
      </c>
      <c r="B834">
        <v>4648</v>
      </c>
      <c r="C834">
        <v>638</v>
      </c>
      <c r="D834">
        <v>0</v>
      </c>
    </row>
    <row r="835" spans="1:4" x14ac:dyDescent="0.25">
      <c r="A835">
        <v>834</v>
      </c>
      <c r="B835">
        <v>3277</v>
      </c>
      <c r="C835">
        <v>4161</v>
      </c>
      <c r="D835">
        <v>5</v>
      </c>
    </row>
    <row r="836" spans="1:4" x14ac:dyDescent="0.25">
      <c r="A836">
        <v>835</v>
      </c>
      <c r="B836">
        <v>4660</v>
      </c>
      <c r="C836">
        <v>1615</v>
      </c>
      <c r="D836">
        <v>5</v>
      </c>
    </row>
    <row r="837" spans="1:4" x14ac:dyDescent="0.25">
      <c r="A837">
        <v>836</v>
      </c>
      <c r="B837">
        <v>4419</v>
      </c>
      <c r="C837">
        <v>1122</v>
      </c>
      <c r="D837">
        <v>3</v>
      </c>
    </row>
    <row r="838" spans="1:4" x14ac:dyDescent="0.25">
      <c r="A838">
        <v>837</v>
      </c>
      <c r="B838">
        <v>1663</v>
      </c>
      <c r="C838">
        <v>2249</v>
      </c>
      <c r="D838">
        <v>1</v>
      </c>
    </row>
    <row r="839" spans="1:4" x14ac:dyDescent="0.25">
      <c r="A839">
        <v>838</v>
      </c>
      <c r="B839">
        <v>1535</v>
      </c>
      <c r="C839">
        <v>4769</v>
      </c>
      <c r="D839">
        <v>3</v>
      </c>
    </row>
    <row r="840" spans="1:4" x14ac:dyDescent="0.25">
      <c r="A840">
        <v>839</v>
      </c>
      <c r="B840">
        <v>418</v>
      </c>
      <c r="C840">
        <v>2216</v>
      </c>
      <c r="D840">
        <v>4</v>
      </c>
    </row>
    <row r="841" spans="1:4" x14ac:dyDescent="0.25">
      <c r="A841">
        <v>840</v>
      </c>
      <c r="B841">
        <v>2037</v>
      </c>
      <c r="C841">
        <v>3083</v>
      </c>
      <c r="D841">
        <v>4</v>
      </c>
    </row>
    <row r="842" spans="1:4" x14ac:dyDescent="0.25">
      <c r="A842">
        <v>841</v>
      </c>
      <c r="B842">
        <v>1560</v>
      </c>
      <c r="C842">
        <v>2515</v>
      </c>
      <c r="D842">
        <v>2</v>
      </c>
    </row>
    <row r="843" spans="1:4" x14ac:dyDescent="0.25">
      <c r="A843">
        <v>842</v>
      </c>
      <c r="B843">
        <v>160</v>
      </c>
      <c r="C843">
        <v>2724</v>
      </c>
      <c r="D843">
        <v>0</v>
      </c>
    </row>
    <row r="844" spans="1:4" x14ac:dyDescent="0.25">
      <c r="A844">
        <v>843</v>
      </c>
      <c r="B844">
        <v>1607</v>
      </c>
      <c r="C844">
        <v>2168</v>
      </c>
      <c r="D844">
        <v>1</v>
      </c>
    </row>
    <row r="845" spans="1:4" x14ac:dyDescent="0.25">
      <c r="A845">
        <v>844</v>
      </c>
      <c r="B845">
        <v>2844</v>
      </c>
      <c r="C845">
        <v>4090</v>
      </c>
      <c r="D845">
        <v>0</v>
      </c>
    </row>
    <row r="846" spans="1:4" x14ac:dyDescent="0.25">
      <c r="A846">
        <v>845</v>
      </c>
      <c r="B846">
        <v>1389</v>
      </c>
      <c r="C846">
        <v>758</v>
      </c>
      <c r="D846">
        <v>2</v>
      </c>
    </row>
    <row r="847" spans="1:4" x14ac:dyDescent="0.25">
      <c r="A847">
        <v>846</v>
      </c>
      <c r="B847">
        <v>1010</v>
      </c>
      <c r="C847">
        <v>4331</v>
      </c>
      <c r="D847">
        <v>3</v>
      </c>
    </row>
    <row r="848" spans="1:4" x14ac:dyDescent="0.25">
      <c r="A848">
        <v>847</v>
      </c>
      <c r="B848">
        <v>2861</v>
      </c>
      <c r="C848">
        <v>4126</v>
      </c>
      <c r="D848">
        <v>3</v>
      </c>
    </row>
    <row r="849" spans="1:4" x14ac:dyDescent="0.25">
      <c r="A849">
        <v>848</v>
      </c>
      <c r="B849">
        <v>2976</v>
      </c>
      <c r="C849">
        <v>2113</v>
      </c>
      <c r="D849">
        <v>0</v>
      </c>
    </row>
    <row r="850" spans="1:4" x14ac:dyDescent="0.25">
      <c r="A850">
        <v>849</v>
      </c>
      <c r="B850">
        <v>2690</v>
      </c>
      <c r="C850">
        <v>1173</v>
      </c>
      <c r="D850">
        <v>3</v>
      </c>
    </row>
    <row r="851" spans="1:4" x14ac:dyDescent="0.25">
      <c r="A851">
        <v>850</v>
      </c>
      <c r="B851">
        <v>2961</v>
      </c>
      <c r="C851">
        <v>1156</v>
      </c>
      <c r="D851">
        <v>2</v>
      </c>
    </row>
    <row r="852" spans="1:4" x14ac:dyDescent="0.25">
      <c r="A852">
        <v>851</v>
      </c>
      <c r="B852">
        <v>4300</v>
      </c>
      <c r="C852">
        <v>1230</v>
      </c>
      <c r="D852">
        <v>2</v>
      </c>
    </row>
    <row r="853" spans="1:4" x14ac:dyDescent="0.25">
      <c r="A853">
        <v>852</v>
      </c>
      <c r="B853">
        <v>2015</v>
      </c>
      <c r="C853">
        <v>2089</v>
      </c>
      <c r="D853">
        <v>0</v>
      </c>
    </row>
    <row r="854" spans="1:4" x14ac:dyDescent="0.25">
      <c r="A854">
        <v>853</v>
      </c>
      <c r="B854">
        <v>626</v>
      </c>
      <c r="C854">
        <v>2300</v>
      </c>
      <c r="D854">
        <v>4</v>
      </c>
    </row>
    <row r="855" spans="1:4" x14ac:dyDescent="0.25">
      <c r="A855">
        <v>854</v>
      </c>
      <c r="B855">
        <v>1993</v>
      </c>
      <c r="C855">
        <v>1507</v>
      </c>
      <c r="D855">
        <v>1</v>
      </c>
    </row>
    <row r="856" spans="1:4" x14ac:dyDescent="0.25">
      <c r="A856">
        <v>855</v>
      </c>
      <c r="B856">
        <v>629</v>
      </c>
      <c r="C856">
        <v>1551</v>
      </c>
      <c r="D856">
        <v>3</v>
      </c>
    </row>
    <row r="857" spans="1:4" x14ac:dyDescent="0.25">
      <c r="A857">
        <v>856</v>
      </c>
      <c r="B857">
        <v>1119</v>
      </c>
      <c r="C857">
        <v>1255</v>
      </c>
      <c r="D857">
        <v>1</v>
      </c>
    </row>
    <row r="858" spans="1:4" x14ac:dyDescent="0.25">
      <c r="A858">
        <v>857</v>
      </c>
      <c r="B858">
        <v>309</v>
      </c>
      <c r="C858">
        <v>3220</v>
      </c>
      <c r="D858">
        <v>2</v>
      </c>
    </row>
    <row r="859" spans="1:4" x14ac:dyDescent="0.25">
      <c r="A859">
        <v>858</v>
      </c>
      <c r="B859">
        <v>3001</v>
      </c>
      <c r="C859">
        <v>733</v>
      </c>
      <c r="D859">
        <v>3</v>
      </c>
    </row>
    <row r="860" spans="1:4" x14ac:dyDescent="0.25">
      <c r="A860">
        <v>859</v>
      </c>
      <c r="B860">
        <v>3833</v>
      </c>
      <c r="C860">
        <v>2967</v>
      </c>
      <c r="D860">
        <v>3</v>
      </c>
    </row>
    <row r="861" spans="1:4" x14ac:dyDescent="0.25">
      <c r="A861">
        <v>860</v>
      </c>
      <c r="B861">
        <v>3591</v>
      </c>
      <c r="C861">
        <v>1560</v>
      </c>
      <c r="D861">
        <v>0</v>
      </c>
    </row>
    <row r="862" spans="1:4" x14ac:dyDescent="0.25">
      <c r="A862">
        <v>861</v>
      </c>
      <c r="B862">
        <v>346</v>
      </c>
      <c r="C862">
        <v>1098</v>
      </c>
      <c r="D862">
        <v>3</v>
      </c>
    </row>
    <row r="863" spans="1:4" x14ac:dyDescent="0.25">
      <c r="A863">
        <v>862</v>
      </c>
      <c r="B863">
        <v>1196</v>
      </c>
      <c r="C863">
        <v>4249</v>
      </c>
      <c r="D863">
        <v>3</v>
      </c>
    </row>
    <row r="864" spans="1:4" x14ac:dyDescent="0.25">
      <c r="A864">
        <v>863</v>
      </c>
      <c r="B864">
        <v>597</v>
      </c>
      <c r="C864">
        <v>407</v>
      </c>
      <c r="D864">
        <v>0</v>
      </c>
    </row>
    <row r="865" spans="1:4" x14ac:dyDescent="0.25">
      <c r="A865">
        <v>864</v>
      </c>
      <c r="B865">
        <v>2064</v>
      </c>
      <c r="C865">
        <v>3417</v>
      </c>
      <c r="D865">
        <v>0</v>
      </c>
    </row>
    <row r="866" spans="1:4" x14ac:dyDescent="0.25">
      <c r="A866">
        <v>865</v>
      </c>
      <c r="B866">
        <v>3641</v>
      </c>
      <c r="C866">
        <v>258</v>
      </c>
      <c r="D866">
        <v>0</v>
      </c>
    </row>
    <row r="867" spans="1:4" x14ac:dyDescent="0.25">
      <c r="A867">
        <v>866</v>
      </c>
      <c r="B867">
        <v>4119</v>
      </c>
      <c r="C867">
        <v>2085</v>
      </c>
      <c r="D867">
        <v>5</v>
      </c>
    </row>
    <row r="868" spans="1:4" x14ac:dyDescent="0.25">
      <c r="A868">
        <v>867</v>
      </c>
      <c r="B868">
        <v>185</v>
      </c>
      <c r="C868">
        <v>553</v>
      </c>
      <c r="D868">
        <v>5</v>
      </c>
    </row>
    <row r="869" spans="1:4" x14ac:dyDescent="0.25">
      <c r="A869">
        <v>868</v>
      </c>
      <c r="B869">
        <v>4572</v>
      </c>
      <c r="C869">
        <v>4501</v>
      </c>
      <c r="D869">
        <v>2</v>
      </c>
    </row>
    <row r="870" spans="1:4" x14ac:dyDescent="0.25">
      <c r="A870">
        <v>869</v>
      </c>
      <c r="B870">
        <v>4121</v>
      </c>
      <c r="C870">
        <v>4463</v>
      </c>
      <c r="D870">
        <v>5</v>
      </c>
    </row>
    <row r="871" spans="1:4" x14ac:dyDescent="0.25">
      <c r="A871">
        <v>870</v>
      </c>
      <c r="B871">
        <v>1858</v>
      </c>
      <c r="C871">
        <v>2131</v>
      </c>
      <c r="D871">
        <v>5</v>
      </c>
    </row>
    <row r="872" spans="1:4" x14ac:dyDescent="0.25">
      <c r="A872">
        <v>871</v>
      </c>
      <c r="B872">
        <v>4106</v>
      </c>
      <c r="C872">
        <v>4559</v>
      </c>
      <c r="D872">
        <v>5</v>
      </c>
    </row>
    <row r="873" spans="1:4" x14ac:dyDescent="0.25">
      <c r="A873">
        <v>872</v>
      </c>
      <c r="B873">
        <v>4653</v>
      </c>
      <c r="C873">
        <v>1387</v>
      </c>
      <c r="D873">
        <v>1</v>
      </c>
    </row>
    <row r="874" spans="1:4" x14ac:dyDescent="0.25">
      <c r="A874">
        <v>873</v>
      </c>
      <c r="B874">
        <v>3821</v>
      </c>
      <c r="C874">
        <v>3124</v>
      </c>
      <c r="D874">
        <v>3</v>
      </c>
    </row>
    <row r="875" spans="1:4" x14ac:dyDescent="0.25">
      <c r="A875">
        <v>874</v>
      </c>
      <c r="B875">
        <v>885</v>
      </c>
      <c r="C875">
        <v>1728</v>
      </c>
      <c r="D875">
        <v>3</v>
      </c>
    </row>
    <row r="876" spans="1:4" x14ac:dyDescent="0.25">
      <c r="A876">
        <v>875</v>
      </c>
      <c r="B876">
        <v>4734</v>
      </c>
      <c r="C876">
        <v>2</v>
      </c>
      <c r="D876">
        <v>0</v>
      </c>
    </row>
    <row r="877" spans="1:4" x14ac:dyDescent="0.25">
      <c r="A877">
        <v>876</v>
      </c>
      <c r="B877">
        <v>4359</v>
      </c>
      <c r="C877">
        <v>819</v>
      </c>
      <c r="D877">
        <v>1</v>
      </c>
    </row>
    <row r="878" spans="1:4" x14ac:dyDescent="0.25">
      <c r="A878">
        <v>877</v>
      </c>
      <c r="B878">
        <v>4388</v>
      </c>
      <c r="C878">
        <v>1302</v>
      </c>
      <c r="D878">
        <v>3</v>
      </c>
    </row>
    <row r="879" spans="1:4" x14ac:dyDescent="0.25">
      <c r="A879">
        <v>878</v>
      </c>
      <c r="B879">
        <v>3043</v>
      </c>
      <c r="C879">
        <v>2362</v>
      </c>
      <c r="D879">
        <v>5</v>
      </c>
    </row>
    <row r="880" spans="1:4" x14ac:dyDescent="0.25">
      <c r="A880">
        <v>879</v>
      </c>
      <c r="B880">
        <v>2365</v>
      </c>
      <c r="C880">
        <v>4475</v>
      </c>
      <c r="D880">
        <v>0</v>
      </c>
    </row>
    <row r="881" spans="1:4" x14ac:dyDescent="0.25">
      <c r="A881">
        <v>880</v>
      </c>
      <c r="B881">
        <v>1199</v>
      </c>
      <c r="C881">
        <v>1065</v>
      </c>
      <c r="D881">
        <v>5</v>
      </c>
    </row>
    <row r="882" spans="1:4" x14ac:dyDescent="0.25">
      <c r="A882">
        <v>881</v>
      </c>
      <c r="B882">
        <v>2449</v>
      </c>
      <c r="C882">
        <v>4352</v>
      </c>
      <c r="D882">
        <v>5</v>
      </c>
    </row>
    <row r="883" spans="1:4" x14ac:dyDescent="0.25">
      <c r="A883">
        <v>882</v>
      </c>
      <c r="B883">
        <v>3775</v>
      </c>
      <c r="C883">
        <v>1278</v>
      </c>
      <c r="D883">
        <v>3</v>
      </c>
    </row>
    <row r="884" spans="1:4" x14ac:dyDescent="0.25">
      <c r="A884">
        <v>883</v>
      </c>
      <c r="B884">
        <v>407</v>
      </c>
      <c r="C884">
        <v>3793</v>
      </c>
      <c r="D884">
        <v>4</v>
      </c>
    </row>
    <row r="885" spans="1:4" x14ac:dyDescent="0.25">
      <c r="A885">
        <v>884</v>
      </c>
      <c r="B885">
        <v>957</v>
      </c>
      <c r="C885">
        <v>1168</v>
      </c>
      <c r="D885">
        <v>2</v>
      </c>
    </row>
    <row r="886" spans="1:4" x14ac:dyDescent="0.25">
      <c r="A886">
        <v>885</v>
      </c>
      <c r="B886">
        <v>3504</v>
      </c>
      <c r="C886">
        <v>3997</v>
      </c>
      <c r="D886">
        <v>2</v>
      </c>
    </row>
    <row r="887" spans="1:4" x14ac:dyDescent="0.25">
      <c r="A887">
        <v>886</v>
      </c>
      <c r="B887">
        <v>536</v>
      </c>
      <c r="C887">
        <v>3099</v>
      </c>
      <c r="D887">
        <v>1</v>
      </c>
    </row>
    <row r="888" spans="1:4" x14ac:dyDescent="0.25">
      <c r="A888">
        <v>887</v>
      </c>
      <c r="B888">
        <v>4090</v>
      </c>
      <c r="C888">
        <v>1379</v>
      </c>
      <c r="D888">
        <v>4</v>
      </c>
    </row>
    <row r="889" spans="1:4" x14ac:dyDescent="0.25">
      <c r="A889">
        <v>888</v>
      </c>
      <c r="B889">
        <v>157</v>
      </c>
      <c r="C889">
        <v>150</v>
      </c>
      <c r="D889">
        <v>1</v>
      </c>
    </row>
    <row r="890" spans="1:4" x14ac:dyDescent="0.25">
      <c r="A890">
        <v>889</v>
      </c>
      <c r="B890">
        <v>393</v>
      </c>
      <c r="C890">
        <v>736</v>
      </c>
      <c r="D890">
        <v>4</v>
      </c>
    </row>
    <row r="891" spans="1:4" x14ac:dyDescent="0.25">
      <c r="A891">
        <v>890</v>
      </c>
      <c r="B891">
        <v>3255</v>
      </c>
      <c r="C891">
        <v>252</v>
      </c>
      <c r="D891">
        <v>4</v>
      </c>
    </row>
    <row r="892" spans="1:4" x14ac:dyDescent="0.25">
      <c r="A892">
        <v>891</v>
      </c>
      <c r="B892">
        <v>2442</v>
      </c>
      <c r="C892">
        <v>1116</v>
      </c>
      <c r="D892">
        <v>0</v>
      </c>
    </row>
    <row r="893" spans="1:4" x14ac:dyDescent="0.25">
      <c r="A893">
        <v>892</v>
      </c>
      <c r="B893">
        <v>319</v>
      </c>
      <c r="C893">
        <v>2653</v>
      </c>
      <c r="D893">
        <v>1</v>
      </c>
    </row>
    <row r="894" spans="1:4" x14ac:dyDescent="0.25">
      <c r="A894">
        <v>893</v>
      </c>
      <c r="B894">
        <v>3647</v>
      </c>
      <c r="C894">
        <v>1752</v>
      </c>
      <c r="D894">
        <v>4</v>
      </c>
    </row>
    <row r="895" spans="1:4" x14ac:dyDescent="0.25">
      <c r="A895">
        <v>894</v>
      </c>
      <c r="B895">
        <v>271</v>
      </c>
      <c r="C895">
        <v>1980</v>
      </c>
      <c r="D895">
        <v>0</v>
      </c>
    </row>
    <row r="896" spans="1:4" x14ac:dyDescent="0.25">
      <c r="A896">
        <v>895</v>
      </c>
      <c r="B896">
        <v>3568</v>
      </c>
      <c r="C896">
        <v>2084</v>
      </c>
      <c r="D896">
        <v>0</v>
      </c>
    </row>
    <row r="897" spans="1:4" x14ac:dyDescent="0.25">
      <c r="A897">
        <v>896</v>
      </c>
      <c r="B897">
        <v>3984</v>
      </c>
      <c r="C897">
        <v>919</v>
      </c>
      <c r="D897">
        <v>5</v>
      </c>
    </row>
    <row r="898" spans="1:4" x14ac:dyDescent="0.25">
      <c r="A898">
        <v>897</v>
      </c>
      <c r="B898">
        <v>1642</v>
      </c>
      <c r="C898">
        <v>2871</v>
      </c>
      <c r="D898">
        <v>0</v>
      </c>
    </row>
    <row r="899" spans="1:4" x14ac:dyDescent="0.25">
      <c r="A899">
        <v>898</v>
      </c>
      <c r="B899">
        <v>1078</v>
      </c>
      <c r="C899">
        <v>4878</v>
      </c>
      <c r="D899">
        <v>0</v>
      </c>
    </row>
    <row r="900" spans="1:4" x14ac:dyDescent="0.25">
      <c r="A900">
        <v>899</v>
      </c>
      <c r="B900">
        <v>733</v>
      </c>
      <c r="C900">
        <v>632</v>
      </c>
      <c r="D900">
        <v>0</v>
      </c>
    </row>
    <row r="901" spans="1:4" x14ac:dyDescent="0.25">
      <c r="A901">
        <v>900</v>
      </c>
      <c r="B901">
        <v>1934</v>
      </c>
      <c r="C901">
        <v>4657</v>
      </c>
      <c r="D901">
        <v>3</v>
      </c>
    </row>
    <row r="902" spans="1:4" x14ac:dyDescent="0.25">
      <c r="A902">
        <v>901</v>
      </c>
      <c r="B902">
        <v>3590</v>
      </c>
      <c r="C902">
        <v>2261</v>
      </c>
      <c r="D902">
        <v>2</v>
      </c>
    </row>
    <row r="903" spans="1:4" x14ac:dyDescent="0.25">
      <c r="A903">
        <v>902</v>
      </c>
      <c r="B903">
        <v>4517</v>
      </c>
      <c r="C903">
        <v>4243</v>
      </c>
      <c r="D903">
        <v>2</v>
      </c>
    </row>
    <row r="904" spans="1:4" x14ac:dyDescent="0.25">
      <c r="A904">
        <v>903</v>
      </c>
      <c r="B904">
        <v>4345</v>
      </c>
      <c r="C904">
        <v>4485</v>
      </c>
      <c r="D904">
        <v>0</v>
      </c>
    </row>
    <row r="905" spans="1:4" x14ac:dyDescent="0.25">
      <c r="A905">
        <v>904</v>
      </c>
      <c r="B905">
        <v>3638</v>
      </c>
      <c r="C905">
        <v>4658</v>
      </c>
      <c r="D905">
        <v>4</v>
      </c>
    </row>
    <row r="906" spans="1:4" x14ac:dyDescent="0.25">
      <c r="A906">
        <v>905</v>
      </c>
      <c r="B906">
        <v>3788</v>
      </c>
      <c r="C906">
        <v>3131</v>
      </c>
      <c r="D906">
        <v>3</v>
      </c>
    </row>
    <row r="907" spans="1:4" x14ac:dyDescent="0.25">
      <c r="A907">
        <v>906</v>
      </c>
      <c r="B907">
        <v>70</v>
      </c>
      <c r="C907">
        <v>1370</v>
      </c>
      <c r="D907">
        <v>2</v>
      </c>
    </row>
    <row r="908" spans="1:4" x14ac:dyDescent="0.25">
      <c r="A908">
        <v>907</v>
      </c>
      <c r="B908">
        <v>4682</v>
      </c>
      <c r="C908">
        <v>712</v>
      </c>
      <c r="D908">
        <v>1</v>
      </c>
    </row>
    <row r="909" spans="1:4" x14ac:dyDescent="0.25">
      <c r="A909">
        <v>908</v>
      </c>
      <c r="B909">
        <v>4353</v>
      </c>
      <c r="C909">
        <v>3621</v>
      </c>
      <c r="D909">
        <v>4</v>
      </c>
    </row>
    <row r="910" spans="1:4" x14ac:dyDescent="0.25">
      <c r="A910">
        <v>909</v>
      </c>
      <c r="B910">
        <v>1062</v>
      </c>
      <c r="C910">
        <v>453</v>
      </c>
      <c r="D910">
        <v>1</v>
      </c>
    </row>
    <row r="911" spans="1:4" x14ac:dyDescent="0.25">
      <c r="A911">
        <v>910</v>
      </c>
      <c r="B911">
        <v>3743</v>
      </c>
      <c r="C911">
        <v>2325</v>
      </c>
      <c r="D911">
        <v>1</v>
      </c>
    </row>
    <row r="912" spans="1:4" x14ac:dyDescent="0.25">
      <c r="A912">
        <v>911</v>
      </c>
      <c r="B912">
        <v>458</v>
      </c>
      <c r="C912">
        <v>1554</v>
      </c>
      <c r="D912">
        <v>2</v>
      </c>
    </row>
    <row r="913" spans="1:4" x14ac:dyDescent="0.25">
      <c r="A913">
        <v>912</v>
      </c>
      <c r="B913">
        <v>4941</v>
      </c>
      <c r="C913">
        <v>775</v>
      </c>
      <c r="D913">
        <v>4</v>
      </c>
    </row>
    <row r="914" spans="1:4" x14ac:dyDescent="0.25">
      <c r="A914">
        <v>913</v>
      </c>
      <c r="B914">
        <v>4686</v>
      </c>
      <c r="C914">
        <v>831</v>
      </c>
      <c r="D914">
        <v>4</v>
      </c>
    </row>
    <row r="915" spans="1:4" x14ac:dyDescent="0.25">
      <c r="A915">
        <v>914</v>
      </c>
      <c r="B915">
        <v>2712</v>
      </c>
      <c r="C915">
        <v>1447</v>
      </c>
      <c r="D915">
        <v>3</v>
      </c>
    </row>
    <row r="916" spans="1:4" x14ac:dyDescent="0.25">
      <c r="A916">
        <v>915</v>
      </c>
      <c r="B916">
        <v>4552</v>
      </c>
      <c r="C916">
        <v>1774</v>
      </c>
      <c r="D916">
        <v>1</v>
      </c>
    </row>
    <row r="917" spans="1:4" x14ac:dyDescent="0.25">
      <c r="A917">
        <v>916</v>
      </c>
      <c r="B917">
        <v>3237</v>
      </c>
      <c r="C917">
        <v>2483</v>
      </c>
      <c r="D917">
        <v>4</v>
      </c>
    </row>
    <row r="918" spans="1:4" x14ac:dyDescent="0.25">
      <c r="A918">
        <v>917</v>
      </c>
      <c r="B918">
        <v>2027</v>
      </c>
      <c r="C918">
        <v>2983</v>
      </c>
      <c r="D918">
        <v>3</v>
      </c>
    </row>
    <row r="919" spans="1:4" x14ac:dyDescent="0.25">
      <c r="A919">
        <v>918</v>
      </c>
      <c r="B919">
        <v>434</v>
      </c>
      <c r="C919">
        <v>1460</v>
      </c>
      <c r="D919">
        <v>2</v>
      </c>
    </row>
    <row r="920" spans="1:4" x14ac:dyDescent="0.25">
      <c r="A920">
        <v>919</v>
      </c>
      <c r="B920">
        <v>2825</v>
      </c>
      <c r="C920">
        <v>1307</v>
      </c>
      <c r="D920">
        <v>0</v>
      </c>
    </row>
    <row r="921" spans="1:4" x14ac:dyDescent="0.25">
      <c r="A921">
        <v>920</v>
      </c>
      <c r="B921">
        <v>2722</v>
      </c>
      <c r="C921">
        <v>2657</v>
      </c>
      <c r="D921">
        <v>1</v>
      </c>
    </row>
    <row r="922" spans="1:4" x14ac:dyDescent="0.25">
      <c r="A922">
        <v>921</v>
      </c>
      <c r="B922">
        <v>778</v>
      </c>
      <c r="C922">
        <v>1360</v>
      </c>
      <c r="D922">
        <v>3</v>
      </c>
    </row>
    <row r="923" spans="1:4" x14ac:dyDescent="0.25">
      <c r="A923">
        <v>922</v>
      </c>
      <c r="B923">
        <v>3122</v>
      </c>
      <c r="C923">
        <v>2862</v>
      </c>
      <c r="D923">
        <v>2</v>
      </c>
    </row>
    <row r="924" spans="1:4" x14ac:dyDescent="0.25">
      <c r="A924">
        <v>923</v>
      </c>
      <c r="B924">
        <v>3698</v>
      </c>
      <c r="C924">
        <v>4345</v>
      </c>
      <c r="D924">
        <v>3</v>
      </c>
    </row>
    <row r="925" spans="1:4" x14ac:dyDescent="0.25">
      <c r="A925">
        <v>924</v>
      </c>
      <c r="B925">
        <v>1591</v>
      </c>
      <c r="C925">
        <v>3933</v>
      </c>
      <c r="D925">
        <v>0</v>
      </c>
    </row>
    <row r="926" spans="1:4" x14ac:dyDescent="0.25">
      <c r="A926">
        <v>925</v>
      </c>
      <c r="B926">
        <v>3664</v>
      </c>
      <c r="C926">
        <v>3792</v>
      </c>
      <c r="D926">
        <v>1</v>
      </c>
    </row>
    <row r="927" spans="1:4" x14ac:dyDescent="0.25">
      <c r="A927">
        <v>926</v>
      </c>
      <c r="B927">
        <v>3560</v>
      </c>
      <c r="C927">
        <v>2531</v>
      </c>
      <c r="D927">
        <v>5</v>
      </c>
    </row>
    <row r="928" spans="1:4" x14ac:dyDescent="0.25">
      <c r="A928">
        <v>927</v>
      </c>
      <c r="B928">
        <v>402</v>
      </c>
      <c r="C928">
        <v>2243</v>
      </c>
      <c r="D928">
        <v>0</v>
      </c>
    </row>
    <row r="929" spans="1:4" x14ac:dyDescent="0.25">
      <c r="A929">
        <v>928</v>
      </c>
      <c r="B929">
        <v>4864</v>
      </c>
      <c r="C929">
        <v>3828</v>
      </c>
      <c r="D929">
        <v>0</v>
      </c>
    </row>
    <row r="930" spans="1:4" x14ac:dyDescent="0.25">
      <c r="A930">
        <v>929</v>
      </c>
      <c r="B930">
        <v>3170</v>
      </c>
      <c r="C930">
        <v>4965</v>
      </c>
      <c r="D930">
        <v>0</v>
      </c>
    </row>
    <row r="931" spans="1:4" x14ac:dyDescent="0.25">
      <c r="A931">
        <v>930</v>
      </c>
      <c r="B931">
        <v>2844</v>
      </c>
      <c r="C931">
        <v>2239</v>
      </c>
      <c r="D931">
        <v>0</v>
      </c>
    </row>
    <row r="932" spans="1:4" x14ac:dyDescent="0.25">
      <c r="A932">
        <v>931</v>
      </c>
      <c r="B932">
        <v>2444</v>
      </c>
      <c r="C932">
        <v>4227</v>
      </c>
      <c r="D932">
        <v>5</v>
      </c>
    </row>
    <row r="933" spans="1:4" x14ac:dyDescent="0.25">
      <c r="A933">
        <v>932</v>
      </c>
      <c r="B933">
        <v>4180</v>
      </c>
      <c r="C933">
        <v>2634</v>
      </c>
      <c r="D933">
        <v>4</v>
      </c>
    </row>
    <row r="934" spans="1:4" x14ac:dyDescent="0.25">
      <c r="A934">
        <v>933</v>
      </c>
      <c r="B934">
        <v>2861</v>
      </c>
      <c r="C934">
        <v>3377</v>
      </c>
      <c r="D934">
        <v>2</v>
      </c>
    </row>
    <row r="935" spans="1:4" x14ac:dyDescent="0.25">
      <c r="A935">
        <v>934</v>
      </c>
      <c r="B935">
        <v>3598</v>
      </c>
      <c r="C935">
        <v>544</v>
      </c>
      <c r="D935">
        <v>5</v>
      </c>
    </row>
    <row r="936" spans="1:4" x14ac:dyDescent="0.25">
      <c r="A936">
        <v>935</v>
      </c>
      <c r="B936">
        <v>4610</v>
      </c>
      <c r="C936">
        <v>4514</v>
      </c>
      <c r="D936">
        <v>3</v>
      </c>
    </row>
    <row r="937" spans="1:4" x14ac:dyDescent="0.25">
      <c r="A937">
        <v>936</v>
      </c>
      <c r="B937">
        <v>2586</v>
      </c>
      <c r="C937">
        <v>2485</v>
      </c>
      <c r="D937">
        <v>1</v>
      </c>
    </row>
    <row r="938" spans="1:4" x14ac:dyDescent="0.25">
      <c r="A938">
        <v>937</v>
      </c>
      <c r="B938">
        <v>2291</v>
      </c>
      <c r="C938">
        <v>3938</v>
      </c>
      <c r="D938">
        <v>0</v>
      </c>
    </row>
    <row r="939" spans="1:4" x14ac:dyDescent="0.25">
      <c r="A939">
        <v>938</v>
      </c>
      <c r="B939">
        <v>3455</v>
      </c>
      <c r="C939">
        <v>3040</v>
      </c>
      <c r="D939">
        <v>0</v>
      </c>
    </row>
    <row r="940" spans="1:4" x14ac:dyDescent="0.25">
      <c r="A940">
        <v>939</v>
      </c>
      <c r="B940">
        <v>4121</v>
      </c>
      <c r="C940">
        <v>4593</v>
      </c>
      <c r="D940">
        <v>0</v>
      </c>
    </row>
    <row r="941" spans="1:4" x14ac:dyDescent="0.25">
      <c r="A941">
        <v>940</v>
      </c>
      <c r="B941">
        <v>1870</v>
      </c>
      <c r="C941">
        <v>4937</v>
      </c>
      <c r="D941">
        <v>0</v>
      </c>
    </row>
    <row r="942" spans="1:4" x14ac:dyDescent="0.25">
      <c r="A942">
        <v>941</v>
      </c>
      <c r="B942">
        <v>1162</v>
      </c>
      <c r="C942">
        <v>3529</v>
      </c>
      <c r="D942">
        <v>2</v>
      </c>
    </row>
    <row r="943" spans="1:4" x14ac:dyDescent="0.25">
      <c r="A943">
        <v>942</v>
      </c>
      <c r="B943">
        <v>3928</v>
      </c>
      <c r="C943">
        <v>3871</v>
      </c>
      <c r="D943">
        <v>0</v>
      </c>
    </row>
    <row r="944" spans="1:4" x14ac:dyDescent="0.25">
      <c r="A944">
        <v>943</v>
      </c>
      <c r="B944">
        <v>1422</v>
      </c>
      <c r="C944">
        <v>4715</v>
      </c>
      <c r="D944">
        <v>1</v>
      </c>
    </row>
    <row r="945" spans="1:4" x14ac:dyDescent="0.25">
      <c r="A945">
        <v>944</v>
      </c>
      <c r="B945">
        <v>3820</v>
      </c>
      <c r="C945">
        <v>279</v>
      </c>
      <c r="D945">
        <v>1</v>
      </c>
    </row>
    <row r="946" spans="1:4" x14ac:dyDescent="0.25">
      <c r="A946">
        <v>945</v>
      </c>
      <c r="B946">
        <v>4904</v>
      </c>
      <c r="C946">
        <v>489</v>
      </c>
      <c r="D946">
        <v>4</v>
      </c>
    </row>
    <row r="947" spans="1:4" x14ac:dyDescent="0.25">
      <c r="A947">
        <v>946</v>
      </c>
      <c r="B947">
        <v>2981</v>
      </c>
      <c r="C947">
        <v>118</v>
      </c>
      <c r="D947">
        <v>4</v>
      </c>
    </row>
    <row r="948" spans="1:4" x14ac:dyDescent="0.25">
      <c r="A948">
        <v>947</v>
      </c>
      <c r="B948">
        <v>4812</v>
      </c>
      <c r="C948">
        <v>4662</v>
      </c>
      <c r="D948">
        <v>4</v>
      </c>
    </row>
    <row r="949" spans="1:4" x14ac:dyDescent="0.25">
      <c r="A949">
        <v>948</v>
      </c>
      <c r="B949">
        <v>1031</v>
      </c>
      <c r="C949">
        <v>2269</v>
      </c>
      <c r="D949">
        <v>5</v>
      </c>
    </row>
    <row r="950" spans="1:4" x14ac:dyDescent="0.25">
      <c r="A950">
        <v>949</v>
      </c>
      <c r="B950">
        <v>4065</v>
      </c>
      <c r="C950">
        <v>762</v>
      </c>
      <c r="D950">
        <v>5</v>
      </c>
    </row>
    <row r="951" spans="1:4" x14ac:dyDescent="0.25">
      <c r="A951">
        <v>950</v>
      </c>
      <c r="B951">
        <v>2697</v>
      </c>
      <c r="C951">
        <v>709</v>
      </c>
      <c r="D951">
        <v>4</v>
      </c>
    </row>
    <row r="952" spans="1:4" x14ac:dyDescent="0.25">
      <c r="A952">
        <v>951</v>
      </c>
      <c r="B952">
        <v>3282</v>
      </c>
      <c r="C952">
        <v>2078</v>
      </c>
      <c r="D952">
        <v>5</v>
      </c>
    </row>
    <row r="953" spans="1:4" x14ac:dyDescent="0.25">
      <c r="A953">
        <v>952</v>
      </c>
      <c r="B953">
        <v>4272</v>
      </c>
      <c r="C953">
        <v>2605</v>
      </c>
      <c r="D953">
        <v>5</v>
      </c>
    </row>
    <row r="954" spans="1:4" x14ac:dyDescent="0.25">
      <c r="A954">
        <v>953</v>
      </c>
      <c r="B954">
        <v>1875</v>
      </c>
      <c r="C954">
        <v>4984</v>
      </c>
      <c r="D954">
        <v>0</v>
      </c>
    </row>
    <row r="955" spans="1:4" x14ac:dyDescent="0.25">
      <c r="A955">
        <v>954</v>
      </c>
      <c r="B955">
        <v>1174</v>
      </c>
      <c r="C955">
        <v>4319</v>
      </c>
      <c r="D955">
        <v>5</v>
      </c>
    </row>
    <row r="956" spans="1:4" x14ac:dyDescent="0.25">
      <c r="A956">
        <v>955</v>
      </c>
      <c r="B956">
        <v>4673</v>
      </c>
      <c r="C956">
        <v>1658</v>
      </c>
      <c r="D956">
        <v>3</v>
      </c>
    </row>
    <row r="957" spans="1:4" x14ac:dyDescent="0.25">
      <c r="A957">
        <v>956</v>
      </c>
      <c r="B957">
        <v>862</v>
      </c>
      <c r="C957">
        <v>1039</v>
      </c>
      <c r="D957">
        <v>4</v>
      </c>
    </row>
    <row r="958" spans="1:4" x14ac:dyDescent="0.25">
      <c r="A958">
        <v>957</v>
      </c>
      <c r="B958">
        <v>2128</v>
      </c>
      <c r="C958">
        <v>3383</v>
      </c>
      <c r="D958">
        <v>2</v>
      </c>
    </row>
    <row r="959" spans="1:4" x14ac:dyDescent="0.25">
      <c r="A959">
        <v>958</v>
      </c>
      <c r="B959">
        <v>3867</v>
      </c>
      <c r="C959">
        <v>68</v>
      </c>
      <c r="D959">
        <v>0</v>
      </c>
    </row>
    <row r="960" spans="1:4" x14ac:dyDescent="0.25">
      <c r="A960">
        <v>959</v>
      </c>
      <c r="B960">
        <v>1100</v>
      </c>
      <c r="C960">
        <v>1855</v>
      </c>
      <c r="D960">
        <v>0</v>
      </c>
    </row>
    <row r="961" spans="1:4" x14ac:dyDescent="0.25">
      <c r="A961">
        <v>960</v>
      </c>
      <c r="B961">
        <v>1382</v>
      </c>
      <c r="C961">
        <v>324</v>
      </c>
      <c r="D961">
        <v>2</v>
      </c>
    </row>
    <row r="962" spans="1:4" x14ac:dyDescent="0.25">
      <c r="A962">
        <v>961</v>
      </c>
      <c r="B962">
        <v>3974</v>
      </c>
      <c r="C962">
        <v>1234</v>
      </c>
      <c r="D962">
        <v>1</v>
      </c>
    </row>
    <row r="963" spans="1:4" x14ac:dyDescent="0.25">
      <c r="A963">
        <v>962</v>
      </c>
      <c r="B963">
        <v>1240</v>
      </c>
      <c r="C963">
        <v>4790</v>
      </c>
      <c r="D963">
        <v>4</v>
      </c>
    </row>
    <row r="964" spans="1:4" x14ac:dyDescent="0.25">
      <c r="A964">
        <v>963</v>
      </c>
      <c r="B964">
        <v>2184</v>
      </c>
      <c r="C964">
        <v>2539</v>
      </c>
      <c r="D964">
        <v>2</v>
      </c>
    </row>
    <row r="965" spans="1:4" x14ac:dyDescent="0.25">
      <c r="A965">
        <v>964</v>
      </c>
      <c r="B965">
        <v>619</v>
      </c>
      <c r="C965">
        <v>3991</v>
      </c>
      <c r="D965">
        <v>2</v>
      </c>
    </row>
    <row r="966" spans="1:4" x14ac:dyDescent="0.25">
      <c r="A966">
        <v>965</v>
      </c>
      <c r="B966">
        <v>771</v>
      </c>
      <c r="C966">
        <v>4819</v>
      </c>
      <c r="D966">
        <v>4</v>
      </c>
    </row>
    <row r="967" spans="1:4" x14ac:dyDescent="0.25">
      <c r="A967">
        <v>966</v>
      </c>
      <c r="B967">
        <v>202</v>
      </c>
      <c r="C967">
        <v>3710</v>
      </c>
      <c r="D967">
        <v>0</v>
      </c>
    </row>
    <row r="968" spans="1:4" x14ac:dyDescent="0.25">
      <c r="A968">
        <v>967</v>
      </c>
      <c r="B968">
        <v>2341</v>
      </c>
      <c r="C968">
        <v>3097</v>
      </c>
      <c r="D968">
        <v>4</v>
      </c>
    </row>
    <row r="969" spans="1:4" x14ac:dyDescent="0.25">
      <c r="A969">
        <v>968</v>
      </c>
      <c r="B969">
        <v>1188</v>
      </c>
      <c r="C969">
        <v>2129</v>
      </c>
      <c r="D969">
        <v>4</v>
      </c>
    </row>
    <row r="970" spans="1:4" x14ac:dyDescent="0.25">
      <c r="A970">
        <v>969</v>
      </c>
      <c r="B970">
        <v>1167</v>
      </c>
      <c r="C970">
        <v>1691</v>
      </c>
      <c r="D970">
        <v>4</v>
      </c>
    </row>
    <row r="971" spans="1:4" x14ac:dyDescent="0.25">
      <c r="A971">
        <v>970</v>
      </c>
      <c r="B971">
        <v>1830</v>
      </c>
      <c r="C971">
        <v>10</v>
      </c>
      <c r="D971">
        <v>0</v>
      </c>
    </row>
    <row r="972" spans="1:4" x14ac:dyDescent="0.25">
      <c r="A972">
        <v>971</v>
      </c>
      <c r="B972">
        <v>4222</v>
      </c>
      <c r="C972">
        <v>2080</v>
      </c>
      <c r="D972">
        <v>0</v>
      </c>
    </row>
    <row r="973" spans="1:4" x14ac:dyDescent="0.25">
      <c r="A973">
        <v>972</v>
      </c>
      <c r="B973">
        <v>2005</v>
      </c>
      <c r="C973">
        <v>3721</v>
      </c>
      <c r="D973">
        <v>0</v>
      </c>
    </row>
    <row r="974" spans="1:4" x14ac:dyDescent="0.25">
      <c r="A974">
        <v>973</v>
      </c>
      <c r="B974">
        <v>2622</v>
      </c>
      <c r="C974">
        <v>4594</v>
      </c>
      <c r="D974">
        <v>2</v>
      </c>
    </row>
    <row r="975" spans="1:4" x14ac:dyDescent="0.25">
      <c r="A975">
        <v>974</v>
      </c>
      <c r="B975">
        <v>4627</v>
      </c>
      <c r="C975">
        <v>1196</v>
      </c>
      <c r="D975">
        <v>2</v>
      </c>
    </row>
    <row r="976" spans="1:4" x14ac:dyDescent="0.25">
      <c r="A976">
        <v>975</v>
      </c>
      <c r="B976">
        <v>191</v>
      </c>
      <c r="C976">
        <v>3171</v>
      </c>
      <c r="D976">
        <v>5</v>
      </c>
    </row>
    <row r="977" spans="1:4" x14ac:dyDescent="0.25">
      <c r="A977">
        <v>976</v>
      </c>
      <c r="B977">
        <v>4539</v>
      </c>
      <c r="C977">
        <v>2169</v>
      </c>
      <c r="D977">
        <v>3</v>
      </c>
    </row>
    <row r="978" spans="1:4" x14ac:dyDescent="0.25">
      <c r="A978">
        <v>977</v>
      </c>
      <c r="B978">
        <v>3722</v>
      </c>
      <c r="C978">
        <v>3378</v>
      </c>
      <c r="D978">
        <v>0</v>
      </c>
    </row>
    <row r="979" spans="1:4" x14ac:dyDescent="0.25">
      <c r="A979">
        <v>978</v>
      </c>
      <c r="B979">
        <v>4434</v>
      </c>
      <c r="C979">
        <v>111</v>
      </c>
      <c r="D979">
        <v>2</v>
      </c>
    </row>
    <row r="980" spans="1:4" x14ac:dyDescent="0.25">
      <c r="A980">
        <v>979</v>
      </c>
      <c r="B980">
        <v>631</v>
      </c>
      <c r="C980">
        <v>528</v>
      </c>
      <c r="D980">
        <v>1</v>
      </c>
    </row>
    <row r="981" spans="1:4" x14ac:dyDescent="0.25">
      <c r="A981">
        <v>980</v>
      </c>
      <c r="B981">
        <v>882</v>
      </c>
      <c r="C981">
        <v>4944</v>
      </c>
      <c r="D981">
        <v>1</v>
      </c>
    </row>
    <row r="982" spans="1:4" x14ac:dyDescent="0.25">
      <c r="A982">
        <v>981</v>
      </c>
      <c r="B982">
        <v>2607</v>
      </c>
      <c r="C982">
        <v>4307</v>
      </c>
      <c r="D982">
        <v>4</v>
      </c>
    </row>
    <row r="983" spans="1:4" x14ac:dyDescent="0.25">
      <c r="A983">
        <v>982</v>
      </c>
      <c r="B983">
        <v>265</v>
      </c>
      <c r="C983">
        <v>3490</v>
      </c>
      <c r="D983">
        <v>2</v>
      </c>
    </row>
    <row r="984" spans="1:4" x14ac:dyDescent="0.25">
      <c r="A984">
        <v>983</v>
      </c>
      <c r="B984">
        <v>3763</v>
      </c>
      <c r="C984">
        <v>3295</v>
      </c>
      <c r="D984">
        <v>3</v>
      </c>
    </row>
    <row r="985" spans="1:4" x14ac:dyDescent="0.25">
      <c r="A985">
        <v>984</v>
      </c>
      <c r="B985">
        <v>3</v>
      </c>
      <c r="C985">
        <v>1149</v>
      </c>
      <c r="D985">
        <v>0</v>
      </c>
    </row>
    <row r="986" spans="1:4" x14ac:dyDescent="0.25">
      <c r="A986">
        <v>985</v>
      </c>
      <c r="B986">
        <v>603</v>
      </c>
      <c r="C986">
        <v>344</v>
      </c>
      <c r="D986">
        <v>2</v>
      </c>
    </row>
    <row r="987" spans="1:4" x14ac:dyDescent="0.25">
      <c r="A987">
        <v>986</v>
      </c>
      <c r="B987">
        <v>1748</v>
      </c>
      <c r="C987">
        <v>1286</v>
      </c>
      <c r="D987">
        <v>3</v>
      </c>
    </row>
    <row r="988" spans="1:4" x14ac:dyDescent="0.25">
      <c r="A988">
        <v>987</v>
      </c>
      <c r="B988">
        <v>3970</v>
      </c>
      <c r="C988">
        <v>875</v>
      </c>
      <c r="D988">
        <v>5</v>
      </c>
    </row>
    <row r="989" spans="1:4" x14ac:dyDescent="0.25">
      <c r="A989">
        <v>988</v>
      </c>
      <c r="B989">
        <v>4857</v>
      </c>
      <c r="C989">
        <v>4657</v>
      </c>
      <c r="D989">
        <v>3</v>
      </c>
    </row>
    <row r="990" spans="1:4" x14ac:dyDescent="0.25">
      <c r="A990">
        <v>989</v>
      </c>
      <c r="B990">
        <v>2834</v>
      </c>
      <c r="C990">
        <v>1195</v>
      </c>
      <c r="D990">
        <v>1</v>
      </c>
    </row>
    <row r="991" spans="1:4" x14ac:dyDescent="0.25">
      <c r="A991">
        <v>990</v>
      </c>
      <c r="B991">
        <v>2663</v>
      </c>
      <c r="C991">
        <v>1853</v>
      </c>
      <c r="D991">
        <v>0</v>
      </c>
    </row>
    <row r="992" spans="1:4" x14ac:dyDescent="0.25">
      <c r="A992">
        <v>991</v>
      </c>
      <c r="B992">
        <v>3723</v>
      </c>
      <c r="C992">
        <v>4398</v>
      </c>
      <c r="D992">
        <v>0</v>
      </c>
    </row>
    <row r="993" spans="1:4" x14ac:dyDescent="0.25">
      <c r="A993">
        <v>992</v>
      </c>
      <c r="B993">
        <v>587</v>
      </c>
      <c r="C993">
        <v>1931</v>
      </c>
      <c r="D993">
        <v>1</v>
      </c>
    </row>
    <row r="994" spans="1:4" x14ac:dyDescent="0.25">
      <c r="A994">
        <v>993</v>
      </c>
      <c r="B994">
        <v>1166</v>
      </c>
      <c r="C994">
        <v>4493</v>
      </c>
      <c r="D994">
        <v>4</v>
      </c>
    </row>
    <row r="995" spans="1:4" x14ac:dyDescent="0.25">
      <c r="A995">
        <v>994</v>
      </c>
      <c r="B995">
        <v>3782</v>
      </c>
      <c r="C995">
        <v>711</v>
      </c>
      <c r="D995">
        <v>1</v>
      </c>
    </row>
    <row r="996" spans="1:4" x14ac:dyDescent="0.25">
      <c r="A996">
        <v>995</v>
      </c>
      <c r="B996">
        <v>1216</v>
      </c>
      <c r="C996">
        <v>1492</v>
      </c>
      <c r="D996">
        <v>5</v>
      </c>
    </row>
    <row r="997" spans="1:4" x14ac:dyDescent="0.25">
      <c r="A997">
        <v>996</v>
      </c>
      <c r="B997">
        <v>3523</v>
      </c>
      <c r="C997">
        <v>3333</v>
      </c>
      <c r="D997">
        <v>2</v>
      </c>
    </row>
    <row r="998" spans="1:4" x14ac:dyDescent="0.25">
      <c r="A998">
        <v>997</v>
      </c>
      <c r="B998">
        <v>1858</v>
      </c>
      <c r="C998">
        <v>396</v>
      </c>
      <c r="D998">
        <v>0</v>
      </c>
    </row>
    <row r="999" spans="1:4" x14ac:dyDescent="0.25">
      <c r="A999">
        <v>998</v>
      </c>
      <c r="B999">
        <v>1311</v>
      </c>
      <c r="C999">
        <v>2307</v>
      </c>
      <c r="D999">
        <v>1</v>
      </c>
    </row>
    <row r="1000" spans="1:4" x14ac:dyDescent="0.25">
      <c r="A1000">
        <v>999</v>
      </c>
      <c r="B1000">
        <v>2141</v>
      </c>
      <c r="C1000">
        <v>3312</v>
      </c>
      <c r="D1000">
        <v>5</v>
      </c>
    </row>
    <row r="1001" spans="1:4" x14ac:dyDescent="0.25">
      <c r="A1001">
        <v>1000</v>
      </c>
      <c r="B1001">
        <v>4133</v>
      </c>
      <c r="C1001">
        <v>865</v>
      </c>
      <c r="D1001">
        <v>2</v>
      </c>
    </row>
    <row r="1002" spans="1:4" x14ac:dyDescent="0.25">
      <c r="A1002">
        <v>1001</v>
      </c>
      <c r="B1002">
        <v>3910</v>
      </c>
      <c r="C1002">
        <v>3536</v>
      </c>
      <c r="D1002">
        <v>5</v>
      </c>
    </row>
    <row r="1003" spans="1:4" x14ac:dyDescent="0.25">
      <c r="A1003">
        <v>1002</v>
      </c>
      <c r="B1003">
        <v>477</v>
      </c>
      <c r="C1003">
        <v>2131</v>
      </c>
      <c r="D1003">
        <v>1</v>
      </c>
    </row>
    <row r="1004" spans="1:4" x14ac:dyDescent="0.25">
      <c r="A1004">
        <v>1003</v>
      </c>
      <c r="B1004">
        <v>114</v>
      </c>
      <c r="C1004">
        <v>340</v>
      </c>
      <c r="D1004">
        <v>0</v>
      </c>
    </row>
    <row r="1005" spans="1:4" x14ac:dyDescent="0.25">
      <c r="A1005">
        <v>1004</v>
      </c>
      <c r="B1005">
        <v>1939</v>
      </c>
      <c r="C1005">
        <v>1284</v>
      </c>
      <c r="D1005">
        <v>1</v>
      </c>
    </row>
    <row r="1006" spans="1:4" x14ac:dyDescent="0.25">
      <c r="A1006">
        <v>1005</v>
      </c>
      <c r="B1006">
        <v>4151</v>
      </c>
      <c r="C1006">
        <v>3628</v>
      </c>
      <c r="D1006">
        <v>4</v>
      </c>
    </row>
    <row r="1007" spans="1:4" x14ac:dyDescent="0.25">
      <c r="A1007">
        <v>1006</v>
      </c>
      <c r="B1007">
        <v>2824</v>
      </c>
      <c r="C1007">
        <v>1380</v>
      </c>
      <c r="D1007">
        <v>4</v>
      </c>
    </row>
    <row r="1008" spans="1:4" x14ac:dyDescent="0.25">
      <c r="A1008">
        <v>1007</v>
      </c>
      <c r="B1008">
        <v>2460</v>
      </c>
      <c r="C1008">
        <v>2473</v>
      </c>
      <c r="D1008">
        <v>4</v>
      </c>
    </row>
    <row r="1009" spans="1:4" x14ac:dyDescent="0.25">
      <c r="A1009">
        <v>1008</v>
      </c>
      <c r="B1009">
        <v>4741</v>
      </c>
      <c r="C1009">
        <v>4354</v>
      </c>
      <c r="D1009">
        <v>3</v>
      </c>
    </row>
    <row r="1010" spans="1:4" x14ac:dyDescent="0.25">
      <c r="A1010">
        <v>1009</v>
      </c>
      <c r="B1010">
        <v>2386</v>
      </c>
      <c r="C1010">
        <v>60</v>
      </c>
      <c r="D1010">
        <v>3</v>
      </c>
    </row>
    <row r="1011" spans="1:4" x14ac:dyDescent="0.25">
      <c r="A1011">
        <v>1010</v>
      </c>
      <c r="B1011">
        <v>4098</v>
      </c>
      <c r="C1011">
        <v>2912</v>
      </c>
      <c r="D1011">
        <v>5</v>
      </c>
    </row>
    <row r="1012" spans="1:4" x14ac:dyDescent="0.25">
      <c r="A1012">
        <v>1011</v>
      </c>
      <c r="B1012">
        <v>3557</v>
      </c>
      <c r="C1012">
        <v>3722</v>
      </c>
      <c r="D1012">
        <v>5</v>
      </c>
    </row>
    <row r="1013" spans="1:4" x14ac:dyDescent="0.25">
      <c r="A1013">
        <v>1012</v>
      </c>
      <c r="B1013">
        <v>1292</v>
      </c>
      <c r="C1013">
        <v>1942</v>
      </c>
      <c r="D1013">
        <v>2</v>
      </c>
    </row>
    <row r="1014" spans="1:4" x14ac:dyDescent="0.25">
      <c r="A1014">
        <v>1013</v>
      </c>
      <c r="B1014">
        <v>3065</v>
      </c>
      <c r="C1014">
        <v>1081</v>
      </c>
      <c r="D1014">
        <v>5</v>
      </c>
    </row>
    <row r="1015" spans="1:4" x14ac:dyDescent="0.25">
      <c r="A1015">
        <v>1014</v>
      </c>
      <c r="B1015">
        <v>4481</v>
      </c>
      <c r="C1015">
        <v>3420</v>
      </c>
      <c r="D1015">
        <v>1</v>
      </c>
    </row>
    <row r="1016" spans="1:4" x14ac:dyDescent="0.25">
      <c r="A1016">
        <v>1015</v>
      </c>
      <c r="B1016">
        <v>965</v>
      </c>
      <c r="C1016">
        <v>1244</v>
      </c>
      <c r="D1016">
        <v>4</v>
      </c>
    </row>
    <row r="1017" spans="1:4" x14ac:dyDescent="0.25">
      <c r="A1017">
        <v>1016</v>
      </c>
      <c r="B1017">
        <v>476</v>
      </c>
      <c r="C1017">
        <v>3260</v>
      </c>
      <c r="D1017">
        <v>3</v>
      </c>
    </row>
    <row r="1018" spans="1:4" x14ac:dyDescent="0.25">
      <c r="A1018">
        <v>1017</v>
      </c>
      <c r="B1018">
        <v>4763</v>
      </c>
      <c r="C1018">
        <v>4839</v>
      </c>
      <c r="D1018">
        <v>5</v>
      </c>
    </row>
    <row r="1019" spans="1:4" x14ac:dyDescent="0.25">
      <c r="A1019">
        <v>1018</v>
      </c>
      <c r="B1019">
        <v>3192</v>
      </c>
      <c r="C1019">
        <v>1664</v>
      </c>
      <c r="D1019">
        <v>3</v>
      </c>
    </row>
    <row r="1020" spans="1:4" x14ac:dyDescent="0.25">
      <c r="A1020">
        <v>1019</v>
      </c>
      <c r="B1020">
        <v>2575</v>
      </c>
      <c r="C1020">
        <v>4894</v>
      </c>
      <c r="D1020">
        <v>5</v>
      </c>
    </row>
    <row r="1021" spans="1:4" x14ac:dyDescent="0.25">
      <c r="A1021">
        <v>1020</v>
      </c>
      <c r="B1021">
        <v>3610</v>
      </c>
      <c r="C1021">
        <v>2664</v>
      </c>
      <c r="D1021">
        <v>5</v>
      </c>
    </row>
    <row r="1022" spans="1:4" x14ac:dyDescent="0.25">
      <c r="A1022">
        <v>1021</v>
      </c>
      <c r="B1022">
        <v>1092</v>
      </c>
      <c r="C1022">
        <v>107</v>
      </c>
      <c r="D1022">
        <v>5</v>
      </c>
    </row>
    <row r="1023" spans="1:4" x14ac:dyDescent="0.25">
      <c r="A1023">
        <v>1022</v>
      </c>
      <c r="B1023">
        <v>4600</v>
      </c>
      <c r="C1023">
        <v>181</v>
      </c>
      <c r="D1023">
        <v>0</v>
      </c>
    </row>
    <row r="1024" spans="1:4" x14ac:dyDescent="0.25">
      <c r="A1024">
        <v>1023</v>
      </c>
      <c r="B1024">
        <v>3168</v>
      </c>
      <c r="C1024">
        <v>760</v>
      </c>
      <c r="D1024">
        <v>5</v>
      </c>
    </row>
    <row r="1025" spans="1:4" x14ac:dyDescent="0.25">
      <c r="A1025">
        <v>1024</v>
      </c>
      <c r="B1025">
        <v>1760</v>
      </c>
      <c r="C1025">
        <v>2560</v>
      </c>
      <c r="D1025">
        <v>5</v>
      </c>
    </row>
    <row r="1026" spans="1:4" x14ac:dyDescent="0.25">
      <c r="A1026">
        <v>1025</v>
      </c>
      <c r="B1026">
        <v>3757</v>
      </c>
      <c r="C1026">
        <v>3194</v>
      </c>
      <c r="D1026">
        <v>3</v>
      </c>
    </row>
    <row r="1027" spans="1:4" x14ac:dyDescent="0.25">
      <c r="A1027">
        <v>1026</v>
      </c>
      <c r="B1027">
        <v>3108</v>
      </c>
      <c r="C1027">
        <v>1548</v>
      </c>
      <c r="D1027">
        <v>4</v>
      </c>
    </row>
    <row r="1028" spans="1:4" x14ac:dyDescent="0.25">
      <c r="A1028">
        <v>1027</v>
      </c>
      <c r="B1028">
        <v>2439</v>
      </c>
      <c r="C1028">
        <v>209</v>
      </c>
      <c r="D1028">
        <v>4</v>
      </c>
    </row>
    <row r="1029" spans="1:4" x14ac:dyDescent="0.25">
      <c r="A1029">
        <v>1028</v>
      </c>
      <c r="B1029">
        <v>4642</v>
      </c>
      <c r="C1029">
        <v>3332</v>
      </c>
      <c r="D1029">
        <v>2</v>
      </c>
    </row>
    <row r="1030" spans="1:4" x14ac:dyDescent="0.25">
      <c r="A1030">
        <v>1029</v>
      </c>
      <c r="B1030">
        <v>4606</v>
      </c>
      <c r="C1030">
        <v>2308</v>
      </c>
      <c r="D1030">
        <v>1</v>
      </c>
    </row>
    <row r="1031" spans="1:4" x14ac:dyDescent="0.25">
      <c r="A1031">
        <v>1030</v>
      </c>
      <c r="B1031">
        <v>3529</v>
      </c>
      <c r="C1031">
        <v>2031</v>
      </c>
      <c r="D1031">
        <v>5</v>
      </c>
    </row>
    <row r="1032" spans="1:4" x14ac:dyDescent="0.25">
      <c r="A1032">
        <v>1031</v>
      </c>
      <c r="B1032">
        <v>2436</v>
      </c>
      <c r="C1032">
        <v>3184</v>
      </c>
      <c r="D1032">
        <v>2</v>
      </c>
    </row>
    <row r="1033" spans="1:4" x14ac:dyDescent="0.25">
      <c r="A1033">
        <v>1032</v>
      </c>
      <c r="B1033">
        <v>293</v>
      </c>
      <c r="C1033">
        <v>1812</v>
      </c>
      <c r="D1033">
        <v>0</v>
      </c>
    </row>
    <row r="1034" spans="1:4" x14ac:dyDescent="0.25">
      <c r="A1034">
        <v>1033</v>
      </c>
      <c r="B1034">
        <v>4648</v>
      </c>
      <c r="C1034">
        <v>2040</v>
      </c>
      <c r="D1034">
        <v>4</v>
      </c>
    </row>
    <row r="1035" spans="1:4" x14ac:dyDescent="0.25">
      <c r="A1035">
        <v>1034</v>
      </c>
      <c r="B1035">
        <v>710</v>
      </c>
      <c r="C1035">
        <v>2511</v>
      </c>
      <c r="D1035">
        <v>2</v>
      </c>
    </row>
    <row r="1036" spans="1:4" x14ac:dyDescent="0.25">
      <c r="A1036">
        <v>1035</v>
      </c>
      <c r="B1036">
        <v>2098</v>
      </c>
      <c r="C1036">
        <v>2108</v>
      </c>
      <c r="D1036">
        <v>2</v>
      </c>
    </row>
    <row r="1037" spans="1:4" x14ac:dyDescent="0.25">
      <c r="A1037">
        <v>1036</v>
      </c>
      <c r="B1037">
        <v>4802</v>
      </c>
      <c r="C1037">
        <v>4705</v>
      </c>
      <c r="D1037">
        <v>5</v>
      </c>
    </row>
    <row r="1038" spans="1:4" x14ac:dyDescent="0.25">
      <c r="A1038">
        <v>1037</v>
      </c>
      <c r="B1038">
        <v>1152</v>
      </c>
      <c r="C1038">
        <v>2986</v>
      </c>
      <c r="D1038">
        <v>2</v>
      </c>
    </row>
    <row r="1039" spans="1:4" x14ac:dyDescent="0.25">
      <c r="A1039">
        <v>1038</v>
      </c>
      <c r="B1039">
        <v>1577</v>
      </c>
      <c r="C1039">
        <v>573</v>
      </c>
      <c r="D1039">
        <v>0</v>
      </c>
    </row>
    <row r="1040" spans="1:4" x14ac:dyDescent="0.25">
      <c r="A1040">
        <v>1039</v>
      </c>
      <c r="B1040">
        <v>2124</v>
      </c>
      <c r="C1040">
        <v>1648</v>
      </c>
      <c r="D1040">
        <v>0</v>
      </c>
    </row>
    <row r="1041" spans="1:4" x14ac:dyDescent="0.25">
      <c r="A1041">
        <v>1040</v>
      </c>
      <c r="B1041">
        <v>1869</v>
      </c>
      <c r="C1041">
        <v>3103</v>
      </c>
      <c r="D1041">
        <v>5</v>
      </c>
    </row>
    <row r="1042" spans="1:4" x14ac:dyDescent="0.25">
      <c r="A1042">
        <v>1041</v>
      </c>
      <c r="B1042">
        <v>1870</v>
      </c>
      <c r="C1042">
        <v>52</v>
      </c>
      <c r="D1042">
        <v>0</v>
      </c>
    </row>
    <row r="1043" spans="1:4" x14ac:dyDescent="0.25">
      <c r="A1043">
        <v>1042</v>
      </c>
      <c r="B1043">
        <v>2660</v>
      </c>
      <c r="C1043">
        <v>429</v>
      </c>
      <c r="D1043">
        <v>3</v>
      </c>
    </row>
    <row r="1044" spans="1:4" x14ac:dyDescent="0.25">
      <c r="A1044">
        <v>1043</v>
      </c>
      <c r="B1044">
        <v>3526</v>
      </c>
      <c r="C1044">
        <v>2951</v>
      </c>
      <c r="D1044">
        <v>5</v>
      </c>
    </row>
    <row r="1045" spans="1:4" x14ac:dyDescent="0.25">
      <c r="A1045">
        <v>1044</v>
      </c>
      <c r="B1045">
        <v>770</v>
      </c>
      <c r="C1045">
        <v>4805</v>
      </c>
      <c r="D1045">
        <v>0</v>
      </c>
    </row>
    <row r="1046" spans="1:4" x14ac:dyDescent="0.25">
      <c r="A1046">
        <v>1045</v>
      </c>
      <c r="B1046">
        <v>288</v>
      </c>
      <c r="C1046">
        <v>2967</v>
      </c>
      <c r="D1046">
        <v>4</v>
      </c>
    </row>
    <row r="1047" spans="1:4" x14ac:dyDescent="0.25">
      <c r="A1047">
        <v>1046</v>
      </c>
      <c r="B1047">
        <v>2412</v>
      </c>
      <c r="C1047">
        <v>3957</v>
      </c>
      <c r="D1047">
        <v>5</v>
      </c>
    </row>
    <row r="1048" spans="1:4" x14ac:dyDescent="0.25">
      <c r="A1048">
        <v>1047</v>
      </c>
      <c r="B1048">
        <v>819</v>
      </c>
      <c r="C1048">
        <v>4851</v>
      </c>
      <c r="D1048">
        <v>0</v>
      </c>
    </row>
    <row r="1049" spans="1:4" x14ac:dyDescent="0.25">
      <c r="A1049">
        <v>1048</v>
      </c>
      <c r="B1049">
        <v>1168</v>
      </c>
      <c r="C1049">
        <v>4924</v>
      </c>
      <c r="D1049">
        <v>0</v>
      </c>
    </row>
    <row r="1050" spans="1:4" x14ac:dyDescent="0.25">
      <c r="A1050">
        <v>1049</v>
      </c>
      <c r="B1050">
        <v>1048</v>
      </c>
      <c r="C1050">
        <v>2507</v>
      </c>
      <c r="D1050">
        <v>5</v>
      </c>
    </row>
    <row r="1051" spans="1:4" x14ac:dyDescent="0.25">
      <c r="A1051">
        <v>1050</v>
      </c>
      <c r="B1051">
        <v>3120</v>
      </c>
      <c r="C1051">
        <v>4592</v>
      </c>
      <c r="D1051">
        <v>0</v>
      </c>
    </row>
    <row r="1052" spans="1:4" x14ac:dyDescent="0.25">
      <c r="A1052">
        <v>1051</v>
      </c>
      <c r="B1052">
        <v>3242</v>
      </c>
      <c r="C1052">
        <v>4062</v>
      </c>
      <c r="D1052">
        <v>5</v>
      </c>
    </row>
    <row r="1053" spans="1:4" x14ac:dyDescent="0.25">
      <c r="A1053">
        <v>1052</v>
      </c>
      <c r="B1053">
        <v>2569</v>
      </c>
      <c r="C1053">
        <v>1919</v>
      </c>
      <c r="D1053">
        <v>3</v>
      </c>
    </row>
    <row r="1054" spans="1:4" x14ac:dyDescent="0.25">
      <c r="A1054">
        <v>1053</v>
      </c>
      <c r="B1054">
        <v>2186</v>
      </c>
      <c r="C1054">
        <v>3203</v>
      </c>
      <c r="D1054">
        <v>0</v>
      </c>
    </row>
    <row r="1055" spans="1:4" x14ac:dyDescent="0.25">
      <c r="A1055">
        <v>1054</v>
      </c>
      <c r="B1055">
        <v>1222</v>
      </c>
      <c r="C1055">
        <v>1251</v>
      </c>
      <c r="D1055">
        <v>1</v>
      </c>
    </row>
    <row r="1056" spans="1:4" x14ac:dyDescent="0.25">
      <c r="A1056">
        <v>1055</v>
      </c>
      <c r="B1056">
        <v>3456</v>
      </c>
      <c r="C1056">
        <v>2174</v>
      </c>
      <c r="D1056">
        <v>2</v>
      </c>
    </row>
    <row r="1057" spans="1:4" x14ac:dyDescent="0.25">
      <c r="A1057">
        <v>1056</v>
      </c>
      <c r="B1057">
        <v>4500</v>
      </c>
      <c r="C1057">
        <v>1431</v>
      </c>
      <c r="D1057">
        <v>5</v>
      </c>
    </row>
    <row r="1058" spans="1:4" x14ac:dyDescent="0.25">
      <c r="A1058">
        <v>1057</v>
      </c>
      <c r="B1058">
        <v>3256</v>
      </c>
      <c r="C1058">
        <v>218</v>
      </c>
      <c r="D1058">
        <v>2</v>
      </c>
    </row>
    <row r="1059" spans="1:4" x14ac:dyDescent="0.25">
      <c r="A1059">
        <v>1058</v>
      </c>
      <c r="B1059">
        <v>1383</v>
      </c>
      <c r="C1059">
        <v>438</v>
      </c>
      <c r="D1059">
        <v>3</v>
      </c>
    </row>
    <row r="1060" spans="1:4" x14ac:dyDescent="0.25">
      <c r="A1060">
        <v>1059</v>
      </c>
      <c r="B1060">
        <v>2640</v>
      </c>
      <c r="C1060">
        <v>918</v>
      </c>
      <c r="D1060">
        <v>3</v>
      </c>
    </row>
    <row r="1061" spans="1:4" x14ac:dyDescent="0.25">
      <c r="A1061">
        <v>1060</v>
      </c>
      <c r="B1061">
        <v>1771</v>
      </c>
      <c r="C1061">
        <v>1656</v>
      </c>
      <c r="D1061">
        <v>4</v>
      </c>
    </row>
    <row r="1062" spans="1:4" x14ac:dyDescent="0.25">
      <c r="A1062">
        <v>1061</v>
      </c>
      <c r="B1062">
        <v>1079</v>
      </c>
      <c r="C1062">
        <v>1360</v>
      </c>
      <c r="D1062">
        <v>5</v>
      </c>
    </row>
    <row r="1063" spans="1:4" x14ac:dyDescent="0.25">
      <c r="A1063">
        <v>1062</v>
      </c>
      <c r="B1063">
        <v>1401</v>
      </c>
      <c r="C1063">
        <v>2692</v>
      </c>
      <c r="D1063">
        <v>5</v>
      </c>
    </row>
    <row r="1064" spans="1:4" x14ac:dyDescent="0.25">
      <c r="A1064">
        <v>1063</v>
      </c>
      <c r="B1064">
        <v>2354</v>
      </c>
      <c r="C1064">
        <v>3683</v>
      </c>
      <c r="D1064">
        <v>4</v>
      </c>
    </row>
    <row r="1065" spans="1:4" x14ac:dyDescent="0.25">
      <c r="A1065">
        <v>1064</v>
      </c>
      <c r="B1065">
        <v>3542</v>
      </c>
      <c r="C1065">
        <v>4348</v>
      </c>
      <c r="D1065">
        <v>3</v>
      </c>
    </row>
    <row r="1066" spans="1:4" x14ac:dyDescent="0.25">
      <c r="A1066">
        <v>1065</v>
      </c>
      <c r="B1066">
        <v>420</v>
      </c>
      <c r="C1066">
        <v>4751</v>
      </c>
      <c r="D1066">
        <v>1</v>
      </c>
    </row>
    <row r="1067" spans="1:4" x14ac:dyDescent="0.25">
      <c r="A1067">
        <v>1066</v>
      </c>
      <c r="B1067">
        <v>3220</v>
      </c>
      <c r="C1067">
        <v>851</v>
      </c>
      <c r="D1067">
        <v>5</v>
      </c>
    </row>
    <row r="1068" spans="1:4" x14ac:dyDescent="0.25">
      <c r="A1068">
        <v>1067</v>
      </c>
      <c r="B1068">
        <v>718</v>
      </c>
      <c r="C1068">
        <v>4346</v>
      </c>
      <c r="D1068">
        <v>0</v>
      </c>
    </row>
    <row r="1069" spans="1:4" x14ac:dyDescent="0.25">
      <c r="A1069">
        <v>1068</v>
      </c>
      <c r="B1069">
        <v>3024</v>
      </c>
      <c r="C1069">
        <v>4230</v>
      </c>
      <c r="D1069">
        <v>3</v>
      </c>
    </row>
    <row r="1070" spans="1:4" x14ac:dyDescent="0.25">
      <c r="A1070">
        <v>1069</v>
      </c>
      <c r="B1070">
        <v>3869</v>
      </c>
      <c r="C1070">
        <v>1609</v>
      </c>
      <c r="D1070">
        <v>5</v>
      </c>
    </row>
    <row r="1071" spans="1:4" x14ac:dyDescent="0.25">
      <c r="A1071">
        <v>1070</v>
      </c>
      <c r="B1071">
        <v>4354</v>
      </c>
      <c r="C1071">
        <v>139</v>
      </c>
      <c r="D1071">
        <v>1</v>
      </c>
    </row>
    <row r="1072" spans="1:4" x14ac:dyDescent="0.25">
      <c r="A1072">
        <v>1071</v>
      </c>
      <c r="B1072">
        <v>2296</v>
      </c>
      <c r="C1072">
        <v>3673</v>
      </c>
      <c r="D1072">
        <v>4</v>
      </c>
    </row>
    <row r="1073" spans="1:4" x14ac:dyDescent="0.25">
      <c r="A1073">
        <v>1072</v>
      </c>
      <c r="B1073">
        <v>5</v>
      </c>
      <c r="C1073">
        <v>2388</v>
      </c>
      <c r="D1073">
        <v>5</v>
      </c>
    </row>
    <row r="1074" spans="1:4" x14ac:dyDescent="0.25">
      <c r="A1074">
        <v>1073</v>
      </c>
      <c r="B1074">
        <v>2081</v>
      </c>
      <c r="C1074">
        <v>1680</v>
      </c>
      <c r="D1074">
        <v>3</v>
      </c>
    </row>
    <row r="1075" spans="1:4" x14ac:dyDescent="0.25">
      <c r="A1075">
        <v>1074</v>
      </c>
      <c r="B1075">
        <v>1198</v>
      </c>
      <c r="C1075">
        <v>1826</v>
      </c>
      <c r="D1075">
        <v>5</v>
      </c>
    </row>
    <row r="1076" spans="1:4" x14ac:dyDescent="0.25">
      <c r="A1076">
        <v>1075</v>
      </c>
      <c r="B1076">
        <v>3850</v>
      </c>
      <c r="C1076">
        <v>4666</v>
      </c>
      <c r="D1076">
        <v>1</v>
      </c>
    </row>
    <row r="1077" spans="1:4" x14ac:dyDescent="0.25">
      <c r="A1077">
        <v>1076</v>
      </c>
      <c r="B1077">
        <v>4767</v>
      </c>
      <c r="C1077">
        <v>3973</v>
      </c>
      <c r="D1077">
        <v>3</v>
      </c>
    </row>
    <row r="1078" spans="1:4" x14ac:dyDescent="0.25">
      <c r="A1078">
        <v>1077</v>
      </c>
      <c r="B1078">
        <v>1885</v>
      </c>
      <c r="C1078">
        <v>3751</v>
      </c>
      <c r="D1078">
        <v>3</v>
      </c>
    </row>
    <row r="1079" spans="1:4" x14ac:dyDescent="0.25">
      <c r="A1079">
        <v>1078</v>
      </c>
      <c r="B1079">
        <v>2921</v>
      </c>
      <c r="C1079">
        <v>1882</v>
      </c>
      <c r="D1079">
        <v>4</v>
      </c>
    </row>
    <row r="1080" spans="1:4" x14ac:dyDescent="0.25">
      <c r="A1080">
        <v>1079</v>
      </c>
      <c r="B1080">
        <v>4581</v>
      </c>
      <c r="C1080">
        <v>1555</v>
      </c>
      <c r="D1080">
        <v>1</v>
      </c>
    </row>
    <row r="1081" spans="1:4" x14ac:dyDescent="0.25">
      <c r="A1081">
        <v>1080</v>
      </c>
      <c r="B1081">
        <v>2583</v>
      </c>
      <c r="C1081">
        <v>4144</v>
      </c>
      <c r="D1081">
        <v>4</v>
      </c>
    </row>
    <row r="1082" spans="1:4" x14ac:dyDescent="0.25">
      <c r="A1082">
        <v>1081</v>
      </c>
      <c r="B1082">
        <v>2192</v>
      </c>
      <c r="C1082">
        <v>2649</v>
      </c>
      <c r="D1082">
        <v>3</v>
      </c>
    </row>
    <row r="1083" spans="1:4" x14ac:dyDescent="0.25">
      <c r="A1083">
        <v>1082</v>
      </c>
      <c r="B1083">
        <v>3108</v>
      </c>
      <c r="C1083">
        <v>507</v>
      </c>
      <c r="D1083">
        <v>4</v>
      </c>
    </row>
    <row r="1084" spans="1:4" x14ac:dyDescent="0.25">
      <c r="A1084">
        <v>1083</v>
      </c>
      <c r="B1084">
        <v>1044</v>
      </c>
      <c r="C1084">
        <v>480</v>
      </c>
      <c r="D1084">
        <v>5</v>
      </c>
    </row>
    <row r="1085" spans="1:4" x14ac:dyDescent="0.25">
      <c r="A1085">
        <v>1084</v>
      </c>
      <c r="B1085">
        <v>1878</v>
      </c>
      <c r="C1085">
        <v>2994</v>
      </c>
      <c r="D1085">
        <v>4</v>
      </c>
    </row>
    <row r="1086" spans="1:4" x14ac:dyDescent="0.25">
      <c r="A1086">
        <v>1085</v>
      </c>
      <c r="B1086">
        <v>4836</v>
      </c>
      <c r="C1086">
        <v>2016</v>
      </c>
      <c r="D1086">
        <v>1</v>
      </c>
    </row>
    <row r="1087" spans="1:4" x14ac:dyDescent="0.25">
      <c r="A1087">
        <v>1086</v>
      </c>
      <c r="B1087">
        <v>2408</v>
      </c>
      <c r="C1087">
        <v>631</v>
      </c>
      <c r="D1087">
        <v>2</v>
      </c>
    </row>
    <row r="1088" spans="1:4" x14ac:dyDescent="0.25">
      <c r="A1088">
        <v>1087</v>
      </c>
      <c r="B1088">
        <v>3548</v>
      </c>
      <c r="C1088">
        <v>3663</v>
      </c>
      <c r="D1088">
        <v>4</v>
      </c>
    </row>
    <row r="1089" spans="1:4" x14ac:dyDescent="0.25">
      <c r="A1089">
        <v>1088</v>
      </c>
      <c r="B1089">
        <v>1106</v>
      </c>
      <c r="C1089">
        <v>4785</v>
      </c>
      <c r="D1089">
        <v>5</v>
      </c>
    </row>
    <row r="1090" spans="1:4" x14ac:dyDescent="0.25">
      <c r="A1090">
        <v>1089</v>
      </c>
      <c r="B1090">
        <v>3866</v>
      </c>
      <c r="C1090">
        <v>4269</v>
      </c>
      <c r="D1090">
        <v>3</v>
      </c>
    </row>
    <row r="1091" spans="1:4" x14ac:dyDescent="0.25">
      <c r="A1091">
        <v>1090</v>
      </c>
      <c r="B1091">
        <v>3384</v>
      </c>
      <c r="C1091">
        <v>1744</v>
      </c>
      <c r="D1091">
        <v>1</v>
      </c>
    </row>
    <row r="1092" spans="1:4" x14ac:dyDescent="0.25">
      <c r="A1092">
        <v>1091</v>
      </c>
      <c r="B1092">
        <v>693</v>
      </c>
      <c r="C1092">
        <v>3835</v>
      </c>
      <c r="D1092">
        <v>5</v>
      </c>
    </row>
    <row r="1093" spans="1:4" x14ac:dyDescent="0.25">
      <c r="A1093">
        <v>1092</v>
      </c>
      <c r="B1093">
        <v>4459</v>
      </c>
      <c r="C1093">
        <v>4167</v>
      </c>
      <c r="D1093">
        <v>5</v>
      </c>
    </row>
    <row r="1094" spans="1:4" x14ac:dyDescent="0.25">
      <c r="A1094">
        <v>1093</v>
      </c>
      <c r="B1094">
        <v>3674</v>
      </c>
      <c r="C1094">
        <v>2699</v>
      </c>
      <c r="D1094">
        <v>3</v>
      </c>
    </row>
    <row r="1095" spans="1:4" x14ac:dyDescent="0.25">
      <c r="A1095">
        <v>1094</v>
      </c>
      <c r="B1095">
        <v>2310</v>
      </c>
      <c r="C1095">
        <v>1629</v>
      </c>
      <c r="D1095">
        <v>0</v>
      </c>
    </row>
    <row r="1096" spans="1:4" x14ac:dyDescent="0.25">
      <c r="A1096">
        <v>1095</v>
      </c>
      <c r="B1096">
        <v>1743</v>
      </c>
      <c r="C1096">
        <v>3515</v>
      </c>
      <c r="D1096">
        <v>0</v>
      </c>
    </row>
    <row r="1097" spans="1:4" x14ac:dyDescent="0.25">
      <c r="A1097">
        <v>1096</v>
      </c>
      <c r="B1097">
        <v>1542</v>
      </c>
      <c r="C1097">
        <v>2790</v>
      </c>
      <c r="D1097">
        <v>5</v>
      </c>
    </row>
    <row r="1098" spans="1:4" x14ac:dyDescent="0.25">
      <c r="A1098">
        <v>1097</v>
      </c>
      <c r="B1098">
        <v>4671</v>
      </c>
      <c r="C1098">
        <v>3720</v>
      </c>
      <c r="D1098">
        <v>0</v>
      </c>
    </row>
    <row r="1099" spans="1:4" x14ac:dyDescent="0.25">
      <c r="A1099">
        <v>1098</v>
      </c>
      <c r="B1099">
        <v>3145</v>
      </c>
      <c r="C1099">
        <v>4146</v>
      </c>
      <c r="D1099">
        <v>1</v>
      </c>
    </row>
    <row r="1100" spans="1:4" x14ac:dyDescent="0.25">
      <c r="A1100">
        <v>1099</v>
      </c>
      <c r="B1100">
        <v>864</v>
      </c>
      <c r="C1100">
        <v>1706</v>
      </c>
      <c r="D1100">
        <v>4</v>
      </c>
    </row>
    <row r="1101" spans="1:4" x14ac:dyDescent="0.25">
      <c r="A1101">
        <v>1100</v>
      </c>
      <c r="B1101">
        <v>412</v>
      </c>
      <c r="C1101">
        <v>1900</v>
      </c>
      <c r="D1101">
        <v>2</v>
      </c>
    </row>
    <row r="1102" spans="1:4" x14ac:dyDescent="0.25">
      <c r="A1102">
        <v>1101</v>
      </c>
      <c r="B1102">
        <v>3394</v>
      </c>
      <c r="C1102">
        <v>2979</v>
      </c>
      <c r="D1102">
        <v>5</v>
      </c>
    </row>
    <row r="1103" spans="1:4" x14ac:dyDescent="0.25">
      <c r="A1103">
        <v>1102</v>
      </c>
      <c r="B1103">
        <v>2949</v>
      </c>
      <c r="C1103">
        <v>2657</v>
      </c>
      <c r="D1103">
        <v>3</v>
      </c>
    </row>
    <row r="1104" spans="1:4" x14ac:dyDescent="0.25">
      <c r="A1104">
        <v>1103</v>
      </c>
      <c r="B1104">
        <v>795</v>
      </c>
      <c r="C1104">
        <v>4367</v>
      </c>
      <c r="D1104">
        <v>5</v>
      </c>
    </row>
    <row r="1105" spans="1:4" x14ac:dyDescent="0.25">
      <c r="A1105">
        <v>1104</v>
      </c>
      <c r="B1105">
        <v>4985</v>
      </c>
      <c r="C1105">
        <v>4544</v>
      </c>
      <c r="D1105">
        <v>3</v>
      </c>
    </row>
    <row r="1106" spans="1:4" x14ac:dyDescent="0.25">
      <c r="A1106">
        <v>1105</v>
      </c>
      <c r="B1106">
        <v>4091</v>
      </c>
      <c r="C1106">
        <v>2762</v>
      </c>
      <c r="D1106">
        <v>2</v>
      </c>
    </row>
    <row r="1107" spans="1:4" x14ac:dyDescent="0.25">
      <c r="A1107">
        <v>1106</v>
      </c>
      <c r="B1107">
        <v>1424</v>
      </c>
      <c r="C1107">
        <v>830</v>
      </c>
      <c r="D1107">
        <v>2</v>
      </c>
    </row>
    <row r="1108" spans="1:4" x14ac:dyDescent="0.25">
      <c r="A1108">
        <v>1107</v>
      </c>
      <c r="B1108">
        <v>1400</v>
      </c>
      <c r="C1108">
        <v>4762</v>
      </c>
      <c r="D1108">
        <v>4</v>
      </c>
    </row>
    <row r="1109" spans="1:4" x14ac:dyDescent="0.25">
      <c r="A1109">
        <v>1108</v>
      </c>
      <c r="B1109">
        <v>3928</v>
      </c>
      <c r="C1109">
        <v>3052</v>
      </c>
      <c r="D1109">
        <v>2</v>
      </c>
    </row>
    <row r="1110" spans="1:4" x14ac:dyDescent="0.25">
      <c r="A1110">
        <v>1109</v>
      </c>
      <c r="B1110">
        <v>2418</v>
      </c>
      <c r="C1110">
        <v>4708</v>
      </c>
      <c r="D1110">
        <v>0</v>
      </c>
    </row>
    <row r="1111" spans="1:4" x14ac:dyDescent="0.25">
      <c r="A1111">
        <v>1110</v>
      </c>
      <c r="B1111">
        <v>4782</v>
      </c>
      <c r="C1111">
        <v>474</v>
      </c>
      <c r="D1111">
        <v>1</v>
      </c>
    </row>
    <row r="1112" spans="1:4" x14ac:dyDescent="0.25">
      <c r="A1112">
        <v>1111</v>
      </c>
      <c r="B1112">
        <v>1693</v>
      </c>
      <c r="C1112">
        <v>63</v>
      </c>
      <c r="D1112">
        <v>0</v>
      </c>
    </row>
    <row r="1113" spans="1:4" x14ac:dyDescent="0.25">
      <c r="A1113">
        <v>1112</v>
      </c>
      <c r="B1113">
        <v>1660</v>
      </c>
      <c r="C1113">
        <v>1511</v>
      </c>
      <c r="D1113">
        <v>0</v>
      </c>
    </row>
    <row r="1114" spans="1:4" x14ac:dyDescent="0.25">
      <c r="A1114">
        <v>1113</v>
      </c>
      <c r="B1114">
        <v>3853</v>
      </c>
      <c r="C1114">
        <v>2967</v>
      </c>
      <c r="D1114">
        <v>2</v>
      </c>
    </row>
    <row r="1115" spans="1:4" x14ac:dyDescent="0.25">
      <c r="A1115">
        <v>1114</v>
      </c>
      <c r="B1115">
        <v>2095</v>
      </c>
      <c r="C1115">
        <v>537</v>
      </c>
      <c r="D1115">
        <v>2</v>
      </c>
    </row>
    <row r="1116" spans="1:4" x14ac:dyDescent="0.25">
      <c r="A1116">
        <v>1115</v>
      </c>
      <c r="B1116">
        <v>1169</v>
      </c>
      <c r="C1116">
        <v>4110</v>
      </c>
      <c r="D1116">
        <v>0</v>
      </c>
    </row>
    <row r="1117" spans="1:4" x14ac:dyDescent="0.25">
      <c r="A1117">
        <v>1116</v>
      </c>
      <c r="B1117">
        <v>4206</v>
      </c>
      <c r="C1117">
        <v>3278</v>
      </c>
      <c r="D1117">
        <v>5</v>
      </c>
    </row>
    <row r="1118" spans="1:4" x14ac:dyDescent="0.25">
      <c r="A1118">
        <v>1117</v>
      </c>
      <c r="B1118">
        <v>1401</v>
      </c>
      <c r="C1118">
        <v>4374</v>
      </c>
      <c r="D1118">
        <v>1</v>
      </c>
    </row>
    <row r="1119" spans="1:4" x14ac:dyDescent="0.25">
      <c r="A1119">
        <v>1118</v>
      </c>
      <c r="B1119">
        <v>1757</v>
      </c>
      <c r="C1119">
        <v>4229</v>
      </c>
      <c r="D1119">
        <v>1</v>
      </c>
    </row>
    <row r="1120" spans="1:4" x14ac:dyDescent="0.25">
      <c r="A1120">
        <v>1119</v>
      </c>
      <c r="B1120">
        <v>801</v>
      </c>
      <c r="C1120">
        <v>789</v>
      </c>
      <c r="D1120">
        <v>3</v>
      </c>
    </row>
    <row r="1121" spans="1:4" x14ac:dyDescent="0.25">
      <c r="A1121">
        <v>1120</v>
      </c>
      <c r="B1121">
        <v>597</v>
      </c>
      <c r="C1121">
        <v>3112</v>
      </c>
      <c r="D1121">
        <v>3</v>
      </c>
    </row>
    <row r="1122" spans="1:4" x14ac:dyDescent="0.25">
      <c r="A1122">
        <v>1121</v>
      </c>
      <c r="B1122">
        <v>26</v>
      </c>
      <c r="C1122">
        <v>2010</v>
      </c>
      <c r="D1122">
        <v>2</v>
      </c>
    </row>
    <row r="1123" spans="1:4" x14ac:dyDescent="0.25">
      <c r="A1123">
        <v>1122</v>
      </c>
      <c r="B1123">
        <v>4611</v>
      </c>
      <c r="C1123">
        <v>3454</v>
      </c>
      <c r="D1123">
        <v>4</v>
      </c>
    </row>
    <row r="1124" spans="1:4" x14ac:dyDescent="0.25">
      <c r="A1124">
        <v>1123</v>
      </c>
      <c r="B1124">
        <v>1450</v>
      </c>
      <c r="C1124">
        <v>340</v>
      </c>
      <c r="D1124">
        <v>5</v>
      </c>
    </row>
    <row r="1125" spans="1:4" x14ac:dyDescent="0.25">
      <c r="A1125">
        <v>1124</v>
      </c>
      <c r="B1125">
        <v>4805</v>
      </c>
      <c r="C1125">
        <v>2359</v>
      </c>
      <c r="D1125">
        <v>2</v>
      </c>
    </row>
    <row r="1126" spans="1:4" x14ac:dyDescent="0.25">
      <c r="A1126">
        <v>1125</v>
      </c>
      <c r="B1126">
        <v>4963</v>
      </c>
      <c r="C1126">
        <v>2985</v>
      </c>
      <c r="D1126">
        <v>1</v>
      </c>
    </row>
    <row r="1127" spans="1:4" x14ac:dyDescent="0.25">
      <c r="A1127">
        <v>1126</v>
      </c>
      <c r="B1127">
        <v>1511</v>
      </c>
      <c r="C1127">
        <v>1282</v>
      </c>
      <c r="D1127">
        <v>5</v>
      </c>
    </row>
    <row r="1128" spans="1:4" x14ac:dyDescent="0.25">
      <c r="A1128">
        <v>1127</v>
      </c>
      <c r="B1128">
        <v>917</v>
      </c>
      <c r="C1128">
        <v>3961</v>
      </c>
      <c r="D1128">
        <v>1</v>
      </c>
    </row>
    <row r="1129" spans="1:4" x14ac:dyDescent="0.25">
      <c r="A1129">
        <v>1128</v>
      </c>
      <c r="B1129">
        <v>844</v>
      </c>
      <c r="C1129">
        <v>3632</v>
      </c>
      <c r="D1129">
        <v>2</v>
      </c>
    </row>
    <row r="1130" spans="1:4" x14ac:dyDescent="0.25">
      <c r="A1130">
        <v>1129</v>
      </c>
      <c r="B1130">
        <v>2093</v>
      </c>
      <c r="C1130">
        <v>2352</v>
      </c>
      <c r="D1130">
        <v>2</v>
      </c>
    </row>
    <row r="1131" spans="1:4" x14ac:dyDescent="0.25">
      <c r="A1131">
        <v>1130</v>
      </c>
      <c r="B1131">
        <v>151</v>
      </c>
      <c r="C1131">
        <v>902</v>
      </c>
      <c r="D1131">
        <v>0</v>
      </c>
    </row>
    <row r="1132" spans="1:4" x14ac:dyDescent="0.25">
      <c r="A1132">
        <v>1131</v>
      </c>
      <c r="B1132">
        <v>1597</v>
      </c>
      <c r="C1132">
        <v>1996</v>
      </c>
      <c r="D1132">
        <v>0</v>
      </c>
    </row>
    <row r="1133" spans="1:4" x14ac:dyDescent="0.25">
      <c r="A1133">
        <v>1132</v>
      </c>
      <c r="B1133">
        <v>2813</v>
      </c>
      <c r="C1133">
        <v>2118</v>
      </c>
      <c r="D1133">
        <v>3</v>
      </c>
    </row>
    <row r="1134" spans="1:4" x14ac:dyDescent="0.25">
      <c r="A1134">
        <v>1133</v>
      </c>
      <c r="B1134">
        <v>624</v>
      </c>
      <c r="C1134">
        <v>2002</v>
      </c>
      <c r="D1134">
        <v>5</v>
      </c>
    </row>
    <row r="1135" spans="1:4" x14ac:dyDescent="0.25">
      <c r="A1135">
        <v>1134</v>
      </c>
      <c r="B1135">
        <v>4654</v>
      </c>
      <c r="C1135">
        <v>518</v>
      </c>
      <c r="D1135">
        <v>2</v>
      </c>
    </row>
    <row r="1136" spans="1:4" x14ac:dyDescent="0.25">
      <c r="A1136">
        <v>1135</v>
      </c>
      <c r="B1136">
        <v>582</v>
      </c>
      <c r="C1136">
        <v>1254</v>
      </c>
      <c r="D1136">
        <v>4</v>
      </c>
    </row>
    <row r="1137" spans="1:4" x14ac:dyDescent="0.25">
      <c r="A1137">
        <v>1136</v>
      </c>
      <c r="B1137">
        <v>434</v>
      </c>
      <c r="C1137">
        <v>3666</v>
      </c>
      <c r="D1137">
        <v>5</v>
      </c>
    </row>
    <row r="1138" spans="1:4" x14ac:dyDescent="0.25">
      <c r="A1138">
        <v>1137</v>
      </c>
      <c r="B1138">
        <v>1958</v>
      </c>
      <c r="C1138">
        <v>726</v>
      </c>
      <c r="D1138">
        <v>3</v>
      </c>
    </row>
    <row r="1139" spans="1:4" x14ac:dyDescent="0.25">
      <c r="A1139">
        <v>1138</v>
      </c>
      <c r="B1139">
        <v>784</v>
      </c>
      <c r="C1139">
        <v>759</v>
      </c>
      <c r="D1139">
        <v>0</v>
      </c>
    </row>
    <row r="1140" spans="1:4" x14ac:dyDescent="0.25">
      <c r="A1140">
        <v>1139</v>
      </c>
      <c r="B1140">
        <v>3994</v>
      </c>
      <c r="C1140">
        <v>3773</v>
      </c>
      <c r="D1140">
        <v>4</v>
      </c>
    </row>
    <row r="1141" spans="1:4" x14ac:dyDescent="0.25">
      <c r="A1141">
        <v>1140</v>
      </c>
      <c r="B1141">
        <v>3617</v>
      </c>
      <c r="C1141">
        <v>4463</v>
      </c>
      <c r="D1141">
        <v>2</v>
      </c>
    </row>
    <row r="1142" spans="1:4" x14ac:dyDescent="0.25">
      <c r="A1142">
        <v>1141</v>
      </c>
      <c r="B1142">
        <v>2272</v>
      </c>
      <c r="C1142">
        <v>1263</v>
      </c>
      <c r="D1142">
        <v>4</v>
      </c>
    </row>
    <row r="1143" spans="1:4" x14ac:dyDescent="0.25">
      <c r="A1143">
        <v>1142</v>
      </c>
      <c r="B1143">
        <v>4031</v>
      </c>
      <c r="C1143">
        <v>2475</v>
      </c>
      <c r="D1143">
        <v>2</v>
      </c>
    </row>
    <row r="1144" spans="1:4" x14ac:dyDescent="0.25">
      <c r="A1144">
        <v>1143</v>
      </c>
      <c r="B1144">
        <v>3195</v>
      </c>
      <c r="C1144">
        <v>2773</v>
      </c>
      <c r="D1144">
        <v>4</v>
      </c>
    </row>
    <row r="1145" spans="1:4" x14ac:dyDescent="0.25">
      <c r="A1145">
        <v>1144</v>
      </c>
      <c r="B1145">
        <v>136</v>
      </c>
      <c r="C1145">
        <v>1723</v>
      </c>
      <c r="D1145">
        <v>4</v>
      </c>
    </row>
    <row r="1146" spans="1:4" x14ac:dyDescent="0.25">
      <c r="A1146">
        <v>1145</v>
      </c>
      <c r="B1146">
        <v>3910</v>
      </c>
      <c r="C1146">
        <v>4731</v>
      </c>
      <c r="D1146">
        <v>0</v>
      </c>
    </row>
    <row r="1147" spans="1:4" x14ac:dyDescent="0.25">
      <c r="A1147">
        <v>1146</v>
      </c>
      <c r="B1147">
        <v>1834</v>
      </c>
      <c r="C1147">
        <v>1025</v>
      </c>
      <c r="D1147">
        <v>2</v>
      </c>
    </row>
    <row r="1148" spans="1:4" x14ac:dyDescent="0.25">
      <c r="A1148">
        <v>1147</v>
      </c>
      <c r="B1148">
        <v>3136</v>
      </c>
      <c r="C1148">
        <v>4701</v>
      </c>
      <c r="D1148">
        <v>2</v>
      </c>
    </row>
    <row r="1149" spans="1:4" x14ac:dyDescent="0.25">
      <c r="A1149">
        <v>1148</v>
      </c>
      <c r="B1149">
        <v>4099</v>
      </c>
      <c r="C1149">
        <v>1533</v>
      </c>
      <c r="D1149">
        <v>1</v>
      </c>
    </row>
    <row r="1150" spans="1:4" x14ac:dyDescent="0.25">
      <c r="A1150">
        <v>1149</v>
      </c>
      <c r="B1150">
        <v>3184</v>
      </c>
      <c r="C1150">
        <v>1669</v>
      </c>
      <c r="D1150">
        <v>3</v>
      </c>
    </row>
    <row r="1151" spans="1:4" x14ac:dyDescent="0.25">
      <c r="A1151">
        <v>1150</v>
      </c>
      <c r="B1151">
        <v>847</v>
      </c>
      <c r="C1151">
        <v>702</v>
      </c>
      <c r="D1151">
        <v>4</v>
      </c>
    </row>
    <row r="1152" spans="1:4" x14ac:dyDescent="0.25">
      <c r="A1152">
        <v>1151</v>
      </c>
      <c r="B1152">
        <v>995</v>
      </c>
      <c r="C1152">
        <v>2024</v>
      </c>
      <c r="D1152">
        <v>0</v>
      </c>
    </row>
    <row r="1153" spans="1:4" x14ac:dyDescent="0.25">
      <c r="A1153">
        <v>1152</v>
      </c>
      <c r="B1153">
        <v>944</v>
      </c>
      <c r="C1153">
        <v>4620</v>
      </c>
      <c r="D1153">
        <v>0</v>
      </c>
    </row>
    <row r="1154" spans="1:4" x14ac:dyDescent="0.25">
      <c r="A1154">
        <v>1153</v>
      </c>
      <c r="B1154">
        <v>4581</v>
      </c>
      <c r="C1154">
        <v>4053</v>
      </c>
      <c r="D1154">
        <v>1</v>
      </c>
    </row>
    <row r="1155" spans="1:4" x14ac:dyDescent="0.25">
      <c r="A1155">
        <v>1154</v>
      </c>
      <c r="B1155">
        <v>4912</v>
      </c>
      <c r="C1155">
        <v>3817</v>
      </c>
      <c r="D1155">
        <v>1</v>
      </c>
    </row>
    <row r="1156" spans="1:4" x14ac:dyDescent="0.25">
      <c r="A1156">
        <v>1155</v>
      </c>
      <c r="B1156">
        <v>4085</v>
      </c>
      <c r="C1156">
        <v>3148</v>
      </c>
      <c r="D1156">
        <v>1</v>
      </c>
    </row>
    <row r="1157" spans="1:4" x14ac:dyDescent="0.25">
      <c r="A1157">
        <v>1156</v>
      </c>
      <c r="B1157">
        <v>2026</v>
      </c>
      <c r="C1157">
        <v>670</v>
      </c>
      <c r="D1157">
        <v>4</v>
      </c>
    </row>
    <row r="1158" spans="1:4" x14ac:dyDescent="0.25">
      <c r="A1158">
        <v>1157</v>
      </c>
      <c r="B1158">
        <v>2538</v>
      </c>
      <c r="C1158">
        <v>4279</v>
      </c>
      <c r="D1158">
        <v>3</v>
      </c>
    </row>
    <row r="1159" spans="1:4" x14ac:dyDescent="0.25">
      <c r="A1159">
        <v>1158</v>
      </c>
      <c r="B1159">
        <v>4462</v>
      </c>
      <c r="C1159">
        <v>4441</v>
      </c>
      <c r="D1159">
        <v>0</v>
      </c>
    </row>
    <row r="1160" spans="1:4" x14ac:dyDescent="0.25">
      <c r="A1160">
        <v>1159</v>
      </c>
      <c r="B1160">
        <v>2906</v>
      </c>
      <c r="C1160">
        <v>4213</v>
      </c>
      <c r="D1160">
        <v>0</v>
      </c>
    </row>
    <row r="1161" spans="1:4" x14ac:dyDescent="0.25">
      <c r="A1161">
        <v>1160</v>
      </c>
      <c r="B1161">
        <v>522</v>
      </c>
      <c r="C1161">
        <v>2625</v>
      </c>
      <c r="D1161">
        <v>1</v>
      </c>
    </row>
    <row r="1162" spans="1:4" x14ac:dyDescent="0.25">
      <c r="A1162">
        <v>1161</v>
      </c>
      <c r="B1162">
        <v>3191</v>
      </c>
      <c r="C1162">
        <v>4809</v>
      </c>
      <c r="D1162">
        <v>0</v>
      </c>
    </row>
    <row r="1163" spans="1:4" x14ac:dyDescent="0.25">
      <c r="A1163">
        <v>1162</v>
      </c>
      <c r="B1163">
        <v>4799</v>
      </c>
      <c r="C1163">
        <v>323</v>
      </c>
      <c r="D1163">
        <v>4</v>
      </c>
    </row>
    <row r="1164" spans="1:4" x14ac:dyDescent="0.25">
      <c r="A1164">
        <v>1163</v>
      </c>
      <c r="B1164">
        <v>2215</v>
      </c>
      <c r="C1164">
        <v>266</v>
      </c>
      <c r="D1164">
        <v>5</v>
      </c>
    </row>
    <row r="1165" spans="1:4" x14ac:dyDescent="0.25">
      <c r="A1165">
        <v>1164</v>
      </c>
      <c r="B1165">
        <v>3481</v>
      </c>
      <c r="C1165">
        <v>2216</v>
      </c>
      <c r="D1165">
        <v>4</v>
      </c>
    </row>
    <row r="1166" spans="1:4" x14ac:dyDescent="0.25">
      <c r="A1166">
        <v>1165</v>
      </c>
      <c r="B1166">
        <v>1686</v>
      </c>
      <c r="C1166">
        <v>4272</v>
      </c>
      <c r="D1166">
        <v>3</v>
      </c>
    </row>
    <row r="1167" spans="1:4" x14ac:dyDescent="0.25">
      <c r="A1167">
        <v>1166</v>
      </c>
      <c r="B1167">
        <v>1517</v>
      </c>
      <c r="C1167">
        <v>3327</v>
      </c>
      <c r="D1167">
        <v>1</v>
      </c>
    </row>
    <row r="1168" spans="1:4" x14ac:dyDescent="0.25">
      <c r="A1168">
        <v>1167</v>
      </c>
      <c r="B1168">
        <v>2903</v>
      </c>
      <c r="C1168">
        <v>3084</v>
      </c>
      <c r="D1168">
        <v>4</v>
      </c>
    </row>
    <row r="1169" spans="1:4" x14ac:dyDescent="0.25">
      <c r="A1169">
        <v>1168</v>
      </c>
      <c r="B1169">
        <v>2410</v>
      </c>
      <c r="C1169">
        <v>3543</v>
      </c>
      <c r="D1169">
        <v>1</v>
      </c>
    </row>
    <row r="1170" spans="1:4" x14ac:dyDescent="0.25">
      <c r="A1170">
        <v>1169</v>
      </c>
      <c r="B1170">
        <v>1461</v>
      </c>
      <c r="C1170">
        <v>3069</v>
      </c>
      <c r="D1170">
        <v>0</v>
      </c>
    </row>
    <row r="1171" spans="1:4" x14ac:dyDescent="0.25">
      <c r="A1171">
        <v>1170</v>
      </c>
      <c r="B1171">
        <v>2528</v>
      </c>
      <c r="C1171">
        <v>4024</v>
      </c>
      <c r="D1171">
        <v>0</v>
      </c>
    </row>
    <row r="1172" spans="1:4" x14ac:dyDescent="0.25">
      <c r="A1172">
        <v>1171</v>
      </c>
      <c r="B1172">
        <v>1931</v>
      </c>
      <c r="C1172">
        <v>120</v>
      </c>
      <c r="D1172">
        <v>5</v>
      </c>
    </row>
    <row r="1173" spans="1:4" x14ac:dyDescent="0.25">
      <c r="A1173">
        <v>1172</v>
      </c>
      <c r="B1173">
        <v>4141</v>
      </c>
      <c r="C1173">
        <v>2589</v>
      </c>
      <c r="D1173">
        <v>3</v>
      </c>
    </row>
    <row r="1174" spans="1:4" x14ac:dyDescent="0.25">
      <c r="A1174">
        <v>1173</v>
      </c>
      <c r="B1174">
        <v>4535</v>
      </c>
      <c r="C1174">
        <v>4242</v>
      </c>
      <c r="D1174">
        <v>1</v>
      </c>
    </row>
    <row r="1175" spans="1:4" x14ac:dyDescent="0.25">
      <c r="A1175">
        <v>1174</v>
      </c>
      <c r="B1175">
        <v>1728</v>
      </c>
      <c r="C1175">
        <v>2765</v>
      </c>
      <c r="D1175">
        <v>0</v>
      </c>
    </row>
    <row r="1176" spans="1:4" x14ac:dyDescent="0.25">
      <c r="A1176">
        <v>1175</v>
      </c>
      <c r="B1176">
        <v>1313</v>
      </c>
      <c r="C1176">
        <v>2151</v>
      </c>
      <c r="D1176">
        <v>2</v>
      </c>
    </row>
    <row r="1177" spans="1:4" x14ac:dyDescent="0.25">
      <c r="A1177">
        <v>1176</v>
      </c>
      <c r="B1177">
        <v>789</v>
      </c>
      <c r="C1177">
        <v>3808</v>
      </c>
      <c r="D1177">
        <v>4</v>
      </c>
    </row>
    <row r="1178" spans="1:4" x14ac:dyDescent="0.25">
      <c r="A1178">
        <v>1177</v>
      </c>
      <c r="B1178">
        <v>4513</v>
      </c>
      <c r="C1178">
        <v>1322</v>
      </c>
      <c r="D1178">
        <v>2</v>
      </c>
    </row>
    <row r="1179" spans="1:4" x14ac:dyDescent="0.25">
      <c r="A1179">
        <v>1178</v>
      </c>
      <c r="B1179">
        <v>305</v>
      </c>
      <c r="C1179">
        <v>1847</v>
      </c>
      <c r="D1179">
        <v>5</v>
      </c>
    </row>
    <row r="1180" spans="1:4" x14ac:dyDescent="0.25">
      <c r="A1180">
        <v>1179</v>
      </c>
      <c r="B1180">
        <v>1173</v>
      </c>
      <c r="C1180">
        <v>637</v>
      </c>
      <c r="D1180">
        <v>0</v>
      </c>
    </row>
    <row r="1181" spans="1:4" x14ac:dyDescent="0.25">
      <c r="A1181">
        <v>1180</v>
      </c>
      <c r="B1181">
        <v>1690</v>
      </c>
      <c r="C1181">
        <v>861</v>
      </c>
      <c r="D1181">
        <v>0</v>
      </c>
    </row>
    <row r="1182" spans="1:4" x14ac:dyDescent="0.25">
      <c r="A1182">
        <v>1181</v>
      </c>
      <c r="B1182">
        <v>924</v>
      </c>
      <c r="C1182">
        <v>2445</v>
      </c>
      <c r="D1182">
        <v>1</v>
      </c>
    </row>
    <row r="1183" spans="1:4" x14ac:dyDescent="0.25">
      <c r="A1183">
        <v>1182</v>
      </c>
      <c r="B1183">
        <v>1023</v>
      </c>
      <c r="C1183">
        <v>4326</v>
      </c>
      <c r="D1183">
        <v>1</v>
      </c>
    </row>
    <row r="1184" spans="1:4" x14ac:dyDescent="0.25">
      <c r="A1184">
        <v>1183</v>
      </c>
      <c r="B1184">
        <v>2680</v>
      </c>
      <c r="C1184">
        <v>2932</v>
      </c>
      <c r="D1184">
        <v>5</v>
      </c>
    </row>
    <row r="1185" spans="1:4" x14ac:dyDescent="0.25">
      <c r="A1185">
        <v>1184</v>
      </c>
      <c r="B1185">
        <v>1440</v>
      </c>
      <c r="C1185">
        <v>365</v>
      </c>
      <c r="D1185">
        <v>2</v>
      </c>
    </row>
    <row r="1186" spans="1:4" x14ac:dyDescent="0.25">
      <c r="A1186">
        <v>1185</v>
      </c>
      <c r="B1186">
        <v>1699</v>
      </c>
      <c r="C1186">
        <v>2030</v>
      </c>
      <c r="D1186">
        <v>5</v>
      </c>
    </row>
    <row r="1187" spans="1:4" x14ac:dyDescent="0.25">
      <c r="A1187">
        <v>1186</v>
      </c>
      <c r="B1187">
        <v>4838</v>
      </c>
      <c r="C1187">
        <v>3180</v>
      </c>
      <c r="D1187">
        <v>3</v>
      </c>
    </row>
    <row r="1188" spans="1:4" x14ac:dyDescent="0.25">
      <c r="A1188">
        <v>1187</v>
      </c>
      <c r="B1188">
        <v>1046</v>
      </c>
      <c r="C1188">
        <v>3441</v>
      </c>
      <c r="D1188">
        <v>3</v>
      </c>
    </row>
    <row r="1189" spans="1:4" x14ac:dyDescent="0.25">
      <c r="A1189">
        <v>1188</v>
      </c>
      <c r="B1189">
        <v>2981</v>
      </c>
      <c r="C1189">
        <v>66</v>
      </c>
      <c r="D1189">
        <v>0</v>
      </c>
    </row>
    <row r="1190" spans="1:4" x14ac:dyDescent="0.25">
      <c r="A1190">
        <v>1189</v>
      </c>
      <c r="B1190">
        <v>2466</v>
      </c>
      <c r="C1190">
        <v>2555</v>
      </c>
      <c r="D1190">
        <v>5</v>
      </c>
    </row>
    <row r="1191" spans="1:4" x14ac:dyDescent="0.25">
      <c r="A1191">
        <v>1190</v>
      </c>
      <c r="B1191">
        <v>1677</v>
      </c>
      <c r="C1191">
        <v>632</v>
      </c>
      <c r="D1191">
        <v>2</v>
      </c>
    </row>
    <row r="1192" spans="1:4" x14ac:dyDescent="0.25">
      <c r="A1192">
        <v>1191</v>
      </c>
      <c r="B1192">
        <v>2768</v>
      </c>
      <c r="C1192">
        <v>992</v>
      </c>
      <c r="D1192">
        <v>4</v>
      </c>
    </row>
    <row r="1193" spans="1:4" x14ac:dyDescent="0.25">
      <c r="A1193">
        <v>1192</v>
      </c>
      <c r="B1193">
        <v>817</v>
      </c>
      <c r="C1193">
        <v>2518</v>
      </c>
      <c r="D1193">
        <v>2</v>
      </c>
    </row>
    <row r="1194" spans="1:4" x14ac:dyDescent="0.25">
      <c r="A1194">
        <v>1193</v>
      </c>
      <c r="B1194">
        <v>1083</v>
      </c>
      <c r="C1194">
        <v>2841</v>
      </c>
      <c r="D1194">
        <v>0</v>
      </c>
    </row>
    <row r="1195" spans="1:4" x14ac:dyDescent="0.25">
      <c r="A1195">
        <v>1194</v>
      </c>
      <c r="B1195">
        <v>2692</v>
      </c>
      <c r="C1195">
        <v>3414</v>
      </c>
      <c r="D1195">
        <v>5</v>
      </c>
    </row>
    <row r="1196" spans="1:4" x14ac:dyDescent="0.25">
      <c r="A1196">
        <v>1195</v>
      </c>
      <c r="B1196">
        <v>1679</v>
      </c>
      <c r="C1196">
        <v>1284</v>
      </c>
      <c r="D1196">
        <v>0</v>
      </c>
    </row>
    <row r="1197" spans="1:4" x14ac:dyDescent="0.25">
      <c r="A1197">
        <v>1196</v>
      </c>
      <c r="B1197">
        <v>3680</v>
      </c>
      <c r="C1197">
        <v>2847</v>
      </c>
      <c r="D1197">
        <v>5</v>
      </c>
    </row>
    <row r="1198" spans="1:4" x14ac:dyDescent="0.25">
      <c r="A1198">
        <v>1197</v>
      </c>
      <c r="B1198">
        <v>4777</v>
      </c>
      <c r="C1198">
        <v>3386</v>
      </c>
      <c r="D1198">
        <v>0</v>
      </c>
    </row>
    <row r="1199" spans="1:4" x14ac:dyDescent="0.25">
      <c r="A1199">
        <v>1198</v>
      </c>
      <c r="B1199">
        <v>2277</v>
      </c>
      <c r="C1199">
        <v>80</v>
      </c>
      <c r="D1199">
        <v>5</v>
      </c>
    </row>
    <row r="1200" spans="1:4" x14ac:dyDescent="0.25">
      <c r="A1200">
        <v>1199</v>
      </c>
      <c r="B1200">
        <v>2966</v>
      </c>
      <c r="C1200">
        <v>1558</v>
      </c>
      <c r="D1200">
        <v>0</v>
      </c>
    </row>
    <row r="1201" spans="1:4" x14ac:dyDescent="0.25">
      <c r="A1201">
        <v>1200</v>
      </c>
      <c r="B1201">
        <v>1854</v>
      </c>
      <c r="C1201">
        <v>2676</v>
      </c>
      <c r="D1201">
        <v>1</v>
      </c>
    </row>
    <row r="1202" spans="1:4" x14ac:dyDescent="0.25">
      <c r="A1202">
        <v>1201</v>
      </c>
      <c r="B1202">
        <v>4073</v>
      </c>
      <c r="C1202">
        <v>3048</v>
      </c>
      <c r="D1202">
        <v>3</v>
      </c>
    </row>
    <row r="1203" spans="1:4" x14ac:dyDescent="0.25">
      <c r="A1203">
        <v>1202</v>
      </c>
      <c r="B1203">
        <v>3173</v>
      </c>
      <c r="C1203">
        <v>3918</v>
      </c>
      <c r="D1203">
        <v>0</v>
      </c>
    </row>
    <row r="1204" spans="1:4" x14ac:dyDescent="0.25">
      <c r="A1204">
        <v>1203</v>
      </c>
      <c r="B1204">
        <v>3392</v>
      </c>
      <c r="C1204">
        <v>805</v>
      </c>
      <c r="D1204">
        <v>0</v>
      </c>
    </row>
    <row r="1205" spans="1:4" x14ac:dyDescent="0.25">
      <c r="A1205">
        <v>1204</v>
      </c>
      <c r="B1205">
        <v>2368</v>
      </c>
      <c r="C1205">
        <v>2303</v>
      </c>
      <c r="D1205">
        <v>3</v>
      </c>
    </row>
    <row r="1206" spans="1:4" x14ac:dyDescent="0.25">
      <c r="A1206">
        <v>1205</v>
      </c>
      <c r="B1206">
        <v>1303</v>
      </c>
      <c r="C1206">
        <v>3976</v>
      </c>
      <c r="D1206">
        <v>2</v>
      </c>
    </row>
    <row r="1207" spans="1:4" x14ac:dyDescent="0.25">
      <c r="A1207">
        <v>1206</v>
      </c>
      <c r="B1207">
        <v>4068</v>
      </c>
      <c r="C1207">
        <v>3402</v>
      </c>
      <c r="D1207">
        <v>3</v>
      </c>
    </row>
    <row r="1208" spans="1:4" x14ac:dyDescent="0.25">
      <c r="A1208">
        <v>1207</v>
      </c>
      <c r="B1208">
        <v>1291</v>
      </c>
      <c r="C1208">
        <v>2906</v>
      </c>
      <c r="D1208">
        <v>2</v>
      </c>
    </row>
    <row r="1209" spans="1:4" x14ac:dyDescent="0.25">
      <c r="A1209">
        <v>1208</v>
      </c>
      <c r="B1209">
        <v>2495</v>
      </c>
      <c r="C1209">
        <v>4830</v>
      </c>
      <c r="D1209">
        <v>1</v>
      </c>
    </row>
    <row r="1210" spans="1:4" x14ac:dyDescent="0.25">
      <c r="A1210">
        <v>1209</v>
      </c>
      <c r="B1210">
        <v>1484</v>
      </c>
      <c r="C1210">
        <v>4744</v>
      </c>
      <c r="D1210">
        <v>1</v>
      </c>
    </row>
    <row r="1211" spans="1:4" x14ac:dyDescent="0.25">
      <c r="A1211">
        <v>1210</v>
      </c>
      <c r="B1211">
        <v>3546</v>
      </c>
      <c r="C1211">
        <v>3882</v>
      </c>
      <c r="D1211">
        <v>3</v>
      </c>
    </row>
    <row r="1212" spans="1:4" x14ac:dyDescent="0.25">
      <c r="A1212">
        <v>1211</v>
      </c>
      <c r="B1212">
        <v>1426</v>
      </c>
      <c r="C1212">
        <v>3359</v>
      </c>
      <c r="D1212">
        <v>0</v>
      </c>
    </row>
    <row r="1213" spans="1:4" x14ac:dyDescent="0.25">
      <c r="A1213">
        <v>1212</v>
      </c>
      <c r="B1213">
        <v>2620</v>
      </c>
      <c r="C1213">
        <v>3755</v>
      </c>
      <c r="D1213">
        <v>3</v>
      </c>
    </row>
    <row r="1214" spans="1:4" x14ac:dyDescent="0.25">
      <c r="A1214">
        <v>1213</v>
      </c>
      <c r="B1214">
        <v>3667</v>
      </c>
      <c r="C1214">
        <v>1790</v>
      </c>
      <c r="D1214">
        <v>4</v>
      </c>
    </row>
    <row r="1215" spans="1:4" x14ac:dyDescent="0.25">
      <c r="A1215">
        <v>1214</v>
      </c>
      <c r="B1215">
        <v>918</v>
      </c>
      <c r="C1215">
        <v>3378</v>
      </c>
      <c r="D1215">
        <v>3</v>
      </c>
    </row>
    <row r="1216" spans="1:4" x14ac:dyDescent="0.25">
      <c r="A1216">
        <v>1215</v>
      </c>
      <c r="B1216">
        <v>3245</v>
      </c>
      <c r="C1216">
        <v>1038</v>
      </c>
      <c r="D1216">
        <v>4</v>
      </c>
    </row>
    <row r="1217" spans="1:4" x14ac:dyDescent="0.25">
      <c r="A1217">
        <v>1216</v>
      </c>
      <c r="B1217">
        <v>4873</v>
      </c>
      <c r="C1217">
        <v>1355</v>
      </c>
      <c r="D1217">
        <v>0</v>
      </c>
    </row>
    <row r="1218" spans="1:4" x14ac:dyDescent="0.25">
      <c r="A1218">
        <v>1217</v>
      </c>
      <c r="B1218">
        <v>1868</v>
      </c>
      <c r="C1218">
        <v>2371</v>
      </c>
      <c r="D1218">
        <v>2</v>
      </c>
    </row>
    <row r="1219" spans="1:4" x14ac:dyDescent="0.25">
      <c r="A1219">
        <v>1218</v>
      </c>
      <c r="B1219">
        <v>4636</v>
      </c>
      <c r="C1219">
        <v>1376</v>
      </c>
      <c r="D1219">
        <v>5</v>
      </c>
    </row>
    <row r="1220" spans="1:4" x14ac:dyDescent="0.25">
      <c r="A1220">
        <v>1219</v>
      </c>
      <c r="B1220">
        <v>4392</v>
      </c>
      <c r="C1220">
        <v>7</v>
      </c>
      <c r="D1220">
        <v>3</v>
      </c>
    </row>
    <row r="1221" spans="1:4" x14ac:dyDescent="0.25">
      <c r="A1221">
        <v>1220</v>
      </c>
      <c r="B1221">
        <v>4123</v>
      </c>
      <c r="C1221">
        <v>3378</v>
      </c>
      <c r="D1221">
        <v>5</v>
      </c>
    </row>
    <row r="1222" spans="1:4" x14ac:dyDescent="0.25">
      <c r="A1222">
        <v>1221</v>
      </c>
      <c r="B1222">
        <v>3094</v>
      </c>
      <c r="C1222">
        <v>4644</v>
      </c>
      <c r="D1222">
        <v>5</v>
      </c>
    </row>
    <row r="1223" spans="1:4" x14ac:dyDescent="0.25">
      <c r="A1223">
        <v>1222</v>
      </c>
      <c r="B1223">
        <v>1810</v>
      </c>
      <c r="C1223">
        <v>1572</v>
      </c>
      <c r="D1223">
        <v>3</v>
      </c>
    </row>
    <row r="1224" spans="1:4" x14ac:dyDescent="0.25">
      <c r="A1224">
        <v>1223</v>
      </c>
      <c r="B1224">
        <v>1795</v>
      </c>
      <c r="C1224">
        <v>2837</v>
      </c>
      <c r="D1224">
        <v>2</v>
      </c>
    </row>
    <row r="1225" spans="1:4" x14ac:dyDescent="0.25">
      <c r="A1225">
        <v>1224</v>
      </c>
      <c r="B1225">
        <v>4931</v>
      </c>
      <c r="C1225">
        <v>3160</v>
      </c>
      <c r="D1225">
        <v>3</v>
      </c>
    </row>
    <row r="1226" spans="1:4" x14ac:dyDescent="0.25">
      <c r="A1226">
        <v>1225</v>
      </c>
      <c r="B1226">
        <v>4243</v>
      </c>
      <c r="C1226">
        <v>715</v>
      </c>
      <c r="D1226">
        <v>5</v>
      </c>
    </row>
    <row r="1227" spans="1:4" x14ac:dyDescent="0.25">
      <c r="A1227">
        <v>1226</v>
      </c>
      <c r="B1227">
        <v>1072</v>
      </c>
      <c r="C1227">
        <v>1017</v>
      </c>
      <c r="D1227">
        <v>2</v>
      </c>
    </row>
    <row r="1228" spans="1:4" x14ac:dyDescent="0.25">
      <c r="A1228">
        <v>1227</v>
      </c>
      <c r="B1228">
        <v>1338</v>
      </c>
      <c r="C1228">
        <v>321</v>
      </c>
      <c r="D1228">
        <v>3</v>
      </c>
    </row>
    <row r="1229" spans="1:4" x14ac:dyDescent="0.25">
      <c r="A1229">
        <v>1228</v>
      </c>
      <c r="B1229">
        <v>2877</v>
      </c>
      <c r="C1229">
        <v>621</v>
      </c>
      <c r="D1229">
        <v>3</v>
      </c>
    </row>
    <row r="1230" spans="1:4" x14ac:dyDescent="0.25">
      <c r="A1230">
        <v>1229</v>
      </c>
      <c r="B1230">
        <v>1112</v>
      </c>
      <c r="C1230">
        <v>4149</v>
      </c>
      <c r="D1230">
        <v>5</v>
      </c>
    </row>
    <row r="1231" spans="1:4" x14ac:dyDescent="0.25">
      <c r="A1231">
        <v>1230</v>
      </c>
      <c r="B1231">
        <v>4647</v>
      </c>
      <c r="C1231">
        <v>1587</v>
      </c>
      <c r="D1231">
        <v>1</v>
      </c>
    </row>
    <row r="1232" spans="1:4" x14ac:dyDescent="0.25">
      <c r="A1232">
        <v>1231</v>
      </c>
      <c r="B1232">
        <v>2873</v>
      </c>
      <c r="C1232">
        <v>4527</v>
      </c>
      <c r="D1232">
        <v>3</v>
      </c>
    </row>
    <row r="1233" spans="1:4" x14ac:dyDescent="0.25">
      <c r="A1233">
        <v>1232</v>
      </c>
      <c r="B1233">
        <v>3583</v>
      </c>
      <c r="C1233">
        <v>4611</v>
      </c>
      <c r="D1233">
        <v>2</v>
      </c>
    </row>
    <row r="1234" spans="1:4" x14ac:dyDescent="0.25">
      <c r="A1234">
        <v>1233</v>
      </c>
      <c r="B1234">
        <v>2933</v>
      </c>
      <c r="C1234">
        <v>929</v>
      </c>
      <c r="D1234">
        <v>0</v>
      </c>
    </row>
    <row r="1235" spans="1:4" x14ac:dyDescent="0.25">
      <c r="A1235">
        <v>1234</v>
      </c>
      <c r="B1235">
        <v>4433</v>
      </c>
      <c r="C1235">
        <v>4852</v>
      </c>
      <c r="D1235">
        <v>5</v>
      </c>
    </row>
    <row r="1236" spans="1:4" x14ac:dyDescent="0.25">
      <c r="A1236">
        <v>1235</v>
      </c>
      <c r="B1236">
        <v>3964</v>
      </c>
      <c r="C1236">
        <v>696</v>
      </c>
      <c r="D1236">
        <v>1</v>
      </c>
    </row>
    <row r="1237" spans="1:4" x14ac:dyDescent="0.25">
      <c r="A1237">
        <v>1236</v>
      </c>
      <c r="B1237">
        <v>3228</v>
      </c>
      <c r="C1237">
        <v>2624</v>
      </c>
      <c r="D1237">
        <v>1</v>
      </c>
    </row>
    <row r="1238" spans="1:4" x14ac:dyDescent="0.25">
      <c r="A1238">
        <v>1237</v>
      </c>
      <c r="B1238">
        <v>3714</v>
      </c>
      <c r="C1238">
        <v>2501</v>
      </c>
      <c r="D1238">
        <v>1</v>
      </c>
    </row>
    <row r="1239" spans="1:4" x14ac:dyDescent="0.25">
      <c r="A1239">
        <v>1238</v>
      </c>
      <c r="B1239">
        <v>3879</v>
      </c>
      <c r="C1239">
        <v>4906</v>
      </c>
      <c r="D1239">
        <v>3</v>
      </c>
    </row>
    <row r="1240" spans="1:4" x14ac:dyDescent="0.25">
      <c r="A1240">
        <v>1239</v>
      </c>
      <c r="B1240">
        <v>1950</v>
      </c>
      <c r="C1240">
        <v>4114</v>
      </c>
      <c r="D1240">
        <v>5</v>
      </c>
    </row>
    <row r="1241" spans="1:4" x14ac:dyDescent="0.25">
      <c r="A1241">
        <v>1240</v>
      </c>
      <c r="B1241">
        <v>2850</v>
      </c>
      <c r="C1241">
        <v>1575</v>
      </c>
      <c r="D1241">
        <v>0</v>
      </c>
    </row>
    <row r="1242" spans="1:4" x14ac:dyDescent="0.25">
      <c r="A1242">
        <v>1241</v>
      </c>
      <c r="B1242">
        <v>120</v>
      </c>
      <c r="C1242">
        <v>1797</v>
      </c>
      <c r="D1242">
        <v>0</v>
      </c>
    </row>
    <row r="1243" spans="1:4" x14ac:dyDescent="0.25">
      <c r="A1243">
        <v>1242</v>
      </c>
      <c r="B1243">
        <v>1048</v>
      </c>
      <c r="C1243">
        <v>2041</v>
      </c>
      <c r="D1243">
        <v>4</v>
      </c>
    </row>
    <row r="1244" spans="1:4" x14ac:dyDescent="0.25">
      <c r="A1244">
        <v>1243</v>
      </c>
      <c r="B1244">
        <v>3628</v>
      </c>
      <c r="C1244">
        <v>1568</v>
      </c>
      <c r="D1244">
        <v>1</v>
      </c>
    </row>
    <row r="1245" spans="1:4" x14ac:dyDescent="0.25">
      <c r="A1245">
        <v>1244</v>
      </c>
      <c r="B1245">
        <v>2789</v>
      </c>
      <c r="C1245">
        <v>2764</v>
      </c>
      <c r="D1245">
        <v>1</v>
      </c>
    </row>
    <row r="1246" spans="1:4" x14ac:dyDescent="0.25">
      <c r="A1246">
        <v>1245</v>
      </c>
      <c r="B1246">
        <v>4024</v>
      </c>
      <c r="C1246">
        <v>1300</v>
      </c>
      <c r="D1246">
        <v>3</v>
      </c>
    </row>
    <row r="1247" spans="1:4" x14ac:dyDescent="0.25">
      <c r="A1247">
        <v>1246</v>
      </c>
      <c r="B1247">
        <v>58</v>
      </c>
      <c r="C1247">
        <v>692</v>
      </c>
      <c r="D1247">
        <v>2</v>
      </c>
    </row>
    <row r="1248" spans="1:4" x14ac:dyDescent="0.25">
      <c r="A1248">
        <v>1247</v>
      </c>
      <c r="B1248">
        <v>314</v>
      </c>
      <c r="C1248">
        <v>2656</v>
      </c>
      <c r="D1248">
        <v>4</v>
      </c>
    </row>
    <row r="1249" spans="1:4" x14ac:dyDescent="0.25">
      <c r="A1249">
        <v>1248</v>
      </c>
      <c r="B1249">
        <v>3817</v>
      </c>
      <c r="C1249">
        <v>2199</v>
      </c>
      <c r="D1249">
        <v>5</v>
      </c>
    </row>
    <row r="1250" spans="1:4" x14ac:dyDescent="0.25">
      <c r="A1250">
        <v>1249</v>
      </c>
      <c r="B1250">
        <v>2301</v>
      </c>
      <c r="C1250">
        <v>1653</v>
      </c>
      <c r="D1250">
        <v>0</v>
      </c>
    </row>
    <row r="1251" spans="1:4" x14ac:dyDescent="0.25">
      <c r="A1251">
        <v>1250</v>
      </c>
      <c r="B1251">
        <v>1145</v>
      </c>
      <c r="C1251">
        <v>2400</v>
      </c>
      <c r="D1251">
        <v>2</v>
      </c>
    </row>
    <row r="1252" spans="1:4" x14ac:dyDescent="0.25">
      <c r="A1252">
        <v>1251</v>
      </c>
      <c r="B1252">
        <v>2401</v>
      </c>
      <c r="C1252">
        <v>2956</v>
      </c>
      <c r="D1252">
        <v>4</v>
      </c>
    </row>
    <row r="1253" spans="1:4" x14ac:dyDescent="0.25">
      <c r="A1253">
        <v>1252</v>
      </c>
      <c r="B1253">
        <v>4071</v>
      </c>
      <c r="C1253">
        <v>1518</v>
      </c>
      <c r="D1253">
        <v>4</v>
      </c>
    </row>
    <row r="1254" spans="1:4" x14ac:dyDescent="0.25">
      <c r="A1254">
        <v>1253</v>
      </c>
      <c r="B1254">
        <v>1785</v>
      </c>
      <c r="C1254">
        <v>797</v>
      </c>
      <c r="D1254">
        <v>2</v>
      </c>
    </row>
    <row r="1255" spans="1:4" x14ac:dyDescent="0.25">
      <c r="A1255">
        <v>1254</v>
      </c>
      <c r="B1255">
        <v>3673</v>
      </c>
      <c r="C1255">
        <v>743</v>
      </c>
      <c r="D1255">
        <v>0</v>
      </c>
    </row>
    <row r="1256" spans="1:4" x14ac:dyDescent="0.25">
      <c r="A1256">
        <v>1255</v>
      </c>
      <c r="B1256">
        <v>2553</v>
      </c>
      <c r="C1256">
        <v>4261</v>
      </c>
      <c r="D1256">
        <v>5</v>
      </c>
    </row>
    <row r="1257" spans="1:4" x14ac:dyDescent="0.25">
      <c r="A1257">
        <v>1256</v>
      </c>
      <c r="B1257">
        <v>4917</v>
      </c>
      <c r="C1257">
        <v>1400</v>
      </c>
      <c r="D1257">
        <v>2</v>
      </c>
    </row>
    <row r="1258" spans="1:4" x14ac:dyDescent="0.25">
      <c r="A1258">
        <v>1257</v>
      </c>
      <c r="B1258">
        <v>390</v>
      </c>
      <c r="C1258">
        <v>2357</v>
      </c>
      <c r="D1258">
        <v>1</v>
      </c>
    </row>
    <row r="1259" spans="1:4" x14ac:dyDescent="0.25">
      <c r="A1259">
        <v>1258</v>
      </c>
      <c r="B1259">
        <v>1199</v>
      </c>
      <c r="C1259">
        <v>3705</v>
      </c>
      <c r="D1259">
        <v>5</v>
      </c>
    </row>
    <row r="1260" spans="1:4" x14ac:dyDescent="0.25">
      <c r="A1260">
        <v>1259</v>
      </c>
      <c r="B1260">
        <v>2800</v>
      </c>
      <c r="C1260">
        <v>3963</v>
      </c>
      <c r="D1260">
        <v>4</v>
      </c>
    </row>
    <row r="1261" spans="1:4" x14ac:dyDescent="0.25">
      <c r="A1261">
        <v>1260</v>
      </c>
      <c r="B1261">
        <v>190</v>
      </c>
      <c r="C1261">
        <v>4901</v>
      </c>
      <c r="D1261">
        <v>3</v>
      </c>
    </row>
    <row r="1262" spans="1:4" x14ac:dyDescent="0.25">
      <c r="A1262">
        <v>1261</v>
      </c>
      <c r="B1262">
        <v>626</v>
      </c>
      <c r="C1262">
        <v>736</v>
      </c>
      <c r="D1262">
        <v>1</v>
      </c>
    </row>
    <row r="1263" spans="1:4" x14ac:dyDescent="0.25">
      <c r="A1263">
        <v>1262</v>
      </c>
      <c r="B1263">
        <v>3842</v>
      </c>
      <c r="C1263">
        <v>886</v>
      </c>
      <c r="D1263">
        <v>4</v>
      </c>
    </row>
    <row r="1264" spans="1:4" x14ac:dyDescent="0.25">
      <c r="A1264">
        <v>1263</v>
      </c>
      <c r="B1264">
        <v>1223</v>
      </c>
      <c r="C1264">
        <v>391</v>
      </c>
      <c r="D1264">
        <v>1</v>
      </c>
    </row>
    <row r="1265" spans="1:4" x14ac:dyDescent="0.25">
      <c r="A1265">
        <v>1264</v>
      </c>
      <c r="B1265">
        <v>114</v>
      </c>
      <c r="C1265">
        <v>4064</v>
      </c>
      <c r="D1265">
        <v>2</v>
      </c>
    </row>
    <row r="1266" spans="1:4" x14ac:dyDescent="0.25">
      <c r="A1266">
        <v>1265</v>
      </c>
      <c r="B1266">
        <v>2302</v>
      </c>
      <c r="C1266">
        <v>4651</v>
      </c>
      <c r="D1266">
        <v>0</v>
      </c>
    </row>
    <row r="1267" spans="1:4" x14ac:dyDescent="0.25">
      <c r="A1267">
        <v>1266</v>
      </c>
      <c r="B1267">
        <v>3701</v>
      </c>
      <c r="C1267">
        <v>2302</v>
      </c>
      <c r="D1267">
        <v>2</v>
      </c>
    </row>
    <row r="1268" spans="1:4" x14ac:dyDescent="0.25">
      <c r="A1268">
        <v>1267</v>
      </c>
      <c r="B1268">
        <v>1359</v>
      </c>
      <c r="C1268">
        <v>2163</v>
      </c>
      <c r="D1268">
        <v>3</v>
      </c>
    </row>
    <row r="1269" spans="1:4" x14ac:dyDescent="0.25">
      <c r="A1269">
        <v>1268</v>
      </c>
      <c r="B1269">
        <v>803</v>
      </c>
      <c r="C1269">
        <v>4752</v>
      </c>
      <c r="D1269">
        <v>0</v>
      </c>
    </row>
    <row r="1270" spans="1:4" x14ac:dyDescent="0.25">
      <c r="A1270">
        <v>1269</v>
      </c>
      <c r="B1270">
        <v>845</v>
      </c>
      <c r="C1270">
        <v>74</v>
      </c>
      <c r="D1270">
        <v>2</v>
      </c>
    </row>
    <row r="1271" spans="1:4" x14ac:dyDescent="0.25">
      <c r="A1271">
        <v>1270</v>
      </c>
      <c r="B1271">
        <v>547</v>
      </c>
      <c r="C1271">
        <v>3417</v>
      </c>
      <c r="D1271">
        <v>0</v>
      </c>
    </row>
    <row r="1272" spans="1:4" x14ac:dyDescent="0.25">
      <c r="A1272">
        <v>1271</v>
      </c>
      <c r="B1272">
        <v>1070</v>
      </c>
      <c r="C1272">
        <v>3700</v>
      </c>
      <c r="D1272">
        <v>1</v>
      </c>
    </row>
    <row r="1273" spans="1:4" x14ac:dyDescent="0.25">
      <c r="A1273">
        <v>1272</v>
      </c>
      <c r="B1273">
        <v>4041</v>
      </c>
      <c r="C1273">
        <v>670</v>
      </c>
      <c r="D1273">
        <v>3</v>
      </c>
    </row>
    <row r="1274" spans="1:4" x14ac:dyDescent="0.25">
      <c r="A1274">
        <v>1273</v>
      </c>
      <c r="B1274">
        <v>1166</v>
      </c>
      <c r="C1274">
        <v>413</v>
      </c>
      <c r="D1274">
        <v>5</v>
      </c>
    </row>
    <row r="1275" spans="1:4" x14ac:dyDescent="0.25">
      <c r="A1275">
        <v>1274</v>
      </c>
      <c r="B1275">
        <v>4896</v>
      </c>
      <c r="C1275">
        <v>259</v>
      </c>
      <c r="D1275">
        <v>1</v>
      </c>
    </row>
    <row r="1276" spans="1:4" x14ac:dyDescent="0.25">
      <c r="A1276">
        <v>1275</v>
      </c>
      <c r="B1276">
        <v>4839</v>
      </c>
      <c r="C1276">
        <v>2980</v>
      </c>
      <c r="D1276">
        <v>1</v>
      </c>
    </row>
    <row r="1277" spans="1:4" x14ac:dyDescent="0.25">
      <c r="A1277">
        <v>1276</v>
      </c>
      <c r="B1277">
        <v>3727</v>
      </c>
      <c r="C1277">
        <v>3698</v>
      </c>
      <c r="D1277">
        <v>0</v>
      </c>
    </row>
    <row r="1278" spans="1:4" x14ac:dyDescent="0.25">
      <c r="A1278">
        <v>1277</v>
      </c>
      <c r="B1278">
        <v>1807</v>
      </c>
      <c r="C1278">
        <v>859</v>
      </c>
      <c r="D1278">
        <v>2</v>
      </c>
    </row>
    <row r="1279" spans="1:4" x14ac:dyDescent="0.25">
      <c r="A1279">
        <v>1278</v>
      </c>
      <c r="B1279">
        <v>3038</v>
      </c>
      <c r="C1279">
        <v>3664</v>
      </c>
      <c r="D1279">
        <v>2</v>
      </c>
    </row>
    <row r="1280" spans="1:4" x14ac:dyDescent="0.25">
      <c r="A1280">
        <v>1279</v>
      </c>
      <c r="B1280">
        <v>3055</v>
      </c>
      <c r="C1280">
        <v>1492</v>
      </c>
      <c r="D1280">
        <v>0</v>
      </c>
    </row>
    <row r="1281" spans="1:4" x14ac:dyDescent="0.25">
      <c r="A1281">
        <v>1280</v>
      </c>
      <c r="B1281">
        <v>2526</v>
      </c>
      <c r="C1281">
        <v>2071</v>
      </c>
      <c r="D1281">
        <v>3</v>
      </c>
    </row>
    <row r="1282" spans="1:4" x14ac:dyDescent="0.25">
      <c r="A1282">
        <v>1281</v>
      </c>
      <c r="B1282">
        <v>3186</v>
      </c>
      <c r="C1282">
        <v>1849</v>
      </c>
      <c r="D1282">
        <v>5</v>
      </c>
    </row>
    <row r="1283" spans="1:4" x14ac:dyDescent="0.25">
      <c r="A1283">
        <v>1282</v>
      </c>
      <c r="B1283">
        <v>4063</v>
      </c>
      <c r="C1283">
        <v>32</v>
      </c>
      <c r="D1283">
        <v>2</v>
      </c>
    </row>
    <row r="1284" spans="1:4" x14ac:dyDescent="0.25">
      <c r="A1284">
        <v>1283</v>
      </c>
      <c r="B1284">
        <v>1960</v>
      </c>
      <c r="C1284">
        <v>2924</v>
      </c>
      <c r="D1284">
        <v>4</v>
      </c>
    </row>
    <row r="1285" spans="1:4" x14ac:dyDescent="0.25">
      <c r="A1285">
        <v>1284</v>
      </c>
      <c r="B1285">
        <v>4628</v>
      </c>
      <c r="C1285">
        <v>2730</v>
      </c>
      <c r="D1285">
        <v>4</v>
      </c>
    </row>
    <row r="1286" spans="1:4" x14ac:dyDescent="0.25">
      <c r="A1286">
        <v>1285</v>
      </c>
      <c r="B1286">
        <v>2485</v>
      </c>
      <c r="C1286">
        <v>2677</v>
      </c>
      <c r="D1286">
        <v>4</v>
      </c>
    </row>
    <row r="1287" spans="1:4" x14ac:dyDescent="0.25">
      <c r="A1287">
        <v>1286</v>
      </c>
      <c r="B1287">
        <v>1041</v>
      </c>
      <c r="C1287">
        <v>1571</v>
      </c>
      <c r="D1287">
        <v>2</v>
      </c>
    </row>
    <row r="1288" spans="1:4" x14ac:dyDescent="0.25">
      <c r="A1288">
        <v>1287</v>
      </c>
      <c r="B1288">
        <v>969</v>
      </c>
      <c r="C1288">
        <v>510</v>
      </c>
      <c r="D1288">
        <v>4</v>
      </c>
    </row>
    <row r="1289" spans="1:4" x14ac:dyDescent="0.25">
      <c r="A1289">
        <v>1288</v>
      </c>
      <c r="B1289">
        <v>4963</v>
      </c>
      <c r="C1289">
        <v>4525</v>
      </c>
      <c r="D1289">
        <v>3</v>
      </c>
    </row>
    <row r="1290" spans="1:4" x14ac:dyDescent="0.25">
      <c r="A1290">
        <v>1289</v>
      </c>
      <c r="B1290">
        <v>2180</v>
      </c>
      <c r="C1290">
        <v>1086</v>
      </c>
      <c r="D1290">
        <v>3</v>
      </c>
    </row>
    <row r="1291" spans="1:4" x14ac:dyDescent="0.25">
      <c r="A1291">
        <v>1290</v>
      </c>
      <c r="B1291">
        <v>3513</v>
      </c>
      <c r="C1291">
        <v>2571</v>
      </c>
      <c r="D1291">
        <v>0</v>
      </c>
    </row>
    <row r="1292" spans="1:4" x14ac:dyDescent="0.25">
      <c r="A1292">
        <v>1291</v>
      </c>
      <c r="B1292">
        <v>1859</v>
      </c>
      <c r="C1292">
        <v>2207</v>
      </c>
      <c r="D1292">
        <v>4</v>
      </c>
    </row>
    <row r="1293" spans="1:4" x14ac:dyDescent="0.25">
      <c r="A1293">
        <v>1292</v>
      </c>
      <c r="B1293">
        <v>4122</v>
      </c>
      <c r="C1293">
        <v>3815</v>
      </c>
      <c r="D1293">
        <v>2</v>
      </c>
    </row>
    <row r="1294" spans="1:4" x14ac:dyDescent="0.25">
      <c r="A1294">
        <v>1293</v>
      </c>
      <c r="B1294">
        <v>192</v>
      </c>
      <c r="C1294">
        <v>2596</v>
      </c>
      <c r="D1294">
        <v>5</v>
      </c>
    </row>
    <row r="1295" spans="1:4" x14ac:dyDescent="0.25">
      <c r="A1295">
        <v>1294</v>
      </c>
      <c r="B1295">
        <v>3170</v>
      </c>
      <c r="C1295">
        <v>1110</v>
      </c>
      <c r="D1295">
        <v>3</v>
      </c>
    </row>
    <row r="1296" spans="1:4" x14ac:dyDescent="0.25">
      <c r="A1296">
        <v>1295</v>
      </c>
      <c r="B1296">
        <v>212</v>
      </c>
      <c r="C1296">
        <v>4231</v>
      </c>
      <c r="D1296">
        <v>3</v>
      </c>
    </row>
    <row r="1297" spans="1:4" x14ac:dyDescent="0.25">
      <c r="A1297">
        <v>1296</v>
      </c>
      <c r="B1297">
        <v>1834</v>
      </c>
      <c r="C1297">
        <v>578</v>
      </c>
      <c r="D1297">
        <v>0</v>
      </c>
    </row>
    <row r="1298" spans="1:4" x14ac:dyDescent="0.25">
      <c r="A1298">
        <v>1297</v>
      </c>
      <c r="B1298">
        <v>1748</v>
      </c>
      <c r="C1298">
        <v>2664</v>
      </c>
      <c r="D1298">
        <v>3</v>
      </c>
    </row>
    <row r="1299" spans="1:4" x14ac:dyDescent="0.25">
      <c r="A1299">
        <v>1298</v>
      </c>
      <c r="B1299">
        <v>1472</v>
      </c>
      <c r="C1299">
        <v>4253</v>
      </c>
      <c r="D1299">
        <v>5</v>
      </c>
    </row>
    <row r="1300" spans="1:4" x14ac:dyDescent="0.25">
      <c r="A1300">
        <v>1299</v>
      </c>
      <c r="B1300">
        <v>3598</v>
      </c>
      <c r="C1300">
        <v>4607</v>
      </c>
      <c r="D1300">
        <v>5</v>
      </c>
    </row>
    <row r="1301" spans="1:4" x14ac:dyDescent="0.25">
      <c r="A1301">
        <v>1300</v>
      </c>
      <c r="B1301">
        <v>4731</v>
      </c>
      <c r="C1301">
        <v>4905</v>
      </c>
      <c r="D1301">
        <v>1</v>
      </c>
    </row>
    <row r="1302" spans="1:4" x14ac:dyDescent="0.25">
      <c r="A1302">
        <v>1301</v>
      </c>
      <c r="B1302">
        <v>2209</v>
      </c>
      <c r="C1302">
        <v>4458</v>
      </c>
      <c r="D1302">
        <v>5</v>
      </c>
    </row>
    <row r="1303" spans="1:4" x14ac:dyDescent="0.25">
      <c r="A1303">
        <v>1302</v>
      </c>
      <c r="B1303">
        <v>4985</v>
      </c>
      <c r="C1303">
        <v>2907</v>
      </c>
      <c r="D1303">
        <v>1</v>
      </c>
    </row>
    <row r="1304" spans="1:4" x14ac:dyDescent="0.25">
      <c r="A1304">
        <v>1303</v>
      </c>
      <c r="B1304">
        <v>1687</v>
      </c>
      <c r="C1304">
        <v>3040</v>
      </c>
      <c r="D1304">
        <v>4</v>
      </c>
    </row>
    <row r="1305" spans="1:4" x14ac:dyDescent="0.25">
      <c r="A1305">
        <v>1304</v>
      </c>
      <c r="B1305">
        <v>520</v>
      </c>
      <c r="C1305">
        <v>1072</v>
      </c>
      <c r="D1305">
        <v>3</v>
      </c>
    </row>
    <row r="1306" spans="1:4" x14ac:dyDescent="0.25">
      <c r="A1306">
        <v>1305</v>
      </c>
      <c r="B1306">
        <v>3520</v>
      </c>
      <c r="C1306">
        <v>34</v>
      </c>
      <c r="D1306">
        <v>1</v>
      </c>
    </row>
    <row r="1307" spans="1:4" x14ac:dyDescent="0.25">
      <c r="A1307">
        <v>1306</v>
      </c>
      <c r="B1307">
        <v>4393</v>
      </c>
      <c r="C1307">
        <v>603</v>
      </c>
      <c r="D1307">
        <v>5</v>
      </c>
    </row>
    <row r="1308" spans="1:4" x14ac:dyDescent="0.25">
      <c r="A1308">
        <v>1307</v>
      </c>
      <c r="B1308">
        <v>3082</v>
      </c>
      <c r="C1308">
        <v>678</v>
      </c>
      <c r="D1308">
        <v>2</v>
      </c>
    </row>
    <row r="1309" spans="1:4" x14ac:dyDescent="0.25">
      <c r="A1309">
        <v>1308</v>
      </c>
      <c r="B1309">
        <v>1795</v>
      </c>
      <c r="C1309">
        <v>3875</v>
      </c>
      <c r="D1309">
        <v>5</v>
      </c>
    </row>
    <row r="1310" spans="1:4" x14ac:dyDescent="0.25">
      <c r="A1310">
        <v>1309</v>
      </c>
      <c r="B1310">
        <v>2307</v>
      </c>
      <c r="C1310">
        <v>1127</v>
      </c>
      <c r="D1310">
        <v>3</v>
      </c>
    </row>
    <row r="1311" spans="1:4" x14ac:dyDescent="0.25">
      <c r="A1311">
        <v>1310</v>
      </c>
      <c r="B1311">
        <v>1813</v>
      </c>
      <c r="C1311">
        <v>4820</v>
      </c>
      <c r="D1311">
        <v>4</v>
      </c>
    </row>
    <row r="1312" spans="1:4" x14ac:dyDescent="0.25">
      <c r="A1312">
        <v>1311</v>
      </c>
      <c r="B1312">
        <v>5000</v>
      </c>
      <c r="C1312">
        <v>2888</v>
      </c>
      <c r="D1312">
        <v>1</v>
      </c>
    </row>
    <row r="1313" spans="1:4" x14ac:dyDescent="0.25">
      <c r="A1313">
        <v>1312</v>
      </c>
      <c r="B1313">
        <v>4189</v>
      </c>
      <c r="C1313">
        <v>3012</v>
      </c>
      <c r="D1313">
        <v>2</v>
      </c>
    </row>
    <row r="1314" spans="1:4" x14ac:dyDescent="0.25">
      <c r="A1314">
        <v>1313</v>
      </c>
      <c r="B1314">
        <v>2443</v>
      </c>
      <c r="C1314">
        <v>4799</v>
      </c>
      <c r="D1314">
        <v>1</v>
      </c>
    </row>
    <row r="1315" spans="1:4" x14ac:dyDescent="0.25">
      <c r="A1315">
        <v>1314</v>
      </c>
      <c r="B1315">
        <v>1066</v>
      </c>
      <c r="C1315">
        <v>753</v>
      </c>
      <c r="D1315">
        <v>0</v>
      </c>
    </row>
    <row r="1316" spans="1:4" x14ac:dyDescent="0.25">
      <c r="A1316">
        <v>1315</v>
      </c>
      <c r="B1316">
        <v>4683</v>
      </c>
      <c r="C1316">
        <v>1585</v>
      </c>
      <c r="D1316">
        <v>2</v>
      </c>
    </row>
    <row r="1317" spans="1:4" x14ac:dyDescent="0.25">
      <c r="A1317">
        <v>1316</v>
      </c>
      <c r="B1317">
        <v>2195</v>
      </c>
      <c r="C1317">
        <v>4266</v>
      </c>
      <c r="D1317">
        <v>0</v>
      </c>
    </row>
    <row r="1318" spans="1:4" x14ac:dyDescent="0.25">
      <c r="A1318">
        <v>1317</v>
      </c>
      <c r="B1318">
        <v>261</v>
      </c>
      <c r="C1318">
        <v>1894</v>
      </c>
      <c r="D1318">
        <v>3</v>
      </c>
    </row>
    <row r="1319" spans="1:4" x14ac:dyDescent="0.25">
      <c r="A1319">
        <v>1318</v>
      </c>
      <c r="B1319">
        <v>3203</v>
      </c>
      <c r="C1319">
        <v>3984</v>
      </c>
      <c r="D1319">
        <v>1</v>
      </c>
    </row>
    <row r="1320" spans="1:4" x14ac:dyDescent="0.25">
      <c r="A1320">
        <v>1319</v>
      </c>
      <c r="B1320">
        <v>1151</v>
      </c>
      <c r="C1320">
        <v>2596</v>
      </c>
      <c r="D1320">
        <v>2</v>
      </c>
    </row>
    <row r="1321" spans="1:4" x14ac:dyDescent="0.25">
      <c r="A1321">
        <v>1320</v>
      </c>
      <c r="B1321">
        <v>4777</v>
      </c>
      <c r="C1321">
        <v>253</v>
      </c>
      <c r="D1321">
        <v>4</v>
      </c>
    </row>
    <row r="1322" spans="1:4" x14ac:dyDescent="0.25">
      <c r="A1322">
        <v>1321</v>
      </c>
      <c r="B1322">
        <v>1298</v>
      </c>
      <c r="C1322">
        <v>1438</v>
      </c>
      <c r="D1322">
        <v>0</v>
      </c>
    </row>
    <row r="1323" spans="1:4" x14ac:dyDescent="0.25">
      <c r="A1323">
        <v>1322</v>
      </c>
      <c r="B1323">
        <v>3745</v>
      </c>
      <c r="C1323">
        <v>1944</v>
      </c>
      <c r="D1323">
        <v>5</v>
      </c>
    </row>
    <row r="1324" spans="1:4" x14ac:dyDescent="0.25">
      <c r="A1324">
        <v>1323</v>
      </c>
      <c r="B1324">
        <v>3938</v>
      </c>
      <c r="C1324">
        <v>211</v>
      </c>
      <c r="D1324">
        <v>4</v>
      </c>
    </row>
    <row r="1325" spans="1:4" x14ac:dyDescent="0.25">
      <c r="A1325">
        <v>1324</v>
      </c>
      <c r="B1325">
        <v>2258</v>
      </c>
      <c r="C1325">
        <v>3609</v>
      </c>
      <c r="D1325">
        <v>4</v>
      </c>
    </row>
    <row r="1326" spans="1:4" x14ac:dyDescent="0.25">
      <c r="A1326">
        <v>1325</v>
      </c>
      <c r="B1326">
        <v>288</v>
      </c>
      <c r="C1326">
        <v>1074</v>
      </c>
      <c r="D1326">
        <v>5</v>
      </c>
    </row>
    <row r="1327" spans="1:4" x14ac:dyDescent="0.25">
      <c r="A1327">
        <v>1326</v>
      </c>
      <c r="B1327">
        <v>2222</v>
      </c>
      <c r="C1327">
        <v>2246</v>
      </c>
      <c r="D1327">
        <v>4</v>
      </c>
    </row>
    <row r="1328" spans="1:4" x14ac:dyDescent="0.25">
      <c r="A1328">
        <v>1327</v>
      </c>
      <c r="B1328">
        <v>3866</v>
      </c>
      <c r="C1328">
        <v>2051</v>
      </c>
      <c r="D1328">
        <v>1</v>
      </c>
    </row>
    <row r="1329" spans="1:4" x14ac:dyDescent="0.25">
      <c r="A1329">
        <v>1328</v>
      </c>
      <c r="B1329">
        <v>3586</v>
      </c>
      <c r="C1329">
        <v>934</v>
      </c>
      <c r="D1329">
        <v>2</v>
      </c>
    </row>
    <row r="1330" spans="1:4" x14ac:dyDescent="0.25">
      <c r="A1330">
        <v>1329</v>
      </c>
      <c r="B1330">
        <v>2270</v>
      </c>
      <c r="C1330">
        <v>1211</v>
      </c>
      <c r="D1330">
        <v>1</v>
      </c>
    </row>
    <row r="1331" spans="1:4" x14ac:dyDescent="0.25">
      <c r="A1331">
        <v>1330</v>
      </c>
      <c r="B1331">
        <v>4640</v>
      </c>
      <c r="C1331">
        <v>1677</v>
      </c>
      <c r="D1331">
        <v>1</v>
      </c>
    </row>
    <row r="1332" spans="1:4" x14ac:dyDescent="0.25">
      <c r="A1332">
        <v>1331</v>
      </c>
      <c r="B1332">
        <v>4105</v>
      </c>
      <c r="C1332">
        <v>4666</v>
      </c>
      <c r="D1332">
        <v>5</v>
      </c>
    </row>
    <row r="1333" spans="1:4" x14ac:dyDescent="0.25">
      <c r="A1333">
        <v>1332</v>
      </c>
      <c r="B1333">
        <v>1766</v>
      </c>
      <c r="C1333">
        <v>1071</v>
      </c>
      <c r="D1333">
        <v>2</v>
      </c>
    </row>
    <row r="1334" spans="1:4" x14ac:dyDescent="0.25">
      <c r="A1334">
        <v>1333</v>
      </c>
      <c r="B1334">
        <v>2815</v>
      </c>
      <c r="C1334">
        <v>2792</v>
      </c>
      <c r="D1334">
        <v>3</v>
      </c>
    </row>
    <row r="1335" spans="1:4" x14ac:dyDescent="0.25">
      <c r="A1335">
        <v>1334</v>
      </c>
      <c r="B1335">
        <v>1641</v>
      </c>
      <c r="C1335">
        <v>1325</v>
      </c>
      <c r="D1335">
        <v>5</v>
      </c>
    </row>
    <row r="1336" spans="1:4" x14ac:dyDescent="0.25">
      <c r="A1336">
        <v>1335</v>
      </c>
      <c r="B1336">
        <v>4021</v>
      </c>
      <c r="C1336">
        <v>2810</v>
      </c>
      <c r="D1336">
        <v>3</v>
      </c>
    </row>
    <row r="1337" spans="1:4" x14ac:dyDescent="0.25">
      <c r="A1337">
        <v>1336</v>
      </c>
      <c r="B1337">
        <v>3255</v>
      </c>
      <c r="C1337">
        <v>3681</v>
      </c>
      <c r="D1337">
        <v>1</v>
      </c>
    </row>
    <row r="1338" spans="1:4" x14ac:dyDescent="0.25">
      <c r="A1338">
        <v>1337</v>
      </c>
      <c r="B1338">
        <v>2137</v>
      </c>
      <c r="C1338">
        <v>3984</v>
      </c>
      <c r="D1338">
        <v>5</v>
      </c>
    </row>
    <row r="1339" spans="1:4" x14ac:dyDescent="0.25">
      <c r="A1339">
        <v>1338</v>
      </c>
      <c r="B1339">
        <v>4130</v>
      </c>
      <c r="C1339">
        <v>4270</v>
      </c>
      <c r="D1339">
        <v>3</v>
      </c>
    </row>
    <row r="1340" spans="1:4" x14ac:dyDescent="0.25">
      <c r="A1340">
        <v>1339</v>
      </c>
      <c r="B1340">
        <v>4242</v>
      </c>
      <c r="C1340">
        <v>4082</v>
      </c>
      <c r="D1340">
        <v>2</v>
      </c>
    </row>
    <row r="1341" spans="1:4" x14ac:dyDescent="0.25">
      <c r="A1341">
        <v>1340</v>
      </c>
      <c r="B1341">
        <v>1311</v>
      </c>
      <c r="C1341">
        <v>2134</v>
      </c>
      <c r="D1341">
        <v>4</v>
      </c>
    </row>
    <row r="1342" spans="1:4" x14ac:dyDescent="0.25">
      <c r="A1342">
        <v>1341</v>
      </c>
      <c r="B1342">
        <v>1033</v>
      </c>
      <c r="C1342">
        <v>4911</v>
      </c>
      <c r="D1342">
        <v>1</v>
      </c>
    </row>
    <row r="1343" spans="1:4" x14ac:dyDescent="0.25">
      <c r="A1343">
        <v>1342</v>
      </c>
      <c r="B1343">
        <v>2526</v>
      </c>
      <c r="C1343">
        <v>4251</v>
      </c>
      <c r="D1343">
        <v>5</v>
      </c>
    </row>
    <row r="1344" spans="1:4" x14ac:dyDescent="0.25">
      <c r="A1344">
        <v>1343</v>
      </c>
      <c r="B1344">
        <v>4121</v>
      </c>
      <c r="C1344">
        <v>2898</v>
      </c>
      <c r="D1344">
        <v>5</v>
      </c>
    </row>
    <row r="1345" spans="1:4" x14ac:dyDescent="0.25">
      <c r="A1345">
        <v>1344</v>
      </c>
      <c r="B1345">
        <v>2820</v>
      </c>
      <c r="C1345">
        <v>3098</v>
      </c>
      <c r="D1345">
        <v>1</v>
      </c>
    </row>
    <row r="1346" spans="1:4" x14ac:dyDescent="0.25">
      <c r="A1346">
        <v>1345</v>
      </c>
      <c r="B1346">
        <v>4570</v>
      </c>
      <c r="C1346">
        <v>690</v>
      </c>
      <c r="D1346">
        <v>4</v>
      </c>
    </row>
    <row r="1347" spans="1:4" x14ac:dyDescent="0.25">
      <c r="A1347">
        <v>1346</v>
      </c>
      <c r="B1347">
        <v>2968</v>
      </c>
      <c r="C1347">
        <v>4639</v>
      </c>
      <c r="D1347">
        <v>0</v>
      </c>
    </row>
    <row r="1348" spans="1:4" x14ac:dyDescent="0.25">
      <c r="A1348">
        <v>1347</v>
      </c>
      <c r="B1348">
        <v>1574</v>
      </c>
      <c r="C1348">
        <v>3836</v>
      </c>
      <c r="D1348">
        <v>4</v>
      </c>
    </row>
    <row r="1349" spans="1:4" x14ac:dyDescent="0.25">
      <c r="A1349">
        <v>1348</v>
      </c>
      <c r="B1349">
        <v>4762</v>
      </c>
      <c r="C1349">
        <v>2774</v>
      </c>
      <c r="D1349">
        <v>5</v>
      </c>
    </row>
    <row r="1350" spans="1:4" x14ac:dyDescent="0.25">
      <c r="A1350">
        <v>1349</v>
      </c>
      <c r="B1350">
        <v>4355</v>
      </c>
      <c r="C1350">
        <v>4062</v>
      </c>
      <c r="D1350">
        <v>0</v>
      </c>
    </row>
    <row r="1351" spans="1:4" x14ac:dyDescent="0.25">
      <c r="A1351">
        <v>1350</v>
      </c>
      <c r="B1351">
        <v>4786</v>
      </c>
      <c r="C1351">
        <v>971</v>
      </c>
      <c r="D1351">
        <v>4</v>
      </c>
    </row>
    <row r="1352" spans="1:4" x14ac:dyDescent="0.25">
      <c r="A1352">
        <v>1351</v>
      </c>
      <c r="B1352">
        <v>655</v>
      </c>
      <c r="C1352">
        <v>509</v>
      </c>
      <c r="D1352">
        <v>3</v>
      </c>
    </row>
    <row r="1353" spans="1:4" x14ac:dyDescent="0.25">
      <c r="A1353">
        <v>1352</v>
      </c>
      <c r="B1353">
        <v>207</v>
      </c>
      <c r="C1353">
        <v>3562</v>
      </c>
      <c r="D1353">
        <v>3</v>
      </c>
    </row>
    <row r="1354" spans="1:4" x14ac:dyDescent="0.25">
      <c r="A1354">
        <v>1353</v>
      </c>
      <c r="B1354">
        <v>2274</v>
      </c>
      <c r="C1354">
        <v>3104</v>
      </c>
      <c r="D1354">
        <v>0</v>
      </c>
    </row>
    <row r="1355" spans="1:4" x14ac:dyDescent="0.25">
      <c r="A1355">
        <v>1354</v>
      </c>
      <c r="B1355">
        <v>247</v>
      </c>
      <c r="C1355">
        <v>925</v>
      </c>
      <c r="D1355">
        <v>0</v>
      </c>
    </row>
    <row r="1356" spans="1:4" x14ac:dyDescent="0.25">
      <c r="A1356">
        <v>1355</v>
      </c>
      <c r="B1356">
        <v>3510</v>
      </c>
      <c r="C1356">
        <v>1794</v>
      </c>
      <c r="D1356">
        <v>0</v>
      </c>
    </row>
    <row r="1357" spans="1:4" x14ac:dyDescent="0.25">
      <c r="A1357">
        <v>1356</v>
      </c>
      <c r="B1357">
        <v>1264</v>
      </c>
      <c r="C1357">
        <v>1282</v>
      </c>
      <c r="D1357">
        <v>3</v>
      </c>
    </row>
    <row r="1358" spans="1:4" x14ac:dyDescent="0.25">
      <c r="A1358">
        <v>1357</v>
      </c>
      <c r="B1358">
        <v>1698</v>
      </c>
      <c r="C1358">
        <v>942</v>
      </c>
      <c r="D1358">
        <v>4</v>
      </c>
    </row>
    <row r="1359" spans="1:4" x14ac:dyDescent="0.25">
      <c r="A1359">
        <v>1358</v>
      </c>
      <c r="B1359">
        <v>294</v>
      </c>
      <c r="C1359">
        <v>919</v>
      </c>
      <c r="D1359">
        <v>2</v>
      </c>
    </row>
    <row r="1360" spans="1:4" x14ac:dyDescent="0.25">
      <c r="A1360">
        <v>1359</v>
      </c>
      <c r="B1360">
        <v>1733</v>
      </c>
      <c r="C1360">
        <v>2778</v>
      </c>
      <c r="D1360">
        <v>3</v>
      </c>
    </row>
    <row r="1361" spans="1:4" x14ac:dyDescent="0.25">
      <c r="A1361">
        <v>1360</v>
      </c>
      <c r="B1361">
        <v>1037</v>
      </c>
      <c r="C1361">
        <v>3940</v>
      </c>
      <c r="D1361">
        <v>0</v>
      </c>
    </row>
    <row r="1362" spans="1:4" x14ac:dyDescent="0.25">
      <c r="A1362">
        <v>1361</v>
      </c>
      <c r="B1362">
        <v>3760</v>
      </c>
      <c r="C1362">
        <v>3312</v>
      </c>
      <c r="D1362">
        <v>5</v>
      </c>
    </row>
    <row r="1363" spans="1:4" x14ac:dyDescent="0.25">
      <c r="A1363">
        <v>1362</v>
      </c>
      <c r="B1363">
        <v>3017</v>
      </c>
      <c r="C1363">
        <v>765</v>
      </c>
      <c r="D1363">
        <v>2</v>
      </c>
    </row>
    <row r="1364" spans="1:4" x14ac:dyDescent="0.25">
      <c r="A1364">
        <v>1363</v>
      </c>
      <c r="B1364">
        <v>4523</v>
      </c>
      <c r="C1364">
        <v>4762</v>
      </c>
      <c r="D1364">
        <v>5</v>
      </c>
    </row>
    <row r="1365" spans="1:4" x14ac:dyDescent="0.25">
      <c r="A1365">
        <v>1364</v>
      </c>
      <c r="B1365">
        <v>4396</v>
      </c>
      <c r="C1365">
        <v>4859</v>
      </c>
      <c r="D1365">
        <v>1</v>
      </c>
    </row>
    <row r="1366" spans="1:4" x14ac:dyDescent="0.25">
      <c r="A1366">
        <v>1365</v>
      </c>
      <c r="B1366">
        <v>1011</v>
      </c>
      <c r="C1366">
        <v>4024</v>
      </c>
      <c r="D1366">
        <v>3</v>
      </c>
    </row>
    <row r="1367" spans="1:4" x14ac:dyDescent="0.25">
      <c r="A1367">
        <v>1366</v>
      </c>
      <c r="B1367">
        <v>637</v>
      </c>
      <c r="C1367">
        <v>3639</v>
      </c>
      <c r="D1367">
        <v>4</v>
      </c>
    </row>
    <row r="1368" spans="1:4" x14ac:dyDescent="0.25">
      <c r="A1368">
        <v>1367</v>
      </c>
      <c r="B1368">
        <v>3430</v>
      </c>
      <c r="C1368">
        <v>3590</v>
      </c>
      <c r="D1368">
        <v>1</v>
      </c>
    </row>
    <row r="1369" spans="1:4" x14ac:dyDescent="0.25">
      <c r="A1369">
        <v>1368</v>
      </c>
      <c r="B1369">
        <v>3417</v>
      </c>
      <c r="C1369">
        <v>1565</v>
      </c>
      <c r="D1369">
        <v>3</v>
      </c>
    </row>
    <row r="1370" spans="1:4" x14ac:dyDescent="0.25">
      <c r="A1370">
        <v>1369</v>
      </c>
      <c r="B1370">
        <v>3974</v>
      </c>
      <c r="C1370">
        <v>1218</v>
      </c>
      <c r="D1370">
        <v>0</v>
      </c>
    </row>
    <row r="1371" spans="1:4" x14ac:dyDescent="0.25">
      <c r="A1371">
        <v>1370</v>
      </c>
      <c r="B1371">
        <v>3457</v>
      </c>
      <c r="C1371">
        <v>4933</v>
      </c>
      <c r="D1371">
        <v>2</v>
      </c>
    </row>
    <row r="1372" spans="1:4" x14ac:dyDescent="0.25">
      <c r="A1372">
        <v>1371</v>
      </c>
      <c r="B1372">
        <v>3838</v>
      </c>
      <c r="C1372">
        <v>2648</v>
      </c>
      <c r="D1372">
        <v>2</v>
      </c>
    </row>
    <row r="1373" spans="1:4" x14ac:dyDescent="0.25">
      <c r="A1373">
        <v>1372</v>
      </c>
      <c r="B1373">
        <v>2768</v>
      </c>
      <c r="C1373">
        <v>4152</v>
      </c>
      <c r="D1373">
        <v>1</v>
      </c>
    </row>
    <row r="1374" spans="1:4" x14ac:dyDescent="0.25">
      <c r="A1374">
        <v>1373</v>
      </c>
      <c r="B1374">
        <v>758</v>
      </c>
      <c r="C1374">
        <v>90</v>
      </c>
      <c r="D1374">
        <v>1</v>
      </c>
    </row>
    <row r="1375" spans="1:4" x14ac:dyDescent="0.25">
      <c r="A1375">
        <v>1374</v>
      </c>
      <c r="B1375">
        <v>3892</v>
      </c>
      <c r="C1375">
        <v>4071</v>
      </c>
      <c r="D1375">
        <v>1</v>
      </c>
    </row>
    <row r="1376" spans="1:4" x14ac:dyDescent="0.25">
      <c r="A1376">
        <v>1375</v>
      </c>
      <c r="B1376">
        <v>963</v>
      </c>
      <c r="C1376">
        <v>3621</v>
      </c>
      <c r="D1376">
        <v>4</v>
      </c>
    </row>
    <row r="1377" spans="1:4" x14ac:dyDescent="0.25">
      <c r="A1377">
        <v>1376</v>
      </c>
      <c r="B1377">
        <v>2115</v>
      </c>
      <c r="C1377">
        <v>662</v>
      </c>
      <c r="D1377">
        <v>5</v>
      </c>
    </row>
    <row r="1378" spans="1:4" x14ac:dyDescent="0.25">
      <c r="A1378">
        <v>1377</v>
      </c>
      <c r="B1378">
        <v>4091</v>
      </c>
      <c r="C1378">
        <v>4419</v>
      </c>
      <c r="D1378">
        <v>1</v>
      </c>
    </row>
    <row r="1379" spans="1:4" x14ac:dyDescent="0.25">
      <c r="A1379">
        <v>1378</v>
      </c>
      <c r="B1379">
        <v>3349</v>
      </c>
      <c r="C1379">
        <v>1807</v>
      </c>
      <c r="D1379">
        <v>5</v>
      </c>
    </row>
    <row r="1380" spans="1:4" x14ac:dyDescent="0.25">
      <c r="A1380">
        <v>1379</v>
      </c>
      <c r="B1380">
        <v>2681</v>
      </c>
      <c r="C1380">
        <v>2214</v>
      </c>
      <c r="D1380">
        <v>0</v>
      </c>
    </row>
    <row r="1381" spans="1:4" x14ac:dyDescent="0.25">
      <c r="A1381">
        <v>1380</v>
      </c>
      <c r="B1381">
        <v>4591</v>
      </c>
      <c r="C1381">
        <v>1912</v>
      </c>
      <c r="D1381">
        <v>0</v>
      </c>
    </row>
    <row r="1382" spans="1:4" x14ac:dyDescent="0.25">
      <c r="A1382">
        <v>1381</v>
      </c>
      <c r="B1382">
        <v>4446</v>
      </c>
      <c r="C1382">
        <v>3904</v>
      </c>
      <c r="D1382">
        <v>5</v>
      </c>
    </row>
    <row r="1383" spans="1:4" x14ac:dyDescent="0.25">
      <c r="A1383">
        <v>1382</v>
      </c>
      <c r="B1383">
        <v>2139</v>
      </c>
      <c r="C1383">
        <v>982</v>
      </c>
      <c r="D1383">
        <v>3</v>
      </c>
    </row>
    <row r="1384" spans="1:4" x14ac:dyDescent="0.25">
      <c r="A1384">
        <v>1383</v>
      </c>
      <c r="B1384">
        <v>576</v>
      </c>
      <c r="C1384">
        <v>1162</v>
      </c>
      <c r="D1384">
        <v>0</v>
      </c>
    </row>
    <row r="1385" spans="1:4" x14ac:dyDescent="0.25">
      <c r="A1385">
        <v>1384</v>
      </c>
      <c r="B1385">
        <v>2631</v>
      </c>
      <c r="C1385">
        <v>2307</v>
      </c>
      <c r="D1385">
        <v>4</v>
      </c>
    </row>
    <row r="1386" spans="1:4" x14ac:dyDescent="0.25">
      <c r="A1386">
        <v>1385</v>
      </c>
      <c r="B1386">
        <v>947</v>
      </c>
      <c r="C1386">
        <v>4188</v>
      </c>
      <c r="D1386">
        <v>5</v>
      </c>
    </row>
    <row r="1387" spans="1:4" x14ac:dyDescent="0.25">
      <c r="A1387">
        <v>1386</v>
      </c>
      <c r="B1387">
        <v>18</v>
      </c>
      <c r="C1387">
        <v>4347</v>
      </c>
      <c r="D1387">
        <v>4</v>
      </c>
    </row>
    <row r="1388" spans="1:4" x14ac:dyDescent="0.25">
      <c r="A1388">
        <v>1387</v>
      </c>
      <c r="B1388">
        <v>4671</v>
      </c>
      <c r="C1388">
        <v>2878</v>
      </c>
      <c r="D1388">
        <v>3</v>
      </c>
    </row>
    <row r="1389" spans="1:4" x14ac:dyDescent="0.25">
      <c r="A1389">
        <v>1388</v>
      </c>
      <c r="B1389">
        <v>1093</v>
      </c>
      <c r="C1389">
        <v>3203</v>
      </c>
      <c r="D1389">
        <v>5</v>
      </c>
    </row>
    <row r="1390" spans="1:4" x14ac:dyDescent="0.25">
      <c r="A1390">
        <v>1389</v>
      </c>
      <c r="B1390">
        <v>4607</v>
      </c>
      <c r="C1390">
        <v>1875</v>
      </c>
      <c r="D1390">
        <v>5</v>
      </c>
    </row>
    <row r="1391" spans="1:4" x14ac:dyDescent="0.25">
      <c r="A1391">
        <v>1390</v>
      </c>
      <c r="B1391">
        <v>4796</v>
      </c>
      <c r="C1391">
        <v>1360</v>
      </c>
      <c r="D1391">
        <v>4</v>
      </c>
    </row>
    <row r="1392" spans="1:4" x14ac:dyDescent="0.25">
      <c r="A1392">
        <v>1391</v>
      </c>
      <c r="B1392">
        <v>3699</v>
      </c>
      <c r="C1392">
        <v>1025</v>
      </c>
      <c r="D1392">
        <v>0</v>
      </c>
    </row>
    <row r="1393" spans="1:4" x14ac:dyDescent="0.25">
      <c r="A1393">
        <v>1392</v>
      </c>
      <c r="B1393">
        <v>1979</v>
      </c>
      <c r="C1393">
        <v>2927</v>
      </c>
      <c r="D1393">
        <v>1</v>
      </c>
    </row>
    <row r="1394" spans="1:4" x14ac:dyDescent="0.25">
      <c r="A1394">
        <v>1393</v>
      </c>
      <c r="B1394">
        <v>1649</v>
      </c>
      <c r="C1394">
        <v>1407</v>
      </c>
      <c r="D1394">
        <v>3</v>
      </c>
    </row>
    <row r="1395" spans="1:4" x14ac:dyDescent="0.25">
      <c r="A1395">
        <v>1394</v>
      </c>
      <c r="B1395">
        <v>4966</v>
      </c>
      <c r="C1395">
        <v>2520</v>
      </c>
      <c r="D1395">
        <v>5</v>
      </c>
    </row>
    <row r="1396" spans="1:4" x14ac:dyDescent="0.25">
      <c r="A1396">
        <v>1395</v>
      </c>
      <c r="B1396">
        <v>4478</v>
      </c>
      <c r="C1396">
        <v>1094</v>
      </c>
      <c r="D1396">
        <v>1</v>
      </c>
    </row>
    <row r="1397" spans="1:4" x14ac:dyDescent="0.25">
      <c r="A1397">
        <v>1396</v>
      </c>
      <c r="B1397">
        <v>1897</v>
      </c>
      <c r="C1397">
        <v>3384</v>
      </c>
      <c r="D1397">
        <v>5</v>
      </c>
    </row>
    <row r="1398" spans="1:4" x14ac:dyDescent="0.25">
      <c r="A1398">
        <v>1397</v>
      </c>
      <c r="B1398">
        <v>105</v>
      </c>
      <c r="C1398">
        <v>1423</v>
      </c>
      <c r="D1398">
        <v>2</v>
      </c>
    </row>
    <row r="1399" spans="1:4" x14ac:dyDescent="0.25">
      <c r="A1399">
        <v>1398</v>
      </c>
      <c r="B1399">
        <v>1778</v>
      </c>
      <c r="C1399">
        <v>3540</v>
      </c>
      <c r="D1399">
        <v>3</v>
      </c>
    </row>
    <row r="1400" spans="1:4" x14ac:dyDescent="0.25">
      <c r="A1400">
        <v>1399</v>
      </c>
      <c r="B1400">
        <v>2046</v>
      </c>
      <c r="C1400">
        <v>2506</v>
      </c>
      <c r="D1400">
        <v>2</v>
      </c>
    </row>
    <row r="1401" spans="1:4" x14ac:dyDescent="0.25">
      <c r="A1401">
        <v>1400</v>
      </c>
      <c r="B1401">
        <v>3005</v>
      </c>
      <c r="C1401">
        <v>3436</v>
      </c>
      <c r="D1401">
        <v>5</v>
      </c>
    </row>
    <row r="1402" spans="1:4" x14ac:dyDescent="0.25">
      <c r="A1402">
        <v>1401</v>
      </c>
      <c r="B1402">
        <v>3068</v>
      </c>
      <c r="C1402">
        <v>3900</v>
      </c>
      <c r="D1402">
        <v>2</v>
      </c>
    </row>
    <row r="1403" spans="1:4" x14ac:dyDescent="0.25">
      <c r="A1403">
        <v>1402</v>
      </c>
      <c r="B1403">
        <v>960</v>
      </c>
      <c r="C1403">
        <v>4637</v>
      </c>
      <c r="D1403">
        <v>5</v>
      </c>
    </row>
    <row r="1404" spans="1:4" x14ac:dyDescent="0.25">
      <c r="A1404">
        <v>1403</v>
      </c>
      <c r="B1404">
        <v>2080</v>
      </c>
      <c r="C1404">
        <v>1724</v>
      </c>
      <c r="D1404">
        <v>2</v>
      </c>
    </row>
    <row r="1405" spans="1:4" x14ac:dyDescent="0.25">
      <c r="A1405">
        <v>1404</v>
      </c>
      <c r="B1405">
        <v>4934</v>
      </c>
      <c r="C1405">
        <v>1232</v>
      </c>
      <c r="D1405">
        <v>3</v>
      </c>
    </row>
    <row r="1406" spans="1:4" x14ac:dyDescent="0.25">
      <c r="A1406">
        <v>1405</v>
      </c>
      <c r="B1406">
        <v>2961</v>
      </c>
      <c r="C1406">
        <v>736</v>
      </c>
      <c r="D1406">
        <v>3</v>
      </c>
    </row>
    <row r="1407" spans="1:4" x14ac:dyDescent="0.25">
      <c r="A1407">
        <v>1406</v>
      </c>
      <c r="B1407">
        <v>2008</v>
      </c>
      <c r="C1407">
        <v>2508</v>
      </c>
      <c r="D1407">
        <v>5</v>
      </c>
    </row>
    <row r="1408" spans="1:4" x14ac:dyDescent="0.25">
      <c r="A1408">
        <v>1407</v>
      </c>
      <c r="B1408">
        <v>1995</v>
      </c>
      <c r="C1408">
        <v>3611</v>
      </c>
      <c r="D1408">
        <v>5</v>
      </c>
    </row>
    <row r="1409" spans="1:4" x14ac:dyDescent="0.25">
      <c r="A1409">
        <v>1408</v>
      </c>
      <c r="B1409">
        <v>3504</v>
      </c>
      <c r="C1409">
        <v>1587</v>
      </c>
      <c r="D1409">
        <v>0</v>
      </c>
    </row>
    <row r="1410" spans="1:4" x14ac:dyDescent="0.25">
      <c r="A1410">
        <v>1409</v>
      </c>
      <c r="B1410">
        <v>3409</v>
      </c>
      <c r="C1410">
        <v>3278</v>
      </c>
      <c r="D1410">
        <v>1</v>
      </c>
    </row>
    <row r="1411" spans="1:4" x14ac:dyDescent="0.25">
      <c r="A1411">
        <v>1410</v>
      </c>
      <c r="B1411">
        <v>1734</v>
      </c>
      <c r="C1411">
        <v>950</v>
      </c>
      <c r="D1411">
        <v>1</v>
      </c>
    </row>
    <row r="1412" spans="1:4" x14ac:dyDescent="0.25">
      <c r="A1412">
        <v>1411</v>
      </c>
      <c r="B1412">
        <v>631</v>
      </c>
      <c r="C1412">
        <v>397</v>
      </c>
      <c r="D1412">
        <v>4</v>
      </c>
    </row>
    <row r="1413" spans="1:4" x14ac:dyDescent="0.25">
      <c r="A1413">
        <v>1412</v>
      </c>
      <c r="B1413">
        <v>669</v>
      </c>
      <c r="C1413">
        <v>2175</v>
      </c>
      <c r="D1413">
        <v>4</v>
      </c>
    </row>
    <row r="1414" spans="1:4" x14ac:dyDescent="0.25">
      <c r="A1414">
        <v>1413</v>
      </c>
      <c r="B1414">
        <v>2110</v>
      </c>
      <c r="C1414">
        <v>2294</v>
      </c>
      <c r="D1414">
        <v>2</v>
      </c>
    </row>
    <row r="1415" spans="1:4" x14ac:dyDescent="0.25">
      <c r="A1415">
        <v>1414</v>
      </c>
      <c r="B1415">
        <v>4810</v>
      </c>
      <c r="C1415">
        <v>1044</v>
      </c>
      <c r="D1415">
        <v>3</v>
      </c>
    </row>
    <row r="1416" spans="1:4" x14ac:dyDescent="0.25">
      <c r="A1416">
        <v>1415</v>
      </c>
      <c r="B1416">
        <v>3435</v>
      </c>
      <c r="C1416">
        <v>2696</v>
      </c>
      <c r="D1416">
        <v>0</v>
      </c>
    </row>
    <row r="1417" spans="1:4" x14ac:dyDescent="0.25">
      <c r="A1417">
        <v>1416</v>
      </c>
      <c r="B1417">
        <v>2874</v>
      </c>
      <c r="C1417">
        <v>2132</v>
      </c>
      <c r="D1417">
        <v>2</v>
      </c>
    </row>
    <row r="1418" spans="1:4" x14ac:dyDescent="0.25">
      <c r="A1418">
        <v>1417</v>
      </c>
      <c r="B1418">
        <v>1399</v>
      </c>
      <c r="C1418">
        <v>1769</v>
      </c>
      <c r="D1418">
        <v>5</v>
      </c>
    </row>
    <row r="1419" spans="1:4" x14ac:dyDescent="0.25">
      <c r="A1419">
        <v>1418</v>
      </c>
      <c r="B1419">
        <v>2145</v>
      </c>
      <c r="C1419">
        <v>701</v>
      </c>
      <c r="D1419">
        <v>4</v>
      </c>
    </row>
    <row r="1420" spans="1:4" x14ac:dyDescent="0.25">
      <c r="A1420">
        <v>1419</v>
      </c>
      <c r="B1420">
        <v>2610</v>
      </c>
      <c r="C1420">
        <v>4173</v>
      </c>
      <c r="D1420">
        <v>3</v>
      </c>
    </row>
    <row r="1421" spans="1:4" x14ac:dyDescent="0.25">
      <c r="A1421">
        <v>1420</v>
      </c>
      <c r="B1421">
        <v>3523</v>
      </c>
      <c r="C1421">
        <v>4180</v>
      </c>
      <c r="D1421">
        <v>5</v>
      </c>
    </row>
    <row r="1422" spans="1:4" x14ac:dyDescent="0.25">
      <c r="A1422">
        <v>1421</v>
      </c>
      <c r="B1422">
        <v>795</v>
      </c>
      <c r="C1422">
        <v>2817</v>
      </c>
      <c r="D1422">
        <v>0</v>
      </c>
    </row>
    <row r="1423" spans="1:4" x14ac:dyDescent="0.25">
      <c r="A1423">
        <v>1422</v>
      </c>
      <c r="B1423">
        <v>296</v>
      </c>
      <c r="C1423">
        <v>525</v>
      </c>
      <c r="D1423">
        <v>0</v>
      </c>
    </row>
    <row r="1424" spans="1:4" x14ac:dyDescent="0.25">
      <c r="A1424">
        <v>1423</v>
      </c>
      <c r="B1424">
        <v>1351</v>
      </c>
      <c r="C1424">
        <v>3885</v>
      </c>
      <c r="D1424">
        <v>1</v>
      </c>
    </row>
    <row r="1425" spans="1:4" x14ac:dyDescent="0.25">
      <c r="A1425">
        <v>1424</v>
      </c>
      <c r="B1425">
        <v>1778</v>
      </c>
      <c r="C1425">
        <v>4418</v>
      </c>
      <c r="D1425">
        <v>0</v>
      </c>
    </row>
    <row r="1426" spans="1:4" x14ac:dyDescent="0.25">
      <c r="A1426">
        <v>1425</v>
      </c>
      <c r="B1426">
        <v>4626</v>
      </c>
      <c r="C1426">
        <v>1768</v>
      </c>
      <c r="D1426">
        <v>0</v>
      </c>
    </row>
    <row r="1427" spans="1:4" x14ac:dyDescent="0.25">
      <c r="A1427">
        <v>1426</v>
      </c>
      <c r="B1427">
        <v>1738</v>
      </c>
      <c r="C1427">
        <v>2642</v>
      </c>
      <c r="D1427">
        <v>5</v>
      </c>
    </row>
    <row r="1428" spans="1:4" x14ac:dyDescent="0.25">
      <c r="A1428">
        <v>1427</v>
      </c>
      <c r="B1428">
        <v>3660</v>
      </c>
      <c r="C1428">
        <v>4102</v>
      </c>
      <c r="D1428">
        <v>5</v>
      </c>
    </row>
    <row r="1429" spans="1:4" x14ac:dyDescent="0.25">
      <c r="A1429">
        <v>1428</v>
      </c>
      <c r="B1429">
        <v>3645</v>
      </c>
      <c r="C1429">
        <v>3827</v>
      </c>
      <c r="D1429">
        <v>0</v>
      </c>
    </row>
    <row r="1430" spans="1:4" x14ac:dyDescent="0.25">
      <c r="A1430">
        <v>1429</v>
      </c>
      <c r="B1430">
        <v>2503</v>
      </c>
      <c r="C1430">
        <v>3468</v>
      </c>
      <c r="D1430">
        <v>5</v>
      </c>
    </row>
    <row r="1431" spans="1:4" x14ac:dyDescent="0.25">
      <c r="A1431">
        <v>1430</v>
      </c>
      <c r="B1431">
        <v>4011</v>
      </c>
      <c r="C1431">
        <v>1812</v>
      </c>
      <c r="D1431">
        <v>5</v>
      </c>
    </row>
    <row r="1432" spans="1:4" x14ac:dyDescent="0.25">
      <c r="A1432">
        <v>1431</v>
      </c>
      <c r="B1432">
        <v>2700</v>
      </c>
      <c r="C1432">
        <v>2620</v>
      </c>
      <c r="D1432">
        <v>5</v>
      </c>
    </row>
    <row r="1433" spans="1:4" x14ac:dyDescent="0.25">
      <c r="A1433">
        <v>1432</v>
      </c>
      <c r="B1433">
        <v>120</v>
      </c>
      <c r="C1433">
        <v>1194</v>
      </c>
      <c r="D1433">
        <v>5</v>
      </c>
    </row>
    <row r="1434" spans="1:4" x14ac:dyDescent="0.25">
      <c r="A1434">
        <v>1433</v>
      </c>
      <c r="B1434">
        <v>1716</v>
      </c>
      <c r="C1434">
        <v>3658</v>
      </c>
      <c r="D1434">
        <v>1</v>
      </c>
    </row>
    <row r="1435" spans="1:4" x14ac:dyDescent="0.25">
      <c r="A1435">
        <v>1434</v>
      </c>
      <c r="B1435">
        <v>3354</v>
      </c>
      <c r="C1435">
        <v>2941</v>
      </c>
      <c r="D1435">
        <v>4</v>
      </c>
    </row>
    <row r="1436" spans="1:4" x14ac:dyDescent="0.25">
      <c r="A1436">
        <v>1435</v>
      </c>
      <c r="B1436">
        <v>2807</v>
      </c>
      <c r="C1436">
        <v>3193</v>
      </c>
      <c r="D1436">
        <v>3</v>
      </c>
    </row>
    <row r="1437" spans="1:4" x14ac:dyDescent="0.25">
      <c r="A1437">
        <v>1436</v>
      </c>
      <c r="B1437">
        <v>3454</v>
      </c>
      <c r="C1437">
        <v>2362</v>
      </c>
      <c r="D1437">
        <v>1</v>
      </c>
    </row>
    <row r="1438" spans="1:4" x14ac:dyDescent="0.25">
      <c r="A1438">
        <v>1437</v>
      </c>
      <c r="B1438">
        <v>2135</v>
      </c>
      <c r="C1438">
        <v>3590</v>
      </c>
      <c r="D1438">
        <v>0</v>
      </c>
    </row>
    <row r="1439" spans="1:4" x14ac:dyDescent="0.25">
      <c r="A1439">
        <v>1438</v>
      </c>
      <c r="B1439">
        <v>1972</v>
      </c>
      <c r="C1439">
        <v>226</v>
      </c>
      <c r="D1439">
        <v>0</v>
      </c>
    </row>
    <row r="1440" spans="1:4" x14ac:dyDescent="0.25">
      <c r="A1440">
        <v>1439</v>
      </c>
      <c r="B1440">
        <v>3983</v>
      </c>
      <c r="C1440">
        <v>3758</v>
      </c>
      <c r="D1440">
        <v>4</v>
      </c>
    </row>
    <row r="1441" spans="1:4" x14ac:dyDescent="0.25">
      <c r="A1441">
        <v>1440</v>
      </c>
      <c r="B1441">
        <v>3009</v>
      </c>
      <c r="C1441">
        <v>4532</v>
      </c>
      <c r="D1441">
        <v>4</v>
      </c>
    </row>
    <row r="1442" spans="1:4" x14ac:dyDescent="0.25">
      <c r="A1442">
        <v>1441</v>
      </c>
      <c r="B1442">
        <v>2448</v>
      </c>
      <c r="C1442">
        <v>1843</v>
      </c>
      <c r="D1442">
        <v>0</v>
      </c>
    </row>
    <row r="1443" spans="1:4" x14ac:dyDescent="0.25">
      <c r="A1443">
        <v>1442</v>
      </c>
      <c r="B1443">
        <v>4381</v>
      </c>
      <c r="C1443">
        <v>2762</v>
      </c>
      <c r="D1443">
        <v>0</v>
      </c>
    </row>
    <row r="1444" spans="1:4" x14ac:dyDescent="0.25">
      <c r="A1444">
        <v>1443</v>
      </c>
      <c r="B1444">
        <v>3337</v>
      </c>
      <c r="C1444">
        <v>2895</v>
      </c>
      <c r="D1444">
        <v>1</v>
      </c>
    </row>
    <row r="1445" spans="1:4" x14ac:dyDescent="0.25">
      <c r="A1445">
        <v>1444</v>
      </c>
      <c r="B1445">
        <v>3830</v>
      </c>
      <c r="C1445">
        <v>4754</v>
      </c>
      <c r="D1445">
        <v>5</v>
      </c>
    </row>
    <row r="1446" spans="1:4" x14ac:dyDescent="0.25">
      <c r="A1446">
        <v>1445</v>
      </c>
      <c r="B1446">
        <v>4691</v>
      </c>
      <c r="C1446">
        <v>83</v>
      </c>
      <c r="D1446">
        <v>3</v>
      </c>
    </row>
    <row r="1447" spans="1:4" x14ac:dyDescent="0.25">
      <c r="A1447">
        <v>1446</v>
      </c>
      <c r="B1447">
        <v>3469</v>
      </c>
      <c r="C1447">
        <v>3955</v>
      </c>
      <c r="D1447">
        <v>2</v>
      </c>
    </row>
    <row r="1448" spans="1:4" x14ac:dyDescent="0.25">
      <c r="A1448">
        <v>1447</v>
      </c>
      <c r="B1448">
        <v>1515</v>
      </c>
      <c r="C1448">
        <v>3382</v>
      </c>
      <c r="D1448">
        <v>1</v>
      </c>
    </row>
    <row r="1449" spans="1:4" x14ac:dyDescent="0.25">
      <c r="A1449">
        <v>1448</v>
      </c>
      <c r="B1449">
        <v>2872</v>
      </c>
      <c r="C1449">
        <v>453</v>
      </c>
      <c r="D1449">
        <v>5</v>
      </c>
    </row>
    <row r="1450" spans="1:4" x14ac:dyDescent="0.25">
      <c r="A1450">
        <v>1449</v>
      </c>
      <c r="B1450">
        <v>1111</v>
      </c>
      <c r="C1450">
        <v>127</v>
      </c>
      <c r="D1450">
        <v>3</v>
      </c>
    </row>
    <row r="1451" spans="1:4" x14ac:dyDescent="0.25">
      <c r="A1451">
        <v>1450</v>
      </c>
      <c r="B1451">
        <v>1911</v>
      </c>
      <c r="C1451">
        <v>1584</v>
      </c>
      <c r="D1451">
        <v>5</v>
      </c>
    </row>
    <row r="1452" spans="1:4" x14ac:dyDescent="0.25">
      <c r="A1452">
        <v>1451</v>
      </c>
      <c r="B1452">
        <v>2460</v>
      </c>
      <c r="C1452">
        <v>2499</v>
      </c>
      <c r="D1452">
        <v>5</v>
      </c>
    </row>
    <row r="1453" spans="1:4" x14ac:dyDescent="0.25">
      <c r="A1453">
        <v>1452</v>
      </c>
      <c r="B1453">
        <v>2692</v>
      </c>
      <c r="C1453">
        <v>3051</v>
      </c>
      <c r="D1453">
        <v>1</v>
      </c>
    </row>
    <row r="1454" spans="1:4" x14ac:dyDescent="0.25">
      <c r="A1454">
        <v>1453</v>
      </c>
      <c r="B1454">
        <v>3265</v>
      </c>
      <c r="C1454">
        <v>2674</v>
      </c>
      <c r="D1454">
        <v>2</v>
      </c>
    </row>
    <row r="1455" spans="1:4" x14ac:dyDescent="0.25">
      <c r="A1455">
        <v>1454</v>
      </c>
      <c r="B1455">
        <v>4712</v>
      </c>
      <c r="C1455">
        <v>2043</v>
      </c>
      <c r="D1455">
        <v>1</v>
      </c>
    </row>
    <row r="1456" spans="1:4" x14ac:dyDescent="0.25">
      <c r="A1456">
        <v>1455</v>
      </c>
      <c r="B1456">
        <v>4615</v>
      </c>
      <c r="C1456">
        <v>4416</v>
      </c>
      <c r="D1456">
        <v>3</v>
      </c>
    </row>
    <row r="1457" spans="1:4" x14ac:dyDescent="0.25">
      <c r="A1457">
        <v>1456</v>
      </c>
      <c r="B1457">
        <v>150</v>
      </c>
      <c r="C1457">
        <v>1850</v>
      </c>
      <c r="D1457">
        <v>1</v>
      </c>
    </row>
    <row r="1458" spans="1:4" x14ac:dyDescent="0.25">
      <c r="A1458">
        <v>1457</v>
      </c>
      <c r="B1458">
        <v>2087</v>
      </c>
      <c r="C1458">
        <v>581</v>
      </c>
      <c r="D1458">
        <v>4</v>
      </c>
    </row>
    <row r="1459" spans="1:4" x14ac:dyDescent="0.25">
      <c r="A1459">
        <v>1458</v>
      </c>
      <c r="B1459">
        <v>3562</v>
      </c>
      <c r="C1459">
        <v>2463</v>
      </c>
      <c r="D1459">
        <v>4</v>
      </c>
    </row>
    <row r="1460" spans="1:4" x14ac:dyDescent="0.25">
      <c r="A1460">
        <v>1459</v>
      </c>
      <c r="B1460">
        <v>3091</v>
      </c>
      <c r="C1460">
        <v>4883</v>
      </c>
      <c r="D1460">
        <v>0</v>
      </c>
    </row>
    <row r="1461" spans="1:4" x14ac:dyDescent="0.25">
      <c r="A1461">
        <v>1460</v>
      </c>
      <c r="B1461">
        <v>4248</v>
      </c>
      <c r="C1461">
        <v>2122</v>
      </c>
      <c r="D1461">
        <v>1</v>
      </c>
    </row>
    <row r="1462" spans="1:4" x14ac:dyDescent="0.25">
      <c r="A1462">
        <v>1461</v>
      </c>
      <c r="B1462">
        <v>2199</v>
      </c>
      <c r="C1462">
        <v>1857</v>
      </c>
      <c r="D1462">
        <v>3</v>
      </c>
    </row>
    <row r="1463" spans="1:4" x14ac:dyDescent="0.25">
      <c r="A1463">
        <v>1462</v>
      </c>
      <c r="B1463">
        <v>1756</v>
      </c>
      <c r="C1463">
        <v>197</v>
      </c>
      <c r="D1463">
        <v>5</v>
      </c>
    </row>
    <row r="1464" spans="1:4" x14ac:dyDescent="0.25">
      <c r="A1464">
        <v>1463</v>
      </c>
      <c r="B1464">
        <v>3955</v>
      </c>
      <c r="C1464">
        <v>1261</v>
      </c>
      <c r="D1464">
        <v>2</v>
      </c>
    </row>
    <row r="1465" spans="1:4" x14ac:dyDescent="0.25">
      <c r="A1465">
        <v>1464</v>
      </c>
      <c r="B1465">
        <v>1173</v>
      </c>
      <c r="C1465">
        <v>3989</v>
      </c>
      <c r="D1465">
        <v>3</v>
      </c>
    </row>
    <row r="1466" spans="1:4" x14ac:dyDescent="0.25">
      <c r="A1466">
        <v>1465</v>
      </c>
      <c r="B1466">
        <v>776</v>
      </c>
      <c r="C1466">
        <v>3948</v>
      </c>
      <c r="D1466">
        <v>2</v>
      </c>
    </row>
    <row r="1467" spans="1:4" x14ac:dyDescent="0.25">
      <c r="A1467">
        <v>1466</v>
      </c>
      <c r="B1467">
        <v>2979</v>
      </c>
      <c r="C1467">
        <v>3600</v>
      </c>
      <c r="D1467">
        <v>0</v>
      </c>
    </row>
    <row r="1468" spans="1:4" x14ac:dyDescent="0.25">
      <c r="A1468">
        <v>1467</v>
      </c>
      <c r="B1468">
        <v>1009</v>
      </c>
      <c r="C1468">
        <v>4734</v>
      </c>
      <c r="D1468">
        <v>5</v>
      </c>
    </row>
    <row r="1469" spans="1:4" x14ac:dyDescent="0.25">
      <c r="A1469">
        <v>1468</v>
      </c>
      <c r="B1469">
        <v>3182</v>
      </c>
      <c r="C1469">
        <v>4510</v>
      </c>
      <c r="D1469">
        <v>5</v>
      </c>
    </row>
    <row r="1470" spans="1:4" x14ac:dyDescent="0.25">
      <c r="A1470">
        <v>1469</v>
      </c>
      <c r="B1470">
        <v>1506</v>
      </c>
      <c r="C1470">
        <v>1916</v>
      </c>
      <c r="D1470">
        <v>1</v>
      </c>
    </row>
    <row r="1471" spans="1:4" x14ac:dyDescent="0.25">
      <c r="A1471">
        <v>1470</v>
      </c>
      <c r="B1471">
        <v>2158</v>
      </c>
      <c r="C1471">
        <v>2757</v>
      </c>
      <c r="D1471">
        <v>5</v>
      </c>
    </row>
    <row r="1472" spans="1:4" x14ac:dyDescent="0.25">
      <c r="A1472">
        <v>1471</v>
      </c>
      <c r="B1472">
        <v>943</v>
      </c>
      <c r="C1472">
        <v>657</v>
      </c>
      <c r="D1472">
        <v>0</v>
      </c>
    </row>
    <row r="1473" spans="1:4" x14ac:dyDescent="0.25">
      <c r="A1473">
        <v>1472</v>
      </c>
      <c r="B1473">
        <v>4262</v>
      </c>
      <c r="C1473">
        <v>2741</v>
      </c>
      <c r="D1473">
        <v>3</v>
      </c>
    </row>
    <row r="1474" spans="1:4" x14ac:dyDescent="0.25">
      <c r="A1474">
        <v>1473</v>
      </c>
      <c r="B1474">
        <v>4528</v>
      </c>
      <c r="C1474">
        <v>3273</v>
      </c>
      <c r="D1474">
        <v>5</v>
      </c>
    </row>
    <row r="1475" spans="1:4" x14ac:dyDescent="0.25">
      <c r="A1475">
        <v>1474</v>
      </c>
      <c r="B1475">
        <v>1258</v>
      </c>
      <c r="C1475">
        <v>3022</v>
      </c>
      <c r="D1475">
        <v>4</v>
      </c>
    </row>
    <row r="1476" spans="1:4" x14ac:dyDescent="0.25">
      <c r="A1476">
        <v>1475</v>
      </c>
      <c r="B1476">
        <v>3870</v>
      </c>
      <c r="C1476">
        <v>3616</v>
      </c>
      <c r="D1476">
        <v>1</v>
      </c>
    </row>
    <row r="1477" spans="1:4" x14ac:dyDescent="0.25">
      <c r="A1477">
        <v>1476</v>
      </c>
      <c r="B1477">
        <v>4310</v>
      </c>
      <c r="C1477">
        <v>1756</v>
      </c>
      <c r="D1477">
        <v>2</v>
      </c>
    </row>
    <row r="1478" spans="1:4" x14ac:dyDescent="0.25">
      <c r="A1478">
        <v>1477</v>
      </c>
      <c r="B1478">
        <v>3633</v>
      </c>
      <c r="C1478">
        <v>3031</v>
      </c>
      <c r="D1478">
        <v>2</v>
      </c>
    </row>
    <row r="1479" spans="1:4" x14ac:dyDescent="0.25">
      <c r="A1479">
        <v>1478</v>
      </c>
      <c r="B1479">
        <v>1096</v>
      </c>
      <c r="C1479">
        <v>4108</v>
      </c>
      <c r="D1479">
        <v>4</v>
      </c>
    </row>
    <row r="1480" spans="1:4" x14ac:dyDescent="0.25">
      <c r="A1480">
        <v>1479</v>
      </c>
      <c r="B1480">
        <v>3011</v>
      </c>
      <c r="C1480">
        <v>1093</v>
      </c>
      <c r="D1480">
        <v>1</v>
      </c>
    </row>
    <row r="1481" spans="1:4" x14ac:dyDescent="0.25">
      <c r="A1481">
        <v>1480</v>
      </c>
      <c r="B1481">
        <v>837</v>
      </c>
      <c r="C1481">
        <v>4909</v>
      </c>
      <c r="D1481">
        <v>3</v>
      </c>
    </row>
    <row r="1482" spans="1:4" x14ac:dyDescent="0.25">
      <c r="A1482">
        <v>1481</v>
      </c>
      <c r="B1482">
        <v>1449</v>
      </c>
      <c r="C1482">
        <v>4251</v>
      </c>
      <c r="D1482">
        <v>4</v>
      </c>
    </row>
    <row r="1483" spans="1:4" x14ac:dyDescent="0.25">
      <c r="A1483">
        <v>1482</v>
      </c>
      <c r="B1483">
        <v>3009</v>
      </c>
      <c r="C1483">
        <v>4745</v>
      </c>
      <c r="D1483">
        <v>3</v>
      </c>
    </row>
    <row r="1484" spans="1:4" x14ac:dyDescent="0.25">
      <c r="A1484">
        <v>1483</v>
      </c>
      <c r="B1484">
        <v>4745</v>
      </c>
      <c r="C1484">
        <v>1424</v>
      </c>
      <c r="D1484">
        <v>3</v>
      </c>
    </row>
    <row r="1485" spans="1:4" x14ac:dyDescent="0.25">
      <c r="A1485">
        <v>1484</v>
      </c>
      <c r="B1485">
        <v>3246</v>
      </c>
      <c r="C1485">
        <v>3747</v>
      </c>
      <c r="D1485">
        <v>4</v>
      </c>
    </row>
    <row r="1486" spans="1:4" x14ac:dyDescent="0.25">
      <c r="A1486">
        <v>1485</v>
      </c>
      <c r="B1486">
        <v>4252</v>
      </c>
      <c r="C1486">
        <v>1285</v>
      </c>
      <c r="D1486">
        <v>2</v>
      </c>
    </row>
    <row r="1487" spans="1:4" x14ac:dyDescent="0.25">
      <c r="A1487">
        <v>1486</v>
      </c>
      <c r="B1487">
        <v>1929</v>
      </c>
      <c r="C1487">
        <v>4905</v>
      </c>
      <c r="D1487">
        <v>2</v>
      </c>
    </row>
    <row r="1488" spans="1:4" x14ac:dyDescent="0.25">
      <c r="A1488">
        <v>1487</v>
      </c>
      <c r="B1488">
        <v>1098</v>
      </c>
      <c r="C1488">
        <v>1796</v>
      </c>
      <c r="D1488">
        <v>4</v>
      </c>
    </row>
    <row r="1489" spans="1:4" x14ac:dyDescent="0.25">
      <c r="A1489">
        <v>1488</v>
      </c>
      <c r="B1489">
        <v>1426</v>
      </c>
      <c r="C1489">
        <v>4933</v>
      </c>
      <c r="D1489">
        <v>1</v>
      </c>
    </row>
    <row r="1490" spans="1:4" x14ac:dyDescent="0.25">
      <c r="A1490">
        <v>1489</v>
      </c>
      <c r="B1490">
        <v>3018</v>
      </c>
      <c r="C1490">
        <v>3285</v>
      </c>
      <c r="D1490">
        <v>1</v>
      </c>
    </row>
    <row r="1491" spans="1:4" x14ac:dyDescent="0.25">
      <c r="A1491">
        <v>1490</v>
      </c>
      <c r="B1491">
        <v>2501</v>
      </c>
      <c r="C1491">
        <v>3539</v>
      </c>
      <c r="D1491">
        <v>3</v>
      </c>
    </row>
    <row r="1492" spans="1:4" x14ac:dyDescent="0.25">
      <c r="A1492">
        <v>1491</v>
      </c>
      <c r="B1492">
        <v>3691</v>
      </c>
      <c r="C1492">
        <v>4843</v>
      </c>
      <c r="D1492">
        <v>4</v>
      </c>
    </row>
    <row r="1493" spans="1:4" x14ac:dyDescent="0.25">
      <c r="A1493">
        <v>1492</v>
      </c>
      <c r="B1493">
        <v>15</v>
      </c>
      <c r="C1493">
        <v>2982</v>
      </c>
      <c r="D1493">
        <v>5</v>
      </c>
    </row>
    <row r="1494" spans="1:4" x14ac:dyDescent="0.25">
      <c r="A1494">
        <v>1493</v>
      </c>
      <c r="B1494">
        <v>4888</v>
      </c>
      <c r="C1494">
        <v>1278</v>
      </c>
      <c r="D1494">
        <v>4</v>
      </c>
    </row>
    <row r="1495" spans="1:4" x14ac:dyDescent="0.25">
      <c r="A1495">
        <v>1494</v>
      </c>
      <c r="B1495">
        <v>4447</v>
      </c>
      <c r="C1495">
        <v>2519</v>
      </c>
      <c r="D1495">
        <v>2</v>
      </c>
    </row>
    <row r="1496" spans="1:4" x14ac:dyDescent="0.25">
      <c r="A1496">
        <v>1495</v>
      </c>
      <c r="B1496">
        <v>1525</v>
      </c>
      <c r="C1496">
        <v>162</v>
      </c>
      <c r="D1496">
        <v>1</v>
      </c>
    </row>
    <row r="1497" spans="1:4" x14ac:dyDescent="0.25">
      <c r="A1497">
        <v>1496</v>
      </c>
      <c r="B1497">
        <v>2246</v>
      </c>
      <c r="C1497">
        <v>3406</v>
      </c>
      <c r="D1497">
        <v>5</v>
      </c>
    </row>
    <row r="1498" spans="1:4" x14ac:dyDescent="0.25">
      <c r="A1498">
        <v>1497</v>
      </c>
      <c r="B1498">
        <v>3165</v>
      </c>
      <c r="C1498">
        <v>1602</v>
      </c>
      <c r="D1498">
        <v>5</v>
      </c>
    </row>
    <row r="1499" spans="1:4" x14ac:dyDescent="0.25">
      <c r="A1499">
        <v>1498</v>
      </c>
      <c r="B1499">
        <v>4820</v>
      </c>
      <c r="C1499">
        <v>1775</v>
      </c>
      <c r="D1499">
        <v>3</v>
      </c>
    </row>
    <row r="1500" spans="1:4" x14ac:dyDescent="0.25">
      <c r="A1500">
        <v>1499</v>
      </c>
      <c r="B1500">
        <v>3185</v>
      </c>
      <c r="C1500">
        <v>4407</v>
      </c>
      <c r="D1500">
        <v>0</v>
      </c>
    </row>
    <row r="1501" spans="1:4" x14ac:dyDescent="0.25">
      <c r="A1501">
        <v>1500</v>
      </c>
      <c r="B1501">
        <v>534</v>
      </c>
      <c r="C1501">
        <v>2045</v>
      </c>
      <c r="D1501">
        <v>2</v>
      </c>
    </row>
    <row r="1502" spans="1:4" x14ac:dyDescent="0.25">
      <c r="A1502">
        <v>1501</v>
      </c>
      <c r="B1502">
        <v>1081</v>
      </c>
      <c r="C1502">
        <v>458</v>
      </c>
      <c r="D1502">
        <v>5</v>
      </c>
    </row>
    <row r="1503" spans="1:4" x14ac:dyDescent="0.25">
      <c r="A1503">
        <v>1502</v>
      </c>
      <c r="B1503">
        <v>2179</v>
      </c>
      <c r="C1503">
        <v>4517</v>
      </c>
      <c r="D1503">
        <v>0</v>
      </c>
    </row>
    <row r="1504" spans="1:4" x14ac:dyDescent="0.25">
      <c r="A1504">
        <v>1503</v>
      </c>
      <c r="B1504">
        <v>811</v>
      </c>
      <c r="C1504">
        <v>893</v>
      </c>
      <c r="D1504">
        <v>4</v>
      </c>
    </row>
    <row r="1505" spans="1:4" x14ac:dyDescent="0.25">
      <c r="A1505">
        <v>1504</v>
      </c>
      <c r="B1505">
        <v>4380</v>
      </c>
      <c r="C1505">
        <v>417</v>
      </c>
      <c r="D1505">
        <v>3</v>
      </c>
    </row>
    <row r="1506" spans="1:4" x14ac:dyDescent="0.25">
      <c r="A1506">
        <v>1505</v>
      </c>
      <c r="B1506">
        <v>4719</v>
      </c>
      <c r="C1506">
        <v>1724</v>
      </c>
      <c r="D1506">
        <v>0</v>
      </c>
    </row>
    <row r="1507" spans="1:4" x14ac:dyDescent="0.25">
      <c r="A1507">
        <v>1506</v>
      </c>
      <c r="B1507">
        <v>4847</v>
      </c>
      <c r="C1507">
        <v>2488</v>
      </c>
      <c r="D1507">
        <v>1</v>
      </c>
    </row>
    <row r="1508" spans="1:4" x14ac:dyDescent="0.25">
      <c r="A1508">
        <v>1507</v>
      </c>
      <c r="B1508">
        <v>1476</v>
      </c>
      <c r="C1508">
        <v>71</v>
      </c>
      <c r="D1508">
        <v>4</v>
      </c>
    </row>
    <row r="1509" spans="1:4" x14ac:dyDescent="0.25">
      <c r="A1509">
        <v>1508</v>
      </c>
      <c r="B1509">
        <v>4447</v>
      </c>
      <c r="C1509">
        <v>1740</v>
      </c>
      <c r="D1509">
        <v>2</v>
      </c>
    </row>
    <row r="1510" spans="1:4" x14ac:dyDescent="0.25">
      <c r="A1510">
        <v>1509</v>
      </c>
      <c r="B1510">
        <v>4064</v>
      </c>
      <c r="C1510">
        <v>615</v>
      </c>
      <c r="D1510">
        <v>0</v>
      </c>
    </row>
    <row r="1511" spans="1:4" x14ac:dyDescent="0.25">
      <c r="A1511">
        <v>1510</v>
      </c>
      <c r="B1511">
        <v>525</v>
      </c>
      <c r="C1511">
        <v>3024</v>
      </c>
      <c r="D1511">
        <v>5</v>
      </c>
    </row>
    <row r="1512" spans="1:4" x14ac:dyDescent="0.25">
      <c r="A1512">
        <v>1511</v>
      </c>
      <c r="B1512">
        <v>877</v>
      </c>
      <c r="C1512">
        <v>860</v>
      </c>
      <c r="D1512">
        <v>0</v>
      </c>
    </row>
    <row r="1513" spans="1:4" x14ac:dyDescent="0.25">
      <c r="A1513">
        <v>1512</v>
      </c>
      <c r="B1513">
        <v>4357</v>
      </c>
      <c r="C1513">
        <v>4334</v>
      </c>
      <c r="D1513">
        <v>2</v>
      </c>
    </row>
    <row r="1514" spans="1:4" x14ac:dyDescent="0.25">
      <c r="A1514">
        <v>1513</v>
      </c>
      <c r="B1514">
        <v>3438</v>
      </c>
      <c r="C1514">
        <v>1352</v>
      </c>
      <c r="D1514">
        <v>2</v>
      </c>
    </row>
    <row r="1515" spans="1:4" x14ac:dyDescent="0.25">
      <c r="A1515">
        <v>1514</v>
      </c>
      <c r="B1515">
        <v>1970</v>
      </c>
      <c r="C1515">
        <v>2029</v>
      </c>
      <c r="D1515">
        <v>0</v>
      </c>
    </row>
    <row r="1516" spans="1:4" x14ac:dyDescent="0.25">
      <c r="A1516">
        <v>1515</v>
      </c>
      <c r="B1516">
        <v>1079</v>
      </c>
      <c r="C1516">
        <v>127</v>
      </c>
      <c r="D1516">
        <v>3</v>
      </c>
    </row>
    <row r="1517" spans="1:4" x14ac:dyDescent="0.25">
      <c r="A1517">
        <v>1516</v>
      </c>
      <c r="B1517">
        <v>1211</v>
      </c>
      <c r="C1517">
        <v>1471</v>
      </c>
      <c r="D1517">
        <v>4</v>
      </c>
    </row>
    <row r="1518" spans="1:4" x14ac:dyDescent="0.25">
      <c r="A1518">
        <v>1517</v>
      </c>
      <c r="B1518">
        <v>1949</v>
      </c>
      <c r="C1518">
        <v>1357</v>
      </c>
      <c r="D1518">
        <v>1</v>
      </c>
    </row>
    <row r="1519" spans="1:4" x14ac:dyDescent="0.25">
      <c r="A1519">
        <v>1518</v>
      </c>
      <c r="B1519">
        <v>3400</v>
      </c>
      <c r="C1519">
        <v>803</v>
      </c>
      <c r="D1519">
        <v>5</v>
      </c>
    </row>
    <row r="1520" spans="1:4" x14ac:dyDescent="0.25">
      <c r="A1520">
        <v>1519</v>
      </c>
      <c r="B1520">
        <v>1097</v>
      </c>
      <c r="C1520">
        <v>4211</v>
      </c>
      <c r="D1520">
        <v>5</v>
      </c>
    </row>
    <row r="1521" spans="1:4" x14ac:dyDescent="0.25">
      <c r="A1521">
        <v>1520</v>
      </c>
      <c r="B1521">
        <v>4580</v>
      </c>
      <c r="C1521">
        <v>1575</v>
      </c>
      <c r="D1521">
        <v>1</v>
      </c>
    </row>
    <row r="1522" spans="1:4" x14ac:dyDescent="0.25">
      <c r="A1522">
        <v>1521</v>
      </c>
      <c r="B1522">
        <v>1993</v>
      </c>
      <c r="C1522">
        <v>4514</v>
      </c>
      <c r="D1522">
        <v>0</v>
      </c>
    </row>
    <row r="1523" spans="1:4" x14ac:dyDescent="0.25">
      <c r="A1523">
        <v>1522</v>
      </c>
      <c r="B1523">
        <v>1645</v>
      </c>
      <c r="C1523">
        <v>3480</v>
      </c>
      <c r="D1523">
        <v>3</v>
      </c>
    </row>
    <row r="1524" spans="1:4" x14ac:dyDescent="0.25">
      <c r="A1524">
        <v>1523</v>
      </c>
      <c r="B1524">
        <v>3039</v>
      </c>
      <c r="C1524">
        <v>2791</v>
      </c>
      <c r="D1524">
        <v>4</v>
      </c>
    </row>
    <row r="1525" spans="1:4" x14ac:dyDescent="0.25">
      <c r="A1525">
        <v>1524</v>
      </c>
      <c r="B1525">
        <v>2979</v>
      </c>
      <c r="C1525">
        <v>4553</v>
      </c>
      <c r="D1525">
        <v>1</v>
      </c>
    </row>
    <row r="1526" spans="1:4" x14ac:dyDescent="0.25">
      <c r="A1526">
        <v>1525</v>
      </c>
      <c r="B1526">
        <v>2701</v>
      </c>
      <c r="C1526">
        <v>4410</v>
      </c>
      <c r="D1526">
        <v>4</v>
      </c>
    </row>
    <row r="1527" spans="1:4" x14ac:dyDescent="0.25">
      <c r="A1527">
        <v>1526</v>
      </c>
      <c r="B1527">
        <v>3917</v>
      </c>
      <c r="C1527">
        <v>582</v>
      </c>
      <c r="D1527">
        <v>1</v>
      </c>
    </row>
    <row r="1528" spans="1:4" x14ac:dyDescent="0.25">
      <c r="A1528">
        <v>1527</v>
      </c>
      <c r="B1528">
        <v>1551</v>
      </c>
      <c r="C1528">
        <v>2254</v>
      </c>
      <c r="D1528">
        <v>3</v>
      </c>
    </row>
    <row r="1529" spans="1:4" x14ac:dyDescent="0.25">
      <c r="A1529">
        <v>1528</v>
      </c>
      <c r="B1529">
        <v>1345</v>
      </c>
      <c r="C1529">
        <v>554</v>
      </c>
      <c r="D1529">
        <v>5</v>
      </c>
    </row>
    <row r="1530" spans="1:4" x14ac:dyDescent="0.25">
      <c r="A1530">
        <v>1529</v>
      </c>
      <c r="B1530">
        <v>603</v>
      </c>
      <c r="C1530">
        <v>487</v>
      </c>
      <c r="D1530">
        <v>2</v>
      </c>
    </row>
    <row r="1531" spans="1:4" x14ac:dyDescent="0.25">
      <c r="A1531">
        <v>1530</v>
      </c>
      <c r="B1531">
        <v>1442</v>
      </c>
      <c r="C1531">
        <v>4301</v>
      </c>
      <c r="D1531">
        <v>4</v>
      </c>
    </row>
    <row r="1532" spans="1:4" x14ac:dyDescent="0.25">
      <c r="A1532">
        <v>1531</v>
      </c>
      <c r="B1532">
        <v>3991</v>
      </c>
      <c r="C1532">
        <v>74</v>
      </c>
      <c r="D1532">
        <v>2</v>
      </c>
    </row>
    <row r="1533" spans="1:4" x14ac:dyDescent="0.25">
      <c r="A1533">
        <v>1532</v>
      </c>
      <c r="B1533">
        <v>3648</v>
      </c>
      <c r="C1533">
        <v>3374</v>
      </c>
      <c r="D1533">
        <v>2</v>
      </c>
    </row>
    <row r="1534" spans="1:4" x14ac:dyDescent="0.25">
      <c r="A1534">
        <v>1533</v>
      </c>
      <c r="B1534">
        <v>1408</v>
      </c>
      <c r="C1534">
        <v>2114</v>
      </c>
      <c r="D1534">
        <v>1</v>
      </c>
    </row>
    <row r="1535" spans="1:4" x14ac:dyDescent="0.25">
      <c r="A1535">
        <v>1534</v>
      </c>
      <c r="B1535">
        <v>4023</v>
      </c>
      <c r="C1535">
        <v>611</v>
      </c>
      <c r="D1535">
        <v>0</v>
      </c>
    </row>
    <row r="1536" spans="1:4" x14ac:dyDescent="0.25">
      <c r="A1536">
        <v>1535</v>
      </c>
      <c r="B1536">
        <v>3964</v>
      </c>
      <c r="C1536">
        <v>2254</v>
      </c>
      <c r="D1536">
        <v>3</v>
      </c>
    </row>
    <row r="1537" spans="1:4" x14ac:dyDescent="0.25">
      <c r="A1537">
        <v>1536</v>
      </c>
      <c r="B1537">
        <v>4926</v>
      </c>
      <c r="C1537">
        <v>1733</v>
      </c>
      <c r="D1537">
        <v>0</v>
      </c>
    </row>
    <row r="1538" spans="1:4" x14ac:dyDescent="0.25">
      <c r="A1538">
        <v>1537</v>
      </c>
      <c r="B1538">
        <v>190</v>
      </c>
      <c r="C1538">
        <v>1949</v>
      </c>
      <c r="D1538">
        <v>2</v>
      </c>
    </row>
    <row r="1539" spans="1:4" x14ac:dyDescent="0.25">
      <c r="A1539">
        <v>1538</v>
      </c>
      <c r="B1539">
        <v>2604</v>
      </c>
      <c r="C1539">
        <v>4646</v>
      </c>
      <c r="D1539">
        <v>3</v>
      </c>
    </row>
    <row r="1540" spans="1:4" x14ac:dyDescent="0.25">
      <c r="A1540">
        <v>1539</v>
      </c>
      <c r="B1540">
        <v>330</v>
      </c>
      <c r="C1540">
        <v>270</v>
      </c>
      <c r="D1540">
        <v>2</v>
      </c>
    </row>
    <row r="1541" spans="1:4" x14ac:dyDescent="0.25">
      <c r="A1541">
        <v>1540</v>
      </c>
      <c r="B1541">
        <v>88</v>
      </c>
      <c r="C1541">
        <v>2086</v>
      </c>
      <c r="D1541">
        <v>2</v>
      </c>
    </row>
    <row r="1542" spans="1:4" x14ac:dyDescent="0.25">
      <c r="A1542">
        <v>1541</v>
      </c>
      <c r="B1542">
        <v>4618</v>
      </c>
      <c r="C1542">
        <v>1890</v>
      </c>
      <c r="D1542">
        <v>0</v>
      </c>
    </row>
    <row r="1543" spans="1:4" x14ac:dyDescent="0.25">
      <c r="A1543">
        <v>1542</v>
      </c>
      <c r="B1543">
        <v>4512</v>
      </c>
      <c r="C1543">
        <v>360</v>
      </c>
      <c r="D1543">
        <v>5</v>
      </c>
    </row>
    <row r="1544" spans="1:4" x14ac:dyDescent="0.25">
      <c r="A1544">
        <v>1543</v>
      </c>
      <c r="B1544">
        <v>1437</v>
      </c>
      <c r="C1544">
        <v>4527</v>
      </c>
      <c r="D1544">
        <v>4</v>
      </c>
    </row>
    <row r="1545" spans="1:4" x14ac:dyDescent="0.25">
      <c r="A1545">
        <v>1544</v>
      </c>
      <c r="B1545">
        <v>4635</v>
      </c>
      <c r="C1545">
        <v>1181</v>
      </c>
      <c r="D1545">
        <v>3</v>
      </c>
    </row>
    <row r="1546" spans="1:4" x14ac:dyDescent="0.25">
      <c r="A1546">
        <v>1545</v>
      </c>
      <c r="B1546">
        <v>3098</v>
      </c>
      <c r="C1546">
        <v>3055</v>
      </c>
      <c r="D1546">
        <v>5</v>
      </c>
    </row>
    <row r="1547" spans="1:4" x14ac:dyDescent="0.25">
      <c r="A1547">
        <v>1546</v>
      </c>
      <c r="B1547">
        <v>4625</v>
      </c>
      <c r="C1547">
        <v>640</v>
      </c>
      <c r="D1547">
        <v>4</v>
      </c>
    </row>
    <row r="1548" spans="1:4" x14ac:dyDescent="0.25">
      <c r="A1548">
        <v>1547</v>
      </c>
      <c r="B1548">
        <v>810</v>
      </c>
      <c r="C1548">
        <v>1608</v>
      </c>
      <c r="D1548">
        <v>2</v>
      </c>
    </row>
    <row r="1549" spans="1:4" x14ac:dyDescent="0.25">
      <c r="A1549">
        <v>1548</v>
      </c>
      <c r="B1549">
        <v>4898</v>
      </c>
      <c r="C1549">
        <v>2632</v>
      </c>
      <c r="D1549">
        <v>5</v>
      </c>
    </row>
    <row r="1550" spans="1:4" x14ac:dyDescent="0.25">
      <c r="A1550">
        <v>1549</v>
      </c>
      <c r="B1550">
        <v>4709</v>
      </c>
      <c r="C1550">
        <v>1502</v>
      </c>
      <c r="D1550">
        <v>3</v>
      </c>
    </row>
    <row r="1551" spans="1:4" x14ac:dyDescent="0.25">
      <c r="A1551">
        <v>1550</v>
      </c>
      <c r="B1551">
        <v>3553</v>
      </c>
      <c r="C1551">
        <v>4971</v>
      </c>
      <c r="D1551">
        <v>5</v>
      </c>
    </row>
    <row r="1552" spans="1:4" x14ac:dyDescent="0.25">
      <c r="A1552">
        <v>1551</v>
      </c>
      <c r="B1552">
        <v>1587</v>
      </c>
      <c r="C1552">
        <v>1346</v>
      </c>
      <c r="D1552">
        <v>2</v>
      </c>
    </row>
    <row r="1553" spans="1:4" x14ac:dyDescent="0.25">
      <c r="A1553">
        <v>1552</v>
      </c>
      <c r="B1553">
        <v>3618</v>
      </c>
      <c r="C1553">
        <v>3961</v>
      </c>
      <c r="D1553">
        <v>1</v>
      </c>
    </row>
    <row r="1554" spans="1:4" x14ac:dyDescent="0.25">
      <c r="A1554">
        <v>1553</v>
      </c>
      <c r="B1554">
        <v>1538</v>
      </c>
      <c r="C1554">
        <v>3039</v>
      </c>
      <c r="D1554">
        <v>4</v>
      </c>
    </row>
    <row r="1555" spans="1:4" x14ac:dyDescent="0.25">
      <c r="A1555">
        <v>1554</v>
      </c>
      <c r="B1555">
        <v>2691</v>
      </c>
      <c r="C1555">
        <v>4692</v>
      </c>
      <c r="D1555">
        <v>5</v>
      </c>
    </row>
    <row r="1556" spans="1:4" x14ac:dyDescent="0.25">
      <c r="A1556">
        <v>1555</v>
      </c>
      <c r="B1556">
        <v>1729</v>
      </c>
      <c r="C1556">
        <v>4979</v>
      </c>
      <c r="D1556">
        <v>5</v>
      </c>
    </row>
    <row r="1557" spans="1:4" x14ac:dyDescent="0.25">
      <c r="A1557">
        <v>1556</v>
      </c>
      <c r="B1557">
        <v>1468</v>
      </c>
      <c r="C1557">
        <v>747</v>
      </c>
      <c r="D1557">
        <v>4</v>
      </c>
    </row>
    <row r="1558" spans="1:4" x14ac:dyDescent="0.25">
      <c r="A1558">
        <v>1557</v>
      </c>
      <c r="B1558">
        <v>1045</v>
      </c>
      <c r="C1558">
        <v>605</v>
      </c>
      <c r="D1558">
        <v>0</v>
      </c>
    </row>
    <row r="1559" spans="1:4" x14ac:dyDescent="0.25">
      <c r="A1559">
        <v>1558</v>
      </c>
      <c r="B1559">
        <v>1507</v>
      </c>
      <c r="C1559">
        <v>2803</v>
      </c>
      <c r="D1559">
        <v>2</v>
      </c>
    </row>
    <row r="1560" spans="1:4" x14ac:dyDescent="0.25">
      <c r="A1560">
        <v>1559</v>
      </c>
      <c r="B1560">
        <v>4821</v>
      </c>
      <c r="C1560">
        <v>2238</v>
      </c>
      <c r="D1560">
        <v>2</v>
      </c>
    </row>
    <row r="1561" spans="1:4" x14ac:dyDescent="0.25">
      <c r="A1561">
        <v>1560</v>
      </c>
      <c r="B1561">
        <v>3431</v>
      </c>
      <c r="C1561">
        <v>1389</v>
      </c>
      <c r="D1561">
        <v>3</v>
      </c>
    </row>
    <row r="1562" spans="1:4" x14ac:dyDescent="0.25">
      <c r="A1562">
        <v>1561</v>
      </c>
      <c r="B1562">
        <v>659</v>
      </c>
      <c r="C1562">
        <v>47</v>
      </c>
      <c r="D1562">
        <v>1</v>
      </c>
    </row>
    <row r="1563" spans="1:4" x14ac:dyDescent="0.25">
      <c r="A1563">
        <v>1562</v>
      </c>
      <c r="B1563">
        <v>4287</v>
      </c>
      <c r="C1563">
        <v>2438</v>
      </c>
      <c r="D1563">
        <v>3</v>
      </c>
    </row>
    <row r="1564" spans="1:4" x14ac:dyDescent="0.25">
      <c r="A1564">
        <v>1563</v>
      </c>
      <c r="B1564">
        <v>642</v>
      </c>
      <c r="C1564">
        <v>3235</v>
      </c>
      <c r="D1564">
        <v>1</v>
      </c>
    </row>
    <row r="1565" spans="1:4" x14ac:dyDescent="0.25">
      <c r="A1565">
        <v>1564</v>
      </c>
      <c r="B1565">
        <v>1406</v>
      </c>
      <c r="C1565">
        <v>4578</v>
      </c>
      <c r="D1565">
        <v>0</v>
      </c>
    </row>
    <row r="1566" spans="1:4" x14ac:dyDescent="0.25">
      <c r="A1566">
        <v>1565</v>
      </c>
      <c r="B1566">
        <v>4992</v>
      </c>
      <c r="C1566">
        <v>706</v>
      </c>
      <c r="D1566">
        <v>5</v>
      </c>
    </row>
    <row r="1567" spans="1:4" x14ac:dyDescent="0.25">
      <c r="A1567">
        <v>1566</v>
      </c>
      <c r="B1567">
        <v>1557</v>
      </c>
      <c r="C1567">
        <v>1163</v>
      </c>
      <c r="D1567">
        <v>2</v>
      </c>
    </row>
    <row r="1568" spans="1:4" x14ac:dyDescent="0.25">
      <c r="A1568">
        <v>1567</v>
      </c>
      <c r="B1568">
        <v>2354</v>
      </c>
      <c r="C1568">
        <v>277</v>
      </c>
      <c r="D1568">
        <v>1</v>
      </c>
    </row>
    <row r="1569" spans="1:4" x14ac:dyDescent="0.25">
      <c r="A1569">
        <v>1568</v>
      </c>
      <c r="B1569">
        <v>3093</v>
      </c>
      <c r="C1569">
        <v>4280</v>
      </c>
      <c r="D1569">
        <v>0</v>
      </c>
    </row>
    <row r="1570" spans="1:4" x14ac:dyDescent="0.25">
      <c r="A1570">
        <v>1569</v>
      </c>
      <c r="B1570">
        <v>105</v>
      </c>
      <c r="C1570">
        <v>4490</v>
      </c>
      <c r="D1570">
        <v>1</v>
      </c>
    </row>
    <row r="1571" spans="1:4" x14ac:dyDescent="0.25">
      <c r="A1571">
        <v>1570</v>
      </c>
      <c r="B1571">
        <v>3280</v>
      </c>
      <c r="C1571">
        <v>4126</v>
      </c>
      <c r="D1571">
        <v>3</v>
      </c>
    </row>
    <row r="1572" spans="1:4" x14ac:dyDescent="0.25">
      <c r="A1572">
        <v>1571</v>
      </c>
      <c r="B1572">
        <v>3289</v>
      </c>
      <c r="C1572">
        <v>1763</v>
      </c>
      <c r="D1572">
        <v>2</v>
      </c>
    </row>
    <row r="1573" spans="1:4" x14ac:dyDescent="0.25">
      <c r="A1573">
        <v>1572</v>
      </c>
      <c r="B1573">
        <v>2658</v>
      </c>
      <c r="C1573">
        <v>3535</v>
      </c>
      <c r="D1573">
        <v>0</v>
      </c>
    </row>
    <row r="1574" spans="1:4" x14ac:dyDescent="0.25">
      <c r="A1574">
        <v>1573</v>
      </c>
      <c r="B1574">
        <v>3389</v>
      </c>
      <c r="C1574">
        <v>653</v>
      </c>
      <c r="D1574">
        <v>4</v>
      </c>
    </row>
    <row r="1575" spans="1:4" x14ac:dyDescent="0.25">
      <c r="A1575">
        <v>1574</v>
      </c>
      <c r="B1575">
        <v>3739</v>
      </c>
      <c r="C1575">
        <v>4597</v>
      </c>
      <c r="D1575">
        <v>2</v>
      </c>
    </row>
    <row r="1576" spans="1:4" x14ac:dyDescent="0.25">
      <c r="A1576">
        <v>1575</v>
      </c>
      <c r="B1576">
        <v>3823</v>
      </c>
      <c r="C1576">
        <v>2187</v>
      </c>
      <c r="D1576">
        <v>4</v>
      </c>
    </row>
    <row r="1577" spans="1:4" x14ac:dyDescent="0.25">
      <c r="A1577">
        <v>1576</v>
      </c>
      <c r="B1577">
        <v>4277</v>
      </c>
      <c r="C1577">
        <v>1707</v>
      </c>
      <c r="D1577">
        <v>5</v>
      </c>
    </row>
    <row r="1578" spans="1:4" x14ac:dyDescent="0.25">
      <c r="A1578">
        <v>1577</v>
      </c>
      <c r="B1578">
        <v>2355</v>
      </c>
      <c r="C1578">
        <v>4696</v>
      </c>
      <c r="D1578">
        <v>2</v>
      </c>
    </row>
    <row r="1579" spans="1:4" x14ac:dyDescent="0.25">
      <c r="A1579">
        <v>1578</v>
      </c>
      <c r="B1579">
        <v>4086</v>
      </c>
      <c r="C1579">
        <v>1241</v>
      </c>
      <c r="D1579">
        <v>4</v>
      </c>
    </row>
    <row r="1580" spans="1:4" x14ac:dyDescent="0.25">
      <c r="A1580">
        <v>1579</v>
      </c>
      <c r="B1580">
        <v>2018</v>
      </c>
      <c r="C1580">
        <v>620</v>
      </c>
      <c r="D1580">
        <v>5</v>
      </c>
    </row>
    <row r="1581" spans="1:4" x14ac:dyDescent="0.25">
      <c r="A1581">
        <v>1580</v>
      </c>
      <c r="B1581">
        <v>4526</v>
      </c>
      <c r="C1581">
        <v>284</v>
      </c>
      <c r="D1581">
        <v>2</v>
      </c>
    </row>
    <row r="1582" spans="1:4" x14ac:dyDescent="0.25">
      <c r="A1582">
        <v>1581</v>
      </c>
      <c r="B1582">
        <v>2103</v>
      </c>
      <c r="C1582">
        <v>3607</v>
      </c>
      <c r="D1582">
        <v>3</v>
      </c>
    </row>
    <row r="1583" spans="1:4" x14ac:dyDescent="0.25">
      <c r="A1583">
        <v>1582</v>
      </c>
      <c r="B1583">
        <v>2473</v>
      </c>
      <c r="C1583">
        <v>3379</v>
      </c>
      <c r="D1583">
        <v>5</v>
      </c>
    </row>
    <row r="1584" spans="1:4" x14ac:dyDescent="0.25">
      <c r="A1584">
        <v>1583</v>
      </c>
      <c r="B1584">
        <v>3480</v>
      </c>
      <c r="C1584">
        <v>3541</v>
      </c>
      <c r="D1584">
        <v>5</v>
      </c>
    </row>
    <row r="1585" spans="1:4" x14ac:dyDescent="0.25">
      <c r="A1585">
        <v>1584</v>
      </c>
      <c r="B1585">
        <v>514</v>
      </c>
      <c r="C1585">
        <v>1202</v>
      </c>
      <c r="D1585">
        <v>4</v>
      </c>
    </row>
    <row r="1586" spans="1:4" x14ac:dyDescent="0.25">
      <c r="A1586">
        <v>1585</v>
      </c>
      <c r="B1586">
        <v>4523</v>
      </c>
      <c r="C1586">
        <v>655</v>
      </c>
      <c r="D1586">
        <v>1</v>
      </c>
    </row>
    <row r="1587" spans="1:4" x14ac:dyDescent="0.25">
      <c r="A1587">
        <v>1586</v>
      </c>
      <c r="B1587">
        <v>1429</v>
      </c>
      <c r="C1587">
        <v>972</v>
      </c>
      <c r="D1587">
        <v>2</v>
      </c>
    </row>
    <row r="1588" spans="1:4" x14ac:dyDescent="0.25">
      <c r="A1588">
        <v>1587</v>
      </c>
      <c r="B1588">
        <v>301</v>
      </c>
      <c r="C1588">
        <v>346</v>
      </c>
      <c r="D1588">
        <v>2</v>
      </c>
    </row>
    <row r="1589" spans="1:4" x14ac:dyDescent="0.25">
      <c r="A1589">
        <v>1588</v>
      </c>
      <c r="B1589">
        <v>1754</v>
      </c>
      <c r="C1589">
        <v>4956</v>
      </c>
      <c r="D1589">
        <v>4</v>
      </c>
    </row>
    <row r="1590" spans="1:4" x14ac:dyDescent="0.25">
      <c r="A1590">
        <v>1589</v>
      </c>
      <c r="B1590">
        <v>1118</v>
      </c>
      <c r="C1590">
        <v>1702</v>
      </c>
      <c r="D1590">
        <v>5</v>
      </c>
    </row>
    <row r="1591" spans="1:4" x14ac:dyDescent="0.25">
      <c r="A1591">
        <v>1590</v>
      </c>
      <c r="B1591">
        <v>4584</v>
      </c>
      <c r="C1591">
        <v>4300</v>
      </c>
      <c r="D1591">
        <v>0</v>
      </c>
    </row>
    <row r="1592" spans="1:4" x14ac:dyDescent="0.25">
      <c r="A1592">
        <v>1591</v>
      </c>
      <c r="B1592">
        <v>286</v>
      </c>
      <c r="C1592">
        <v>4241</v>
      </c>
      <c r="D1592">
        <v>4</v>
      </c>
    </row>
    <row r="1593" spans="1:4" x14ac:dyDescent="0.25">
      <c r="A1593">
        <v>1592</v>
      </c>
      <c r="B1593">
        <v>2284</v>
      </c>
      <c r="C1593">
        <v>1593</v>
      </c>
      <c r="D1593">
        <v>5</v>
      </c>
    </row>
    <row r="1594" spans="1:4" x14ac:dyDescent="0.25">
      <c r="A1594">
        <v>1593</v>
      </c>
      <c r="B1594">
        <v>2037</v>
      </c>
      <c r="C1594">
        <v>2943</v>
      </c>
      <c r="D1594">
        <v>0</v>
      </c>
    </row>
    <row r="1595" spans="1:4" x14ac:dyDescent="0.25">
      <c r="A1595">
        <v>1594</v>
      </c>
      <c r="B1595">
        <v>1775</v>
      </c>
      <c r="C1595">
        <v>411</v>
      </c>
      <c r="D1595">
        <v>1</v>
      </c>
    </row>
    <row r="1596" spans="1:4" x14ac:dyDescent="0.25">
      <c r="A1596">
        <v>1595</v>
      </c>
      <c r="B1596">
        <v>437</v>
      </c>
      <c r="C1596">
        <v>297</v>
      </c>
      <c r="D1596">
        <v>2</v>
      </c>
    </row>
    <row r="1597" spans="1:4" x14ac:dyDescent="0.25">
      <c r="A1597">
        <v>1596</v>
      </c>
      <c r="B1597">
        <v>3739</v>
      </c>
      <c r="C1597">
        <v>1226</v>
      </c>
      <c r="D1597">
        <v>2</v>
      </c>
    </row>
    <row r="1598" spans="1:4" x14ac:dyDescent="0.25">
      <c r="A1598">
        <v>1597</v>
      </c>
      <c r="B1598">
        <v>980</v>
      </c>
      <c r="C1598">
        <v>1444</v>
      </c>
      <c r="D1598">
        <v>4</v>
      </c>
    </row>
    <row r="1599" spans="1:4" x14ac:dyDescent="0.25">
      <c r="A1599">
        <v>1598</v>
      </c>
      <c r="B1599">
        <v>4287</v>
      </c>
      <c r="C1599">
        <v>4193</v>
      </c>
      <c r="D1599">
        <v>2</v>
      </c>
    </row>
    <row r="1600" spans="1:4" x14ac:dyDescent="0.25">
      <c r="A1600">
        <v>1599</v>
      </c>
      <c r="B1600">
        <v>1223</v>
      </c>
      <c r="C1600">
        <v>3707</v>
      </c>
      <c r="D1600">
        <v>0</v>
      </c>
    </row>
    <row r="1601" spans="1:4" x14ac:dyDescent="0.25">
      <c r="A1601">
        <v>1600</v>
      </c>
      <c r="B1601">
        <v>3255</v>
      </c>
      <c r="C1601">
        <v>1645</v>
      </c>
      <c r="D1601">
        <v>0</v>
      </c>
    </row>
    <row r="1602" spans="1:4" x14ac:dyDescent="0.25">
      <c r="A1602">
        <v>1601</v>
      </c>
      <c r="B1602">
        <v>3120</v>
      </c>
      <c r="C1602">
        <v>4450</v>
      </c>
      <c r="D1602">
        <v>4</v>
      </c>
    </row>
    <row r="1603" spans="1:4" x14ac:dyDescent="0.25">
      <c r="A1603">
        <v>1602</v>
      </c>
      <c r="B1603">
        <v>3798</v>
      </c>
      <c r="C1603">
        <v>791</v>
      </c>
      <c r="D1603">
        <v>2</v>
      </c>
    </row>
    <row r="1604" spans="1:4" x14ac:dyDescent="0.25">
      <c r="A1604">
        <v>1603</v>
      </c>
      <c r="B1604">
        <v>4017</v>
      </c>
      <c r="C1604">
        <v>958</v>
      </c>
      <c r="D1604">
        <v>4</v>
      </c>
    </row>
    <row r="1605" spans="1:4" x14ac:dyDescent="0.25">
      <c r="A1605">
        <v>1604</v>
      </c>
      <c r="B1605">
        <v>4994</v>
      </c>
      <c r="C1605">
        <v>1009</v>
      </c>
      <c r="D1605">
        <v>3</v>
      </c>
    </row>
    <row r="1606" spans="1:4" x14ac:dyDescent="0.25">
      <c r="A1606">
        <v>1605</v>
      </c>
      <c r="B1606">
        <v>1873</v>
      </c>
      <c r="C1606">
        <v>3377</v>
      </c>
      <c r="D1606">
        <v>1</v>
      </c>
    </row>
    <row r="1607" spans="1:4" x14ac:dyDescent="0.25">
      <c r="A1607">
        <v>1606</v>
      </c>
      <c r="B1607">
        <v>4742</v>
      </c>
      <c r="C1607">
        <v>1616</v>
      </c>
      <c r="D1607">
        <v>0</v>
      </c>
    </row>
    <row r="1608" spans="1:4" x14ac:dyDescent="0.25">
      <c r="A1608">
        <v>1607</v>
      </c>
      <c r="B1608">
        <v>2123</v>
      </c>
      <c r="C1608">
        <v>1197</v>
      </c>
      <c r="D1608">
        <v>0</v>
      </c>
    </row>
    <row r="1609" spans="1:4" x14ac:dyDescent="0.25">
      <c r="A1609">
        <v>1608</v>
      </c>
      <c r="B1609">
        <v>3461</v>
      </c>
      <c r="C1609">
        <v>2563</v>
      </c>
      <c r="D1609">
        <v>2</v>
      </c>
    </row>
    <row r="1610" spans="1:4" x14ac:dyDescent="0.25">
      <c r="A1610">
        <v>1609</v>
      </c>
      <c r="B1610">
        <v>4066</v>
      </c>
      <c r="C1610">
        <v>2531</v>
      </c>
      <c r="D1610">
        <v>1</v>
      </c>
    </row>
    <row r="1611" spans="1:4" x14ac:dyDescent="0.25">
      <c r="A1611">
        <v>1610</v>
      </c>
      <c r="B1611">
        <v>3459</v>
      </c>
      <c r="C1611">
        <v>3610</v>
      </c>
      <c r="D1611">
        <v>5</v>
      </c>
    </row>
    <row r="1612" spans="1:4" x14ac:dyDescent="0.25">
      <c r="A1612">
        <v>1611</v>
      </c>
      <c r="B1612">
        <v>577</v>
      </c>
      <c r="C1612">
        <v>1739</v>
      </c>
      <c r="D1612">
        <v>0</v>
      </c>
    </row>
    <row r="1613" spans="1:4" x14ac:dyDescent="0.25">
      <c r="A1613">
        <v>1612</v>
      </c>
      <c r="B1613">
        <v>2061</v>
      </c>
      <c r="C1613">
        <v>4667</v>
      </c>
      <c r="D1613">
        <v>4</v>
      </c>
    </row>
    <row r="1614" spans="1:4" x14ac:dyDescent="0.25">
      <c r="A1614">
        <v>1613</v>
      </c>
      <c r="B1614">
        <v>3834</v>
      </c>
      <c r="C1614">
        <v>3027</v>
      </c>
      <c r="D1614">
        <v>3</v>
      </c>
    </row>
    <row r="1615" spans="1:4" x14ac:dyDescent="0.25">
      <c r="A1615">
        <v>1614</v>
      </c>
      <c r="B1615">
        <v>1467</v>
      </c>
      <c r="C1615">
        <v>1867</v>
      </c>
      <c r="D1615">
        <v>3</v>
      </c>
    </row>
    <row r="1616" spans="1:4" x14ac:dyDescent="0.25">
      <c r="A1616">
        <v>1615</v>
      </c>
      <c r="B1616">
        <v>1371</v>
      </c>
      <c r="C1616">
        <v>2601</v>
      </c>
      <c r="D1616">
        <v>3</v>
      </c>
    </row>
    <row r="1617" spans="1:4" x14ac:dyDescent="0.25">
      <c r="A1617">
        <v>1616</v>
      </c>
      <c r="B1617">
        <v>2708</v>
      </c>
      <c r="C1617">
        <v>889</v>
      </c>
      <c r="D1617">
        <v>4</v>
      </c>
    </row>
    <row r="1618" spans="1:4" x14ac:dyDescent="0.25">
      <c r="A1618">
        <v>1617</v>
      </c>
      <c r="B1618">
        <v>2621</v>
      </c>
      <c r="C1618">
        <v>1588</v>
      </c>
      <c r="D1618">
        <v>4</v>
      </c>
    </row>
    <row r="1619" spans="1:4" x14ac:dyDescent="0.25">
      <c r="A1619">
        <v>1618</v>
      </c>
      <c r="B1619">
        <v>1324</v>
      </c>
      <c r="C1619">
        <v>4240</v>
      </c>
      <c r="D1619">
        <v>0</v>
      </c>
    </row>
    <row r="1620" spans="1:4" x14ac:dyDescent="0.25">
      <c r="A1620">
        <v>1619</v>
      </c>
      <c r="B1620">
        <v>2355</v>
      </c>
      <c r="C1620">
        <v>1735</v>
      </c>
      <c r="D1620">
        <v>2</v>
      </c>
    </row>
    <row r="1621" spans="1:4" x14ac:dyDescent="0.25">
      <c r="A1621">
        <v>1620</v>
      </c>
      <c r="B1621">
        <v>3180</v>
      </c>
      <c r="C1621">
        <v>3849</v>
      </c>
      <c r="D1621">
        <v>0</v>
      </c>
    </row>
    <row r="1622" spans="1:4" x14ac:dyDescent="0.25">
      <c r="A1622">
        <v>1621</v>
      </c>
      <c r="B1622">
        <v>9</v>
      </c>
      <c r="C1622">
        <v>3552</v>
      </c>
      <c r="D1622">
        <v>2</v>
      </c>
    </row>
    <row r="1623" spans="1:4" x14ac:dyDescent="0.25">
      <c r="A1623">
        <v>1622</v>
      </c>
      <c r="B1623">
        <v>1305</v>
      </c>
      <c r="C1623">
        <v>4523</v>
      </c>
      <c r="D1623">
        <v>4</v>
      </c>
    </row>
    <row r="1624" spans="1:4" x14ac:dyDescent="0.25">
      <c r="A1624">
        <v>1623</v>
      </c>
      <c r="B1624">
        <v>3931</v>
      </c>
      <c r="C1624">
        <v>886</v>
      </c>
      <c r="D1624">
        <v>4</v>
      </c>
    </row>
    <row r="1625" spans="1:4" x14ac:dyDescent="0.25">
      <c r="A1625">
        <v>1624</v>
      </c>
      <c r="B1625">
        <v>213</v>
      </c>
      <c r="C1625">
        <v>3105</v>
      </c>
      <c r="D1625">
        <v>0</v>
      </c>
    </row>
    <row r="1626" spans="1:4" x14ac:dyDescent="0.25">
      <c r="A1626">
        <v>1625</v>
      </c>
      <c r="B1626">
        <v>1441</v>
      </c>
      <c r="C1626">
        <v>1994</v>
      </c>
      <c r="D1626">
        <v>3</v>
      </c>
    </row>
    <row r="1627" spans="1:4" x14ac:dyDescent="0.25">
      <c r="A1627">
        <v>1626</v>
      </c>
      <c r="B1627">
        <v>1185</v>
      </c>
      <c r="C1627">
        <v>1000</v>
      </c>
      <c r="D1627">
        <v>5</v>
      </c>
    </row>
    <row r="1628" spans="1:4" x14ac:dyDescent="0.25">
      <c r="A1628">
        <v>1627</v>
      </c>
      <c r="B1628">
        <v>4902</v>
      </c>
      <c r="C1628">
        <v>4664</v>
      </c>
      <c r="D1628">
        <v>4</v>
      </c>
    </row>
    <row r="1629" spans="1:4" x14ac:dyDescent="0.25">
      <c r="A1629">
        <v>1628</v>
      </c>
      <c r="B1629">
        <v>451</v>
      </c>
      <c r="C1629">
        <v>3900</v>
      </c>
      <c r="D1629">
        <v>5</v>
      </c>
    </row>
    <row r="1630" spans="1:4" x14ac:dyDescent="0.25">
      <c r="A1630">
        <v>1629</v>
      </c>
      <c r="B1630">
        <v>2120</v>
      </c>
      <c r="C1630">
        <v>3508</v>
      </c>
      <c r="D1630">
        <v>2</v>
      </c>
    </row>
    <row r="1631" spans="1:4" x14ac:dyDescent="0.25">
      <c r="A1631">
        <v>1630</v>
      </c>
      <c r="B1631">
        <v>4952</v>
      </c>
      <c r="C1631">
        <v>3085</v>
      </c>
      <c r="D1631">
        <v>2</v>
      </c>
    </row>
    <row r="1632" spans="1:4" x14ac:dyDescent="0.25">
      <c r="A1632">
        <v>1631</v>
      </c>
      <c r="B1632">
        <v>3910</v>
      </c>
      <c r="C1632">
        <v>4960</v>
      </c>
      <c r="D1632">
        <v>3</v>
      </c>
    </row>
    <row r="1633" spans="1:4" x14ac:dyDescent="0.25">
      <c r="A1633">
        <v>1632</v>
      </c>
      <c r="B1633">
        <v>4148</v>
      </c>
      <c r="C1633">
        <v>3146</v>
      </c>
      <c r="D1633">
        <v>1</v>
      </c>
    </row>
    <row r="1634" spans="1:4" x14ac:dyDescent="0.25">
      <c r="A1634">
        <v>1633</v>
      </c>
      <c r="B1634">
        <v>290</v>
      </c>
      <c r="C1634">
        <v>135</v>
      </c>
      <c r="D1634">
        <v>5</v>
      </c>
    </row>
    <row r="1635" spans="1:4" x14ac:dyDescent="0.25">
      <c r="A1635">
        <v>1634</v>
      </c>
      <c r="B1635">
        <v>665</v>
      </c>
      <c r="C1635">
        <v>1428</v>
      </c>
      <c r="D1635">
        <v>1</v>
      </c>
    </row>
    <row r="1636" spans="1:4" x14ac:dyDescent="0.25">
      <c r="A1636">
        <v>1635</v>
      </c>
      <c r="B1636">
        <v>4799</v>
      </c>
      <c r="C1636">
        <v>3474</v>
      </c>
      <c r="D1636">
        <v>3</v>
      </c>
    </row>
    <row r="1637" spans="1:4" x14ac:dyDescent="0.25">
      <c r="A1637">
        <v>1636</v>
      </c>
      <c r="B1637">
        <v>3994</v>
      </c>
      <c r="C1637">
        <v>4383</v>
      </c>
      <c r="D1637">
        <v>2</v>
      </c>
    </row>
    <row r="1638" spans="1:4" x14ac:dyDescent="0.25">
      <c r="A1638">
        <v>1637</v>
      </c>
      <c r="B1638">
        <v>1068</v>
      </c>
      <c r="C1638">
        <v>2056</v>
      </c>
      <c r="D1638">
        <v>2</v>
      </c>
    </row>
    <row r="1639" spans="1:4" x14ac:dyDescent="0.25">
      <c r="A1639">
        <v>1638</v>
      </c>
      <c r="B1639">
        <v>3762</v>
      </c>
      <c r="C1639">
        <v>2259</v>
      </c>
      <c r="D1639">
        <v>3</v>
      </c>
    </row>
    <row r="1640" spans="1:4" x14ac:dyDescent="0.25">
      <c r="A1640">
        <v>1639</v>
      </c>
      <c r="B1640">
        <v>2731</v>
      </c>
      <c r="C1640">
        <v>743</v>
      </c>
      <c r="D1640">
        <v>2</v>
      </c>
    </row>
    <row r="1641" spans="1:4" x14ac:dyDescent="0.25">
      <c r="A1641">
        <v>1640</v>
      </c>
      <c r="B1641">
        <v>1957</v>
      </c>
      <c r="C1641">
        <v>2337</v>
      </c>
      <c r="D1641">
        <v>2</v>
      </c>
    </row>
    <row r="1642" spans="1:4" x14ac:dyDescent="0.25">
      <c r="A1642">
        <v>1641</v>
      </c>
      <c r="B1642">
        <v>451</v>
      </c>
      <c r="C1642">
        <v>2422</v>
      </c>
      <c r="D1642">
        <v>4</v>
      </c>
    </row>
    <row r="1643" spans="1:4" x14ac:dyDescent="0.25">
      <c r="A1643">
        <v>1642</v>
      </c>
      <c r="B1643">
        <v>2981</v>
      </c>
      <c r="C1643">
        <v>2134</v>
      </c>
      <c r="D1643">
        <v>0</v>
      </c>
    </row>
    <row r="1644" spans="1:4" x14ac:dyDescent="0.25">
      <c r="A1644">
        <v>1643</v>
      </c>
      <c r="B1644">
        <v>131</v>
      </c>
      <c r="C1644">
        <v>1380</v>
      </c>
      <c r="D1644">
        <v>5</v>
      </c>
    </row>
    <row r="1645" spans="1:4" x14ac:dyDescent="0.25">
      <c r="A1645">
        <v>1644</v>
      </c>
      <c r="B1645">
        <v>858</v>
      </c>
      <c r="C1645">
        <v>4202</v>
      </c>
      <c r="D1645">
        <v>2</v>
      </c>
    </row>
    <row r="1646" spans="1:4" x14ac:dyDescent="0.25">
      <c r="A1646">
        <v>1645</v>
      </c>
      <c r="B1646">
        <v>1496</v>
      </c>
      <c r="C1646">
        <v>3253</v>
      </c>
      <c r="D1646">
        <v>5</v>
      </c>
    </row>
    <row r="1647" spans="1:4" x14ac:dyDescent="0.25">
      <c r="A1647">
        <v>1646</v>
      </c>
      <c r="B1647">
        <v>3747</v>
      </c>
      <c r="C1647">
        <v>4909</v>
      </c>
      <c r="D1647">
        <v>5</v>
      </c>
    </row>
    <row r="1648" spans="1:4" x14ac:dyDescent="0.25">
      <c r="A1648">
        <v>1647</v>
      </c>
      <c r="B1648">
        <v>2830</v>
      </c>
      <c r="C1648">
        <v>1396</v>
      </c>
      <c r="D1648">
        <v>0</v>
      </c>
    </row>
    <row r="1649" spans="1:4" x14ac:dyDescent="0.25">
      <c r="A1649">
        <v>1648</v>
      </c>
      <c r="B1649">
        <v>3303</v>
      </c>
      <c r="C1649">
        <v>247</v>
      </c>
      <c r="D1649">
        <v>4</v>
      </c>
    </row>
    <row r="1650" spans="1:4" x14ac:dyDescent="0.25">
      <c r="A1650">
        <v>1649</v>
      </c>
      <c r="B1650">
        <v>3871</v>
      </c>
      <c r="C1650">
        <v>728</v>
      </c>
      <c r="D1650">
        <v>3</v>
      </c>
    </row>
    <row r="1651" spans="1:4" x14ac:dyDescent="0.25">
      <c r="A1651">
        <v>1650</v>
      </c>
      <c r="B1651">
        <v>1013</v>
      </c>
      <c r="C1651">
        <v>3430</v>
      </c>
      <c r="D1651">
        <v>5</v>
      </c>
    </row>
    <row r="1652" spans="1:4" x14ac:dyDescent="0.25">
      <c r="A1652">
        <v>1651</v>
      </c>
      <c r="B1652">
        <v>1702</v>
      </c>
      <c r="C1652">
        <v>323</v>
      </c>
      <c r="D1652">
        <v>4</v>
      </c>
    </row>
    <row r="1653" spans="1:4" x14ac:dyDescent="0.25">
      <c r="A1653">
        <v>1652</v>
      </c>
      <c r="B1653">
        <v>2534</v>
      </c>
      <c r="C1653">
        <v>2584</v>
      </c>
      <c r="D1653">
        <v>1</v>
      </c>
    </row>
    <row r="1654" spans="1:4" x14ac:dyDescent="0.25">
      <c r="A1654">
        <v>1653</v>
      </c>
      <c r="B1654">
        <v>2974</v>
      </c>
      <c r="C1654">
        <v>1726</v>
      </c>
      <c r="D1654">
        <v>2</v>
      </c>
    </row>
    <row r="1655" spans="1:4" x14ac:dyDescent="0.25">
      <c r="A1655">
        <v>1654</v>
      </c>
      <c r="B1655">
        <v>4878</v>
      </c>
      <c r="C1655">
        <v>604</v>
      </c>
      <c r="D1655">
        <v>2</v>
      </c>
    </row>
    <row r="1656" spans="1:4" x14ac:dyDescent="0.25">
      <c r="A1656">
        <v>1655</v>
      </c>
      <c r="B1656">
        <v>4623</v>
      </c>
      <c r="C1656">
        <v>2831</v>
      </c>
      <c r="D1656">
        <v>2</v>
      </c>
    </row>
    <row r="1657" spans="1:4" x14ac:dyDescent="0.25">
      <c r="A1657">
        <v>1656</v>
      </c>
      <c r="B1657">
        <v>490</v>
      </c>
      <c r="C1657">
        <v>2255</v>
      </c>
      <c r="D1657">
        <v>4</v>
      </c>
    </row>
    <row r="1658" spans="1:4" x14ac:dyDescent="0.25">
      <c r="A1658">
        <v>1657</v>
      </c>
      <c r="B1658">
        <v>3394</v>
      </c>
      <c r="C1658">
        <v>3857</v>
      </c>
      <c r="D1658">
        <v>3</v>
      </c>
    </row>
    <row r="1659" spans="1:4" x14ac:dyDescent="0.25">
      <c r="A1659">
        <v>1658</v>
      </c>
      <c r="B1659">
        <v>2946</v>
      </c>
      <c r="C1659">
        <v>2986</v>
      </c>
      <c r="D1659">
        <v>5</v>
      </c>
    </row>
    <row r="1660" spans="1:4" x14ac:dyDescent="0.25">
      <c r="A1660">
        <v>1659</v>
      </c>
      <c r="B1660">
        <v>4054</v>
      </c>
      <c r="C1660">
        <v>2833</v>
      </c>
      <c r="D1660">
        <v>3</v>
      </c>
    </row>
    <row r="1661" spans="1:4" x14ac:dyDescent="0.25">
      <c r="A1661">
        <v>1660</v>
      </c>
      <c r="B1661">
        <v>2131</v>
      </c>
      <c r="C1661">
        <v>875</v>
      </c>
      <c r="D1661">
        <v>4</v>
      </c>
    </row>
    <row r="1662" spans="1:4" x14ac:dyDescent="0.25">
      <c r="A1662">
        <v>1661</v>
      </c>
      <c r="B1662">
        <v>3561</v>
      </c>
      <c r="C1662">
        <v>2182</v>
      </c>
      <c r="D1662">
        <v>1</v>
      </c>
    </row>
    <row r="1663" spans="1:4" x14ac:dyDescent="0.25">
      <c r="A1663">
        <v>1662</v>
      </c>
      <c r="B1663">
        <v>730</v>
      </c>
      <c r="C1663">
        <v>3570</v>
      </c>
      <c r="D1663">
        <v>3</v>
      </c>
    </row>
    <row r="1664" spans="1:4" x14ac:dyDescent="0.25">
      <c r="A1664">
        <v>1663</v>
      </c>
      <c r="B1664">
        <v>3789</v>
      </c>
      <c r="C1664">
        <v>906</v>
      </c>
      <c r="D1664">
        <v>5</v>
      </c>
    </row>
    <row r="1665" spans="1:4" x14ac:dyDescent="0.25">
      <c r="A1665">
        <v>1664</v>
      </c>
      <c r="B1665">
        <v>3850</v>
      </c>
      <c r="C1665">
        <v>1312</v>
      </c>
      <c r="D1665">
        <v>1</v>
      </c>
    </row>
    <row r="1666" spans="1:4" x14ac:dyDescent="0.25">
      <c r="A1666">
        <v>1665</v>
      </c>
      <c r="B1666">
        <v>3009</v>
      </c>
      <c r="C1666">
        <v>1756</v>
      </c>
      <c r="D1666">
        <v>0</v>
      </c>
    </row>
    <row r="1667" spans="1:4" x14ac:dyDescent="0.25">
      <c r="A1667">
        <v>1666</v>
      </c>
      <c r="B1667">
        <v>3644</v>
      </c>
      <c r="C1667">
        <v>4618</v>
      </c>
      <c r="D1667">
        <v>5</v>
      </c>
    </row>
    <row r="1668" spans="1:4" x14ac:dyDescent="0.25">
      <c r="A1668">
        <v>1667</v>
      </c>
      <c r="B1668">
        <v>2098</v>
      </c>
      <c r="C1668">
        <v>1797</v>
      </c>
      <c r="D1668">
        <v>1</v>
      </c>
    </row>
    <row r="1669" spans="1:4" x14ac:dyDescent="0.25">
      <c r="A1669">
        <v>1668</v>
      </c>
      <c r="B1669">
        <v>3472</v>
      </c>
      <c r="C1669">
        <v>2896</v>
      </c>
      <c r="D1669">
        <v>5</v>
      </c>
    </row>
    <row r="1670" spans="1:4" x14ac:dyDescent="0.25">
      <c r="A1670">
        <v>1669</v>
      </c>
      <c r="B1670">
        <v>4226</v>
      </c>
      <c r="C1670">
        <v>957</v>
      </c>
      <c r="D1670">
        <v>1</v>
      </c>
    </row>
    <row r="1671" spans="1:4" x14ac:dyDescent="0.25">
      <c r="A1671">
        <v>1670</v>
      </c>
      <c r="B1671">
        <v>296</v>
      </c>
      <c r="C1671">
        <v>2264</v>
      </c>
      <c r="D1671">
        <v>3</v>
      </c>
    </row>
    <row r="1672" spans="1:4" x14ac:dyDescent="0.25">
      <c r="A1672">
        <v>1671</v>
      </c>
      <c r="B1672">
        <v>536</v>
      </c>
      <c r="C1672">
        <v>4590</v>
      </c>
      <c r="D1672">
        <v>2</v>
      </c>
    </row>
    <row r="1673" spans="1:4" x14ac:dyDescent="0.25">
      <c r="A1673">
        <v>1672</v>
      </c>
      <c r="B1673">
        <v>1613</v>
      </c>
      <c r="C1673">
        <v>458</v>
      </c>
      <c r="D1673">
        <v>3</v>
      </c>
    </row>
    <row r="1674" spans="1:4" x14ac:dyDescent="0.25">
      <c r="A1674">
        <v>1673</v>
      </c>
      <c r="B1674">
        <v>3347</v>
      </c>
      <c r="C1674">
        <v>4439</v>
      </c>
      <c r="D1674">
        <v>5</v>
      </c>
    </row>
    <row r="1675" spans="1:4" x14ac:dyDescent="0.25">
      <c r="A1675">
        <v>1674</v>
      </c>
      <c r="B1675">
        <v>4347</v>
      </c>
      <c r="C1675">
        <v>2786</v>
      </c>
      <c r="D1675">
        <v>0</v>
      </c>
    </row>
    <row r="1676" spans="1:4" x14ac:dyDescent="0.25">
      <c r="A1676">
        <v>1675</v>
      </c>
      <c r="B1676">
        <v>1208</v>
      </c>
      <c r="C1676">
        <v>2937</v>
      </c>
      <c r="D1676">
        <v>5</v>
      </c>
    </row>
    <row r="1677" spans="1:4" x14ac:dyDescent="0.25">
      <c r="A1677">
        <v>1676</v>
      </c>
      <c r="B1677">
        <v>2509</v>
      </c>
      <c r="C1677">
        <v>307</v>
      </c>
      <c r="D1677">
        <v>5</v>
      </c>
    </row>
    <row r="1678" spans="1:4" x14ac:dyDescent="0.25">
      <c r="A1678">
        <v>1677</v>
      </c>
      <c r="B1678">
        <v>3224</v>
      </c>
      <c r="C1678">
        <v>492</v>
      </c>
      <c r="D1678">
        <v>5</v>
      </c>
    </row>
    <row r="1679" spans="1:4" x14ac:dyDescent="0.25">
      <c r="A1679">
        <v>1678</v>
      </c>
      <c r="B1679">
        <v>1760</v>
      </c>
      <c r="C1679">
        <v>229</v>
      </c>
      <c r="D1679">
        <v>1</v>
      </c>
    </row>
    <row r="1680" spans="1:4" x14ac:dyDescent="0.25">
      <c r="A1680">
        <v>1679</v>
      </c>
      <c r="B1680">
        <v>3701</v>
      </c>
      <c r="C1680">
        <v>259</v>
      </c>
      <c r="D1680">
        <v>3</v>
      </c>
    </row>
    <row r="1681" spans="1:4" x14ac:dyDescent="0.25">
      <c r="A1681">
        <v>1680</v>
      </c>
      <c r="B1681">
        <v>2342</v>
      </c>
      <c r="C1681">
        <v>2286</v>
      </c>
      <c r="D1681">
        <v>3</v>
      </c>
    </row>
    <row r="1682" spans="1:4" x14ac:dyDescent="0.25">
      <c r="A1682">
        <v>1681</v>
      </c>
      <c r="B1682">
        <v>4933</v>
      </c>
      <c r="C1682">
        <v>743</v>
      </c>
      <c r="D1682">
        <v>4</v>
      </c>
    </row>
    <row r="1683" spans="1:4" x14ac:dyDescent="0.25">
      <c r="A1683">
        <v>1682</v>
      </c>
      <c r="B1683">
        <v>4588</v>
      </c>
      <c r="C1683">
        <v>4014</v>
      </c>
      <c r="D1683">
        <v>1</v>
      </c>
    </row>
    <row r="1684" spans="1:4" x14ac:dyDescent="0.25">
      <c r="A1684">
        <v>1683</v>
      </c>
      <c r="B1684">
        <v>248</v>
      </c>
      <c r="C1684">
        <v>1206</v>
      </c>
      <c r="D1684">
        <v>4</v>
      </c>
    </row>
    <row r="1685" spans="1:4" x14ac:dyDescent="0.25">
      <c r="A1685">
        <v>1684</v>
      </c>
      <c r="B1685">
        <v>3659</v>
      </c>
      <c r="C1685">
        <v>27</v>
      </c>
      <c r="D1685">
        <v>2</v>
      </c>
    </row>
    <row r="1686" spans="1:4" x14ac:dyDescent="0.25">
      <c r="A1686">
        <v>1685</v>
      </c>
      <c r="B1686">
        <v>2064</v>
      </c>
      <c r="C1686">
        <v>3411</v>
      </c>
      <c r="D1686">
        <v>5</v>
      </c>
    </row>
    <row r="1687" spans="1:4" x14ac:dyDescent="0.25">
      <c r="A1687">
        <v>1686</v>
      </c>
      <c r="B1687">
        <v>4882</v>
      </c>
      <c r="C1687">
        <v>2422</v>
      </c>
      <c r="D1687">
        <v>5</v>
      </c>
    </row>
    <row r="1688" spans="1:4" x14ac:dyDescent="0.25">
      <c r="A1688">
        <v>1687</v>
      </c>
      <c r="B1688">
        <v>1729</v>
      </c>
      <c r="C1688">
        <v>4694</v>
      </c>
      <c r="D1688">
        <v>0</v>
      </c>
    </row>
    <row r="1689" spans="1:4" x14ac:dyDescent="0.25">
      <c r="A1689">
        <v>1688</v>
      </c>
      <c r="B1689">
        <v>3857</v>
      </c>
      <c r="C1689">
        <v>998</v>
      </c>
      <c r="D1689">
        <v>4</v>
      </c>
    </row>
    <row r="1690" spans="1:4" x14ac:dyDescent="0.25">
      <c r="A1690">
        <v>1689</v>
      </c>
      <c r="B1690">
        <v>4108</v>
      </c>
      <c r="C1690">
        <v>4911</v>
      </c>
      <c r="D1690">
        <v>1</v>
      </c>
    </row>
    <row r="1691" spans="1:4" x14ac:dyDescent="0.25">
      <c r="A1691">
        <v>1690</v>
      </c>
      <c r="B1691">
        <v>3450</v>
      </c>
      <c r="C1691">
        <v>1809</v>
      </c>
      <c r="D1691">
        <v>0</v>
      </c>
    </row>
    <row r="1692" spans="1:4" x14ac:dyDescent="0.25">
      <c r="A1692">
        <v>1691</v>
      </c>
      <c r="B1692">
        <v>4334</v>
      </c>
      <c r="C1692">
        <v>1727</v>
      </c>
      <c r="D1692">
        <v>0</v>
      </c>
    </row>
    <row r="1693" spans="1:4" x14ac:dyDescent="0.25">
      <c r="A1693">
        <v>1692</v>
      </c>
      <c r="B1693">
        <v>345</v>
      </c>
      <c r="C1693">
        <v>2179</v>
      </c>
      <c r="D1693">
        <v>1</v>
      </c>
    </row>
    <row r="1694" spans="1:4" x14ac:dyDescent="0.25">
      <c r="A1694">
        <v>1693</v>
      </c>
      <c r="B1694">
        <v>125</v>
      </c>
      <c r="C1694">
        <v>4054</v>
      </c>
      <c r="D1694">
        <v>3</v>
      </c>
    </row>
    <row r="1695" spans="1:4" x14ac:dyDescent="0.25">
      <c r="A1695">
        <v>1694</v>
      </c>
      <c r="B1695">
        <v>2932</v>
      </c>
      <c r="C1695">
        <v>2238</v>
      </c>
      <c r="D1695">
        <v>0</v>
      </c>
    </row>
    <row r="1696" spans="1:4" x14ac:dyDescent="0.25">
      <c r="A1696">
        <v>1695</v>
      </c>
      <c r="B1696">
        <v>2677</v>
      </c>
      <c r="C1696">
        <v>3597</v>
      </c>
      <c r="D1696">
        <v>5</v>
      </c>
    </row>
    <row r="1697" spans="1:4" x14ac:dyDescent="0.25">
      <c r="A1697">
        <v>1696</v>
      </c>
      <c r="B1697">
        <v>4322</v>
      </c>
      <c r="C1697">
        <v>2963</v>
      </c>
      <c r="D1697">
        <v>1</v>
      </c>
    </row>
    <row r="1698" spans="1:4" x14ac:dyDescent="0.25">
      <c r="A1698">
        <v>1697</v>
      </c>
      <c r="B1698">
        <v>1114</v>
      </c>
      <c r="C1698">
        <v>3659</v>
      </c>
      <c r="D1698">
        <v>5</v>
      </c>
    </row>
    <row r="1699" spans="1:4" x14ac:dyDescent="0.25">
      <c r="A1699">
        <v>1698</v>
      </c>
      <c r="B1699">
        <v>3147</v>
      </c>
      <c r="C1699">
        <v>458</v>
      </c>
      <c r="D1699">
        <v>4</v>
      </c>
    </row>
    <row r="1700" spans="1:4" x14ac:dyDescent="0.25">
      <c r="A1700">
        <v>1699</v>
      </c>
      <c r="B1700">
        <v>2064</v>
      </c>
      <c r="C1700">
        <v>3482</v>
      </c>
      <c r="D1700">
        <v>3</v>
      </c>
    </row>
    <row r="1701" spans="1:4" x14ac:dyDescent="0.25">
      <c r="A1701">
        <v>1700</v>
      </c>
      <c r="B1701">
        <v>4417</v>
      </c>
      <c r="C1701">
        <v>2603</v>
      </c>
      <c r="D1701">
        <v>2</v>
      </c>
    </row>
    <row r="1702" spans="1:4" x14ac:dyDescent="0.25">
      <c r="A1702">
        <v>1701</v>
      </c>
      <c r="B1702">
        <v>4281</v>
      </c>
      <c r="C1702">
        <v>3209</v>
      </c>
      <c r="D1702">
        <v>0</v>
      </c>
    </row>
    <row r="1703" spans="1:4" x14ac:dyDescent="0.25">
      <c r="A1703">
        <v>1702</v>
      </c>
      <c r="B1703">
        <v>4642</v>
      </c>
      <c r="C1703">
        <v>835</v>
      </c>
      <c r="D1703">
        <v>0</v>
      </c>
    </row>
    <row r="1704" spans="1:4" x14ac:dyDescent="0.25">
      <c r="A1704">
        <v>1703</v>
      </c>
      <c r="B1704">
        <v>1035</v>
      </c>
      <c r="C1704">
        <v>4332</v>
      </c>
      <c r="D1704">
        <v>4</v>
      </c>
    </row>
    <row r="1705" spans="1:4" x14ac:dyDescent="0.25">
      <c r="A1705">
        <v>1704</v>
      </c>
      <c r="B1705">
        <v>2093</v>
      </c>
      <c r="C1705">
        <v>1727</v>
      </c>
      <c r="D1705">
        <v>5</v>
      </c>
    </row>
    <row r="1706" spans="1:4" x14ac:dyDescent="0.25">
      <c r="A1706">
        <v>1705</v>
      </c>
      <c r="B1706">
        <v>4850</v>
      </c>
      <c r="C1706">
        <v>211</v>
      </c>
      <c r="D1706">
        <v>0</v>
      </c>
    </row>
    <row r="1707" spans="1:4" x14ac:dyDescent="0.25">
      <c r="A1707">
        <v>1706</v>
      </c>
      <c r="B1707">
        <v>134</v>
      </c>
      <c r="C1707">
        <v>1746</v>
      </c>
      <c r="D1707">
        <v>0</v>
      </c>
    </row>
    <row r="1708" spans="1:4" x14ac:dyDescent="0.25">
      <c r="A1708">
        <v>1707</v>
      </c>
      <c r="B1708">
        <v>3830</v>
      </c>
      <c r="C1708">
        <v>497</v>
      </c>
      <c r="D1708">
        <v>0</v>
      </c>
    </row>
    <row r="1709" spans="1:4" x14ac:dyDescent="0.25">
      <c r="A1709">
        <v>1708</v>
      </c>
      <c r="B1709">
        <v>4411</v>
      </c>
      <c r="C1709">
        <v>592</v>
      </c>
      <c r="D1709">
        <v>1</v>
      </c>
    </row>
    <row r="1710" spans="1:4" x14ac:dyDescent="0.25">
      <c r="A1710">
        <v>1709</v>
      </c>
      <c r="B1710">
        <v>4468</v>
      </c>
      <c r="C1710">
        <v>678</v>
      </c>
      <c r="D1710">
        <v>5</v>
      </c>
    </row>
    <row r="1711" spans="1:4" x14ac:dyDescent="0.25">
      <c r="A1711">
        <v>1710</v>
      </c>
      <c r="B1711">
        <v>237</v>
      </c>
      <c r="C1711">
        <v>1852</v>
      </c>
      <c r="D1711">
        <v>3</v>
      </c>
    </row>
    <row r="1712" spans="1:4" x14ac:dyDescent="0.25">
      <c r="A1712">
        <v>1711</v>
      </c>
      <c r="B1712">
        <v>1370</v>
      </c>
      <c r="C1712">
        <v>4110</v>
      </c>
      <c r="D1712">
        <v>2</v>
      </c>
    </row>
    <row r="1713" spans="1:4" x14ac:dyDescent="0.25">
      <c r="A1713">
        <v>1712</v>
      </c>
      <c r="B1713">
        <v>3431</v>
      </c>
      <c r="C1713">
        <v>4862</v>
      </c>
      <c r="D1713">
        <v>2</v>
      </c>
    </row>
    <row r="1714" spans="1:4" x14ac:dyDescent="0.25">
      <c r="A1714">
        <v>1713</v>
      </c>
      <c r="B1714">
        <v>1119</v>
      </c>
      <c r="C1714">
        <v>4528</v>
      </c>
      <c r="D1714">
        <v>1</v>
      </c>
    </row>
    <row r="1715" spans="1:4" x14ac:dyDescent="0.25">
      <c r="A1715">
        <v>1714</v>
      </c>
      <c r="B1715">
        <v>571</v>
      </c>
      <c r="C1715">
        <v>3421</v>
      </c>
      <c r="D1715">
        <v>5</v>
      </c>
    </row>
    <row r="1716" spans="1:4" x14ac:dyDescent="0.25">
      <c r="A1716">
        <v>1715</v>
      </c>
      <c r="B1716">
        <v>2824</v>
      </c>
      <c r="C1716">
        <v>1373</v>
      </c>
      <c r="D1716">
        <v>3</v>
      </c>
    </row>
    <row r="1717" spans="1:4" x14ac:dyDescent="0.25">
      <c r="A1717">
        <v>1716</v>
      </c>
      <c r="B1717">
        <v>3018</v>
      </c>
      <c r="C1717">
        <v>1653</v>
      </c>
      <c r="D1717">
        <v>2</v>
      </c>
    </row>
    <row r="1718" spans="1:4" x14ac:dyDescent="0.25">
      <c r="A1718">
        <v>1717</v>
      </c>
      <c r="B1718">
        <v>1455</v>
      </c>
      <c r="C1718">
        <v>4713</v>
      </c>
      <c r="D1718">
        <v>3</v>
      </c>
    </row>
    <row r="1719" spans="1:4" x14ac:dyDescent="0.25">
      <c r="A1719">
        <v>1718</v>
      </c>
      <c r="B1719">
        <v>4815</v>
      </c>
      <c r="C1719">
        <v>1285</v>
      </c>
      <c r="D1719">
        <v>3</v>
      </c>
    </row>
    <row r="1720" spans="1:4" x14ac:dyDescent="0.25">
      <c r="A1720">
        <v>1719</v>
      </c>
      <c r="B1720">
        <v>4851</v>
      </c>
      <c r="C1720">
        <v>3987</v>
      </c>
      <c r="D1720">
        <v>1</v>
      </c>
    </row>
    <row r="1721" spans="1:4" x14ac:dyDescent="0.25">
      <c r="A1721">
        <v>1720</v>
      </c>
      <c r="B1721">
        <v>470</v>
      </c>
      <c r="C1721">
        <v>4518</v>
      </c>
      <c r="D1721">
        <v>4</v>
      </c>
    </row>
    <row r="1722" spans="1:4" x14ac:dyDescent="0.25">
      <c r="A1722">
        <v>1721</v>
      </c>
      <c r="B1722">
        <v>1273</v>
      </c>
      <c r="C1722">
        <v>373</v>
      </c>
      <c r="D1722">
        <v>5</v>
      </c>
    </row>
    <row r="1723" spans="1:4" x14ac:dyDescent="0.25">
      <c r="A1723">
        <v>1722</v>
      </c>
      <c r="B1723">
        <v>1451</v>
      </c>
      <c r="C1723">
        <v>2327</v>
      </c>
      <c r="D1723">
        <v>3</v>
      </c>
    </row>
    <row r="1724" spans="1:4" x14ac:dyDescent="0.25">
      <c r="A1724">
        <v>1723</v>
      </c>
      <c r="B1724">
        <v>927</v>
      </c>
      <c r="C1724">
        <v>2345</v>
      </c>
      <c r="D1724">
        <v>4</v>
      </c>
    </row>
    <row r="1725" spans="1:4" x14ac:dyDescent="0.25">
      <c r="A1725">
        <v>1724</v>
      </c>
      <c r="B1725">
        <v>653</v>
      </c>
      <c r="C1725">
        <v>3817</v>
      </c>
      <c r="D1725">
        <v>2</v>
      </c>
    </row>
    <row r="1726" spans="1:4" x14ac:dyDescent="0.25">
      <c r="A1726">
        <v>1725</v>
      </c>
      <c r="B1726">
        <v>1785</v>
      </c>
      <c r="C1726">
        <v>1889</v>
      </c>
      <c r="D1726">
        <v>3</v>
      </c>
    </row>
    <row r="1727" spans="1:4" x14ac:dyDescent="0.25">
      <c r="A1727">
        <v>1726</v>
      </c>
      <c r="B1727">
        <v>3628</v>
      </c>
      <c r="C1727">
        <v>3614</v>
      </c>
      <c r="D1727">
        <v>5</v>
      </c>
    </row>
    <row r="1728" spans="1:4" x14ac:dyDescent="0.25">
      <c r="A1728">
        <v>1727</v>
      </c>
      <c r="B1728">
        <v>2674</v>
      </c>
      <c r="C1728">
        <v>4498</v>
      </c>
      <c r="D1728">
        <v>3</v>
      </c>
    </row>
    <row r="1729" spans="1:4" x14ac:dyDescent="0.25">
      <c r="A1729">
        <v>1728</v>
      </c>
      <c r="B1729">
        <v>1294</v>
      </c>
      <c r="C1729">
        <v>785</v>
      </c>
      <c r="D1729">
        <v>0</v>
      </c>
    </row>
    <row r="1730" spans="1:4" x14ac:dyDescent="0.25">
      <c r="A1730">
        <v>1729</v>
      </c>
      <c r="B1730">
        <v>1631</v>
      </c>
      <c r="C1730">
        <v>3293</v>
      </c>
      <c r="D1730">
        <v>5</v>
      </c>
    </row>
    <row r="1731" spans="1:4" x14ac:dyDescent="0.25">
      <c r="A1731">
        <v>1730</v>
      </c>
      <c r="B1731">
        <v>4788</v>
      </c>
      <c r="C1731">
        <v>3103</v>
      </c>
      <c r="D1731">
        <v>4</v>
      </c>
    </row>
    <row r="1732" spans="1:4" x14ac:dyDescent="0.25">
      <c r="A1732">
        <v>1731</v>
      </c>
      <c r="B1732">
        <v>152</v>
      </c>
      <c r="C1732">
        <v>3686</v>
      </c>
      <c r="D1732">
        <v>0</v>
      </c>
    </row>
    <row r="1733" spans="1:4" x14ac:dyDescent="0.25">
      <c r="A1733">
        <v>1732</v>
      </c>
      <c r="B1733">
        <v>3714</v>
      </c>
      <c r="C1733">
        <v>2332</v>
      </c>
      <c r="D1733">
        <v>3</v>
      </c>
    </row>
    <row r="1734" spans="1:4" x14ac:dyDescent="0.25">
      <c r="A1734">
        <v>1733</v>
      </c>
      <c r="B1734">
        <v>1102</v>
      </c>
      <c r="C1734">
        <v>764</v>
      </c>
      <c r="D1734">
        <v>1</v>
      </c>
    </row>
    <row r="1735" spans="1:4" x14ac:dyDescent="0.25">
      <c r="A1735">
        <v>1734</v>
      </c>
      <c r="B1735">
        <v>244</v>
      </c>
      <c r="C1735">
        <v>2144</v>
      </c>
      <c r="D1735">
        <v>1</v>
      </c>
    </row>
    <row r="1736" spans="1:4" x14ac:dyDescent="0.25">
      <c r="A1736">
        <v>1735</v>
      </c>
      <c r="B1736">
        <v>3810</v>
      </c>
      <c r="C1736">
        <v>127</v>
      </c>
      <c r="D1736">
        <v>0</v>
      </c>
    </row>
    <row r="1737" spans="1:4" x14ac:dyDescent="0.25">
      <c r="A1737">
        <v>1736</v>
      </c>
      <c r="B1737">
        <v>3256</v>
      </c>
      <c r="C1737">
        <v>138</v>
      </c>
      <c r="D1737">
        <v>3</v>
      </c>
    </row>
    <row r="1738" spans="1:4" x14ac:dyDescent="0.25">
      <c r="A1738">
        <v>1737</v>
      </c>
      <c r="B1738">
        <v>3262</v>
      </c>
      <c r="C1738">
        <v>3196</v>
      </c>
      <c r="D1738">
        <v>2</v>
      </c>
    </row>
    <row r="1739" spans="1:4" x14ac:dyDescent="0.25">
      <c r="A1739">
        <v>1738</v>
      </c>
      <c r="B1739">
        <v>796</v>
      </c>
      <c r="C1739">
        <v>911</v>
      </c>
      <c r="D1739">
        <v>2</v>
      </c>
    </row>
    <row r="1740" spans="1:4" x14ac:dyDescent="0.25">
      <c r="A1740">
        <v>1739</v>
      </c>
      <c r="B1740">
        <v>3025</v>
      </c>
      <c r="C1740">
        <v>1356</v>
      </c>
      <c r="D1740">
        <v>0</v>
      </c>
    </row>
    <row r="1741" spans="1:4" x14ac:dyDescent="0.25">
      <c r="A1741">
        <v>1740</v>
      </c>
      <c r="B1741">
        <v>3800</v>
      </c>
      <c r="C1741">
        <v>163</v>
      </c>
      <c r="D1741">
        <v>3</v>
      </c>
    </row>
    <row r="1742" spans="1:4" x14ac:dyDescent="0.25">
      <c r="A1742">
        <v>1741</v>
      </c>
      <c r="B1742">
        <v>298</v>
      </c>
      <c r="C1742">
        <v>3603</v>
      </c>
      <c r="D1742">
        <v>1</v>
      </c>
    </row>
    <row r="1743" spans="1:4" x14ac:dyDescent="0.25">
      <c r="A1743">
        <v>1742</v>
      </c>
      <c r="B1743">
        <v>1156</v>
      </c>
      <c r="C1743">
        <v>3412</v>
      </c>
      <c r="D1743">
        <v>5</v>
      </c>
    </row>
    <row r="1744" spans="1:4" x14ac:dyDescent="0.25">
      <c r="A1744">
        <v>1743</v>
      </c>
      <c r="B1744">
        <v>3005</v>
      </c>
      <c r="C1744">
        <v>385</v>
      </c>
      <c r="D1744">
        <v>2</v>
      </c>
    </row>
    <row r="1745" spans="1:4" x14ac:dyDescent="0.25">
      <c r="A1745">
        <v>1744</v>
      </c>
      <c r="B1745">
        <v>662</v>
      </c>
      <c r="C1745">
        <v>618</v>
      </c>
      <c r="D1745">
        <v>1</v>
      </c>
    </row>
    <row r="1746" spans="1:4" x14ac:dyDescent="0.25">
      <c r="A1746">
        <v>1745</v>
      </c>
      <c r="B1746">
        <v>2263</v>
      </c>
      <c r="C1746">
        <v>2863</v>
      </c>
      <c r="D1746">
        <v>4</v>
      </c>
    </row>
    <row r="1747" spans="1:4" x14ac:dyDescent="0.25">
      <c r="A1747">
        <v>1746</v>
      </c>
      <c r="B1747">
        <v>4982</v>
      </c>
      <c r="C1747">
        <v>2102</v>
      </c>
      <c r="D1747">
        <v>5</v>
      </c>
    </row>
    <row r="1748" spans="1:4" x14ac:dyDescent="0.25">
      <c r="A1748">
        <v>1747</v>
      </c>
      <c r="B1748">
        <v>3640</v>
      </c>
      <c r="C1748">
        <v>811</v>
      </c>
      <c r="D1748">
        <v>1</v>
      </c>
    </row>
    <row r="1749" spans="1:4" x14ac:dyDescent="0.25">
      <c r="A1749">
        <v>1748</v>
      </c>
      <c r="B1749">
        <v>843</v>
      </c>
      <c r="C1749">
        <v>208</v>
      </c>
      <c r="D1749">
        <v>1</v>
      </c>
    </row>
    <row r="1750" spans="1:4" x14ac:dyDescent="0.25">
      <c r="A1750">
        <v>1749</v>
      </c>
      <c r="B1750">
        <v>3499</v>
      </c>
      <c r="C1750">
        <v>1014</v>
      </c>
      <c r="D1750">
        <v>4</v>
      </c>
    </row>
    <row r="1751" spans="1:4" x14ac:dyDescent="0.25">
      <c r="A1751">
        <v>1750</v>
      </c>
      <c r="B1751">
        <v>1518</v>
      </c>
      <c r="C1751">
        <v>589</v>
      </c>
      <c r="D1751">
        <v>2</v>
      </c>
    </row>
    <row r="1752" spans="1:4" x14ac:dyDescent="0.25">
      <c r="A1752">
        <v>1751</v>
      </c>
      <c r="B1752">
        <v>1034</v>
      </c>
      <c r="C1752">
        <v>1014</v>
      </c>
      <c r="D1752">
        <v>3</v>
      </c>
    </row>
    <row r="1753" spans="1:4" x14ac:dyDescent="0.25">
      <c r="A1753">
        <v>1752</v>
      </c>
      <c r="B1753">
        <v>4284</v>
      </c>
      <c r="C1753">
        <v>1921</v>
      </c>
      <c r="D1753">
        <v>4</v>
      </c>
    </row>
    <row r="1754" spans="1:4" x14ac:dyDescent="0.25">
      <c r="A1754">
        <v>1753</v>
      </c>
      <c r="B1754">
        <v>1247</v>
      </c>
      <c r="C1754">
        <v>2779</v>
      </c>
      <c r="D1754">
        <v>3</v>
      </c>
    </row>
    <row r="1755" spans="1:4" x14ac:dyDescent="0.25">
      <c r="A1755">
        <v>1754</v>
      </c>
      <c r="B1755">
        <v>973</v>
      </c>
      <c r="C1755">
        <v>4396</v>
      </c>
      <c r="D1755">
        <v>0</v>
      </c>
    </row>
    <row r="1756" spans="1:4" x14ac:dyDescent="0.25">
      <c r="A1756">
        <v>1755</v>
      </c>
      <c r="B1756">
        <v>415</v>
      </c>
      <c r="C1756">
        <v>2794</v>
      </c>
      <c r="D1756">
        <v>3</v>
      </c>
    </row>
    <row r="1757" spans="1:4" x14ac:dyDescent="0.25">
      <c r="A1757">
        <v>1756</v>
      </c>
      <c r="B1757">
        <v>3726</v>
      </c>
      <c r="C1757">
        <v>799</v>
      </c>
      <c r="D1757">
        <v>0</v>
      </c>
    </row>
    <row r="1758" spans="1:4" x14ac:dyDescent="0.25">
      <c r="A1758">
        <v>1757</v>
      </c>
      <c r="B1758">
        <v>1004</v>
      </c>
      <c r="C1758">
        <v>2073</v>
      </c>
      <c r="D1758">
        <v>1</v>
      </c>
    </row>
    <row r="1759" spans="1:4" x14ac:dyDescent="0.25">
      <c r="A1759">
        <v>1758</v>
      </c>
      <c r="B1759">
        <v>2864</v>
      </c>
      <c r="C1759">
        <v>2219</v>
      </c>
      <c r="D1759">
        <v>3</v>
      </c>
    </row>
    <row r="1760" spans="1:4" x14ac:dyDescent="0.25">
      <c r="A1760">
        <v>1759</v>
      </c>
      <c r="B1760">
        <v>4423</v>
      </c>
      <c r="C1760">
        <v>2946</v>
      </c>
      <c r="D1760">
        <v>0</v>
      </c>
    </row>
    <row r="1761" spans="1:4" x14ac:dyDescent="0.25">
      <c r="A1761">
        <v>1760</v>
      </c>
      <c r="B1761">
        <v>3885</v>
      </c>
      <c r="C1761">
        <v>1816</v>
      </c>
      <c r="D1761">
        <v>5</v>
      </c>
    </row>
    <row r="1762" spans="1:4" x14ac:dyDescent="0.25">
      <c r="A1762">
        <v>1761</v>
      </c>
      <c r="B1762">
        <v>4087</v>
      </c>
      <c r="C1762">
        <v>246</v>
      </c>
      <c r="D1762">
        <v>1</v>
      </c>
    </row>
    <row r="1763" spans="1:4" x14ac:dyDescent="0.25">
      <c r="A1763">
        <v>1762</v>
      </c>
      <c r="B1763">
        <v>2064</v>
      </c>
      <c r="C1763">
        <v>3776</v>
      </c>
      <c r="D1763">
        <v>2</v>
      </c>
    </row>
    <row r="1764" spans="1:4" x14ac:dyDescent="0.25">
      <c r="A1764">
        <v>1763</v>
      </c>
      <c r="B1764">
        <v>2150</v>
      </c>
      <c r="C1764">
        <v>1813</v>
      </c>
      <c r="D1764">
        <v>2</v>
      </c>
    </row>
    <row r="1765" spans="1:4" x14ac:dyDescent="0.25">
      <c r="A1765">
        <v>1764</v>
      </c>
      <c r="B1765">
        <v>3878</v>
      </c>
      <c r="C1765">
        <v>375</v>
      </c>
      <c r="D1765">
        <v>3</v>
      </c>
    </row>
    <row r="1766" spans="1:4" x14ac:dyDescent="0.25">
      <c r="A1766">
        <v>1765</v>
      </c>
      <c r="B1766">
        <v>3421</v>
      </c>
      <c r="C1766">
        <v>4793</v>
      </c>
      <c r="D1766">
        <v>3</v>
      </c>
    </row>
    <row r="1767" spans="1:4" x14ac:dyDescent="0.25">
      <c r="A1767">
        <v>1766</v>
      </c>
      <c r="B1767">
        <v>1468</v>
      </c>
      <c r="C1767">
        <v>1612</v>
      </c>
      <c r="D1767">
        <v>0</v>
      </c>
    </row>
    <row r="1768" spans="1:4" x14ac:dyDescent="0.25">
      <c r="A1768">
        <v>1767</v>
      </c>
      <c r="B1768">
        <v>3157</v>
      </c>
      <c r="C1768">
        <v>672</v>
      </c>
      <c r="D1768">
        <v>4</v>
      </c>
    </row>
    <row r="1769" spans="1:4" x14ac:dyDescent="0.25">
      <c r="A1769">
        <v>1768</v>
      </c>
      <c r="B1769">
        <v>1528</v>
      </c>
      <c r="C1769">
        <v>3424</v>
      </c>
      <c r="D1769">
        <v>0</v>
      </c>
    </row>
    <row r="1770" spans="1:4" x14ac:dyDescent="0.25">
      <c r="A1770">
        <v>1769</v>
      </c>
      <c r="B1770">
        <v>1843</v>
      </c>
      <c r="C1770">
        <v>2631</v>
      </c>
      <c r="D1770">
        <v>4</v>
      </c>
    </row>
    <row r="1771" spans="1:4" x14ac:dyDescent="0.25">
      <c r="A1771">
        <v>1770</v>
      </c>
      <c r="B1771">
        <v>3492</v>
      </c>
      <c r="C1771">
        <v>4020</v>
      </c>
      <c r="D1771">
        <v>0</v>
      </c>
    </row>
    <row r="1772" spans="1:4" x14ac:dyDescent="0.25">
      <c r="A1772">
        <v>1771</v>
      </c>
      <c r="B1772">
        <v>3148</v>
      </c>
      <c r="C1772">
        <v>2023</v>
      </c>
      <c r="D1772">
        <v>2</v>
      </c>
    </row>
    <row r="1773" spans="1:4" x14ac:dyDescent="0.25">
      <c r="A1773">
        <v>1772</v>
      </c>
      <c r="B1773">
        <v>2811</v>
      </c>
      <c r="C1773">
        <v>3426</v>
      </c>
      <c r="D1773">
        <v>3</v>
      </c>
    </row>
    <row r="1774" spans="1:4" x14ac:dyDescent="0.25">
      <c r="A1774">
        <v>1773</v>
      </c>
      <c r="B1774">
        <v>882</v>
      </c>
      <c r="C1774">
        <v>3306</v>
      </c>
      <c r="D1774">
        <v>0</v>
      </c>
    </row>
    <row r="1775" spans="1:4" x14ac:dyDescent="0.25">
      <c r="A1775">
        <v>1774</v>
      </c>
      <c r="B1775">
        <v>3814</v>
      </c>
      <c r="C1775">
        <v>4818</v>
      </c>
      <c r="D1775">
        <v>2</v>
      </c>
    </row>
    <row r="1776" spans="1:4" x14ac:dyDescent="0.25">
      <c r="A1776">
        <v>1775</v>
      </c>
      <c r="B1776">
        <v>2443</v>
      </c>
      <c r="C1776">
        <v>2085</v>
      </c>
      <c r="D1776">
        <v>0</v>
      </c>
    </row>
    <row r="1777" spans="1:4" x14ac:dyDescent="0.25">
      <c r="A1777">
        <v>1776</v>
      </c>
      <c r="B1777">
        <v>329</v>
      </c>
      <c r="C1777">
        <v>638</v>
      </c>
      <c r="D1777">
        <v>3</v>
      </c>
    </row>
    <row r="1778" spans="1:4" x14ac:dyDescent="0.25">
      <c r="A1778">
        <v>1777</v>
      </c>
      <c r="B1778">
        <v>3222</v>
      </c>
      <c r="C1778">
        <v>689</v>
      </c>
      <c r="D1778">
        <v>0</v>
      </c>
    </row>
    <row r="1779" spans="1:4" x14ac:dyDescent="0.25">
      <c r="A1779">
        <v>1778</v>
      </c>
      <c r="B1779">
        <v>2447</v>
      </c>
      <c r="C1779">
        <v>4688</v>
      </c>
      <c r="D1779">
        <v>4</v>
      </c>
    </row>
    <row r="1780" spans="1:4" x14ac:dyDescent="0.25">
      <c r="A1780">
        <v>1779</v>
      </c>
      <c r="B1780">
        <v>1234</v>
      </c>
      <c r="C1780">
        <v>4052</v>
      </c>
      <c r="D1780">
        <v>1</v>
      </c>
    </row>
    <row r="1781" spans="1:4" x14ac:dyDescent="0.25">
      <c r="A1781">
        <v>1780</v>
      </c>
      <c r="B1781">
        <v>4383</v>
      </c>
      <c r="C1781">
        <v>552</v>
      </c>
      <c r="D1781">
        <v>0</v>
      </c>
    </row>
    <row r="1782" spans="1:4" x14ac:dyDescent="0.25">
      <c r="A1782">
        <v>1781</v>
      </c>
      <c r="B1782">
        <v>385</v>
      </c>
      <c r="C1782">
        <v>627</v>
      </c>
      <c r="D1782">
        <v>4</v>
      </c>
    </row>
    <row r="1783" spans="1:4" x14ac:dyDescent="0.25">
      <c r="A1783">
        <v>1782</v>
      </c>
      <c r="B1783">
        <v>2224</v>
      </c>
      <c r="C1783">
        <v>447</v>
      </c>
      <c r="D1783">
        <v>1</v>
      </c>
    </row>
    <row r="1784" spans="1:4" x14ac:dyDescent="0.25">
      <c r="A1784">
        <v>1783</v>
      </c>
      <c r="B1784">
        <v>1716</v>
      </c>
      <c r="C1784">
        <v>771</v>
      </c>
      <c r="D1784">
        <v>0</v>
      </c>
    </row>
    <row r="1785" spans="1:4" x14ac:dyDescent="0.25">
      <c r="A1785">
        <v>1784</v>
      </c>
      <c r="B1785">
        <v>2333</v>
      </c>
      <c r="C1785">
        <v>2922</v>
      </c>
      <c r="D1785">
        <v>3</v>
      </c>
    </row>
    <row r="1786" spans="1:4" x14ac:dyDescent="0.25">
      <c r="A1786">
        <v>1785</v>
      </c>
      <c r="B1786">
        <v>4698</v>
      </c>
      <c r="C1786">
        <v>2358</v>
      </c>
      <c r="D1786">
        <v>4</v>
      </c>
    </row>
    <row r="1787" spans="1:4" x14ac:dyDescent="0.25">
      <c r="A1787">
        <v>1786</v>
      </c>
      <c r="B1787">
        <v>4428</v>
      </c>
      <c r="C1787">
        <v>983</v>
      </c>
      <c r="D1787">
        <v>4</v>
      </c>
    </row>
    <row r="1788" spans="1:4" x14ac:dyDescent="0.25">
      <c r="A1788">
        <v>1787</v>
      </c>
      <c r="B1788">
        <v>2698</v>
      </c>
      <c r="C1788">
        <v>4035</v>
      </c>
      <c r="D1788">
        <v>3</v>
      </c>
    </row>
    <row r="1789" spans="1:4" x14ac:dyDescent="0.25">
      <c r="A1789">
        <v>1788</v>
      </c>
      <c r="B1789">
        <v>2360</v>
      </c>
      <c r="C1789">
        <v>152</v>
      </c>
      <c r="D1789">
        <v>3</v>
      </c>
    </row>
    <row r="1790" spans="1:4" x14ac:dyDescent="0.25">
      <c r="A1790">
        <v>1789</v>
      </c>
      <c r="B1790">
        <v>2286</v>
      </c>
      <c r="C1790">
        <v>2831</v>
      </c>
      <c r="D1790">
        <v>4</v>
      </c>
    </row>
    <row r="1791" spans="1:4" x14ac:dyDescent="0.25">
      <c r="A1791">
        <v>1790</v>
      </c>
      <c r="B1791">
        <v>4832</v>
      </c>
      <c r="C1791">
        <v>4979</v>
      </c>
      <c r="D1791">
        <v>4</v>
      </c>
    </row>
    <row r="1792" spans="1:4" x14ac:dyDescent="0.25">
      <c r="A1792">
        <v>1791</v>
      </c>
      <c r="B1792">
        <v>4645</v>
      </c>
      <c r="C1792">
        <v>3956</v>
      </c>
      <c r="D1792">
        <v>0</v>
      </c>
    </row>
    <row r="1793" spans="1:4" x14ac:dyDescent="0.25">
      <c r="A1793">
        <v>1792</v>
      </c>
      <c r="B1793">
        <v>3589</v>
      </c>
      <c r="C1793">
        <v>2933</v>
      </c>
      <c r="D1793">
        <v>2</v>
      </c>
    </row>
    <row r="1794" spans="1:4" x14ac:dyDescent="0.25">
      <c r="A1794">
        <v>1793</v>
      </c>
      <c r="B1794">
        <v>4520</v>
      </c>
      <c r="C1794">
        <v>1584</v>
      </c>
      <c r="D1794">
        <v>2</v>
      </c>
    </row>
    <row r="1795" spans="1:4" x14ac:dyDescent="0.25">
      <c r="A1795">
        <v>1794</v>
      </c>
      <c r="B1795">
        <v>4353</v>
      </c>
      <c r="C1795">
        <v>3268</v>
      </c>
      <c r="D1795">
        <v>2</v>
      </c>
    </row>
    <row r="1796" spans="1:4" x14ac:dyDescent="0.25">
      <c r="A1796">
        <v>1795</v>
      </c>
      <c r="B1796">
        <v>754</v>
      </c>
      <c r="C1796">
        <v>906</v>
      </c>
      <c r="D1796">
        <v>2</v>
      </c>
    </row>
    <row r="1797" spans="1:4" x14ac:dyDescent="0.25">
      <c r="A1797">
        <v>1796</v>
      </c>
      <c r="B1797">
        <v>2997</v>
      </c>
      <c r="C1797">
        <v>721</v>
      </c>
      <c r="D1797">
        <v>2</v>
      </c>
    </row>
    <row r="1798" spans="1:4" x14ac:dyDescent="0.25">
      <c r="A1798">
        <v>1797</v>
      </c>
      <c r="B1798">
        <v>4094</v>
      </c>
      <c r="C1798">
        <v>2948</v>
      </c>
      <c r="D1798">
        <v>3</v>
      </c>
    </row>
    <row r="1799" spans="1:4" x14ac:dyDescent="0.25">
      <c r="A1799">
        <v>1798</v>
      </c>
      <c r="B1799">
        <v>1371</v>
      </c>
      <c r="C1799">
        <v>1105</v>
      </c>
      <c r="D1799">
        <v>1</v>
      </c>
    </row>
    <row r="1800" spans="1:4" x14ac:dyDescent="0.25">
      <c r="A1800">
        <v>1799</v>
      </c>
      <c r="B1800">
        <v>2281</v>
      </c>
      <c r="C1800">
        <v>2425</v>
      </c>
      <c r="D1800">
        <v>4</v>
      </c>
    </row>
    <row r="1801" spans="1:4" x14ac:dyDescent="0.25">
      <c r="A1801">
        <v>1800</v>
      </c>
      <c r="B1801">
        <v>828</v>
      </c>
      <c r="C1801">
        <v>3281</v>
      </c>
      <c r="D1801">
        <v>2</v>
      </c>
    </row>
    <row r="1802" spans="1:4" x14ac:dyDescent="0.25">
      <c r="A1802">
        <v>1801</v>
      </c>
      <c r="B1802">
        <v>476</v>
      </c>
      <c r="C1802">
        <v>1716</v>
      </c>
      <c r="D1802">
        <v>1</v>
      </c>
    </row>
    <row r="1803" spans="1:4" x14ac:dyDescent="0.25">
      <c r="A1803">
        <v>1802</v>
      </c>
      <c r="B1803">
        <v>4821</v>
      </c>
      <c r="C1803">
        <v>883</v>
      </c>
      <c r="D1803">
        <v>0</v>
      </c>
    </row>
    <row r="1804" spans="1:4" x14ac:dyDescent="0.25">
      <c r="A1804">
        <v>1803</v>
      </c>
      <c r="B1804">
        <v>2266</v>
      </c>
      <c r="C1804">
        <v>2098</v>
      </c>
      <c r="D1804">
        <v>3</v>
      </c>
    </row>
    <row r="1805" spans="1:4" x14ac:dyDescent="0.25">
      <c r="A1805">
        <v>1804</v>
      </c>
      <c r="B1805">
        <v>1856</v>
      </c>
      <c r="C1805">
        <v>4461</v>
      </c>
      <c r="D1805">
        <v>5</v>
      </c>
    </row>
    <row r="1806" spans="1:4" x14ac:dyDescent="0.25">
      <c r="A1806">
        <v>1805</v>
      </c>
      <c r="B1806">
        <v>3069</v>
      </c>
      <c r="C1806">
        <v>4035</v>
      </c>
      <c r="D1806">
        <v>5</v>
      </c>
    </row>
    <row r="1807" spans="1:4" x14ac:dyDescent="0.25">
      <c r="A1807">
        <v>1806</v>
      </c>
      <c r="B1807">
        <v>1518</v>
      </c>
      <c r="C1807">
        <v>811</v>
      </c>
      <c r="D1807">
        <v>0</v>
      </c>
    </row>
    <row r="1808" spans="1:4" x14ac:dyDescent="0.25">
      <c r="A1808">
        <v>1807</v>
      </c>
      <c r="B1808">
        <v>812</v>
      </c>
      <c r="C1808">
        <v>1453</v>
      </c>
      <c r="D1808">
        <v>2</v>
      </c>
    </row>
    <row r="1809" spans="1:4" x14ac:dyDescent="0.25">
      <c r="A1809">
        <v>1808</v>
      </c>
      <c r="B1809">
        <v>2645</v>
      </c>
      <c r="C1809">
        <v>17</v>
      </c>
      <c r="D1809">
        <v>2</v>
      </c>
    </row>
    <row r="1810" spans="1:4" x14ac:dyDescent="0.25">
      <c r="A1810">
        <v>1809</v>
      </c>
      <c r="B1810">
        <v>381</v>
      </c>
      <c r="C1810">
        <v>3757</v>
      </c>
      <c r="D1810">
        <v>2</v>
      </c>
    </row>
    <row r="1811" spans="1:4" x14ac:dyDescent="0.25">
      <c r="A1811">
        <v>1810</v>
      </c>
      <c r="B1811">
        <v>2697</v>
      </c>
      <c r="C1811">
        <v>2517</v>
      </c>
      <c r="D1811">
        <v>1</v>
      </c>
    </row>
    <row r="1812" spans="1:4" x14ac:dyDescent="0.25">
      <c r="A1812">
        <v>1811</v>
      </c>
      <c r="B1812">
        <v>2423</v>
      </c>
      <c r="C1812">
        <v>2480</v>
      </c>
      <c r="D1812">
        <v>1</v>
      </c>
    </row>
    <row r="1813" spans="1:4" x14ac:dyDescent="0.25">
      <c r="A1813">
        <v>1812</v>
      </c>
      <c r="B1813">
        <v>1916</v>
      </c>
      <c r="C1813">
        <v>4843</v>
      </c>
      <c r="D1813">
        <v>5</v>
      </c>
    </row>
    <row r="1814" spans="1:4" x14ac:dyDescent="0.25">
      <c r="A1814">
        <v>1813</v>
      </c>
      <c r="B1814">
        <v>2173</v>
      </c>
      <c r="C1814">
        <v>4012</v>
      </c>
      <c r="D1814">
        <v>0</v>
      </c>
    </row>
    <row r="1815" spans="1:4" x14ac:dyDescent="0.25">
      <c r="A1815">
        <v>1814</v>
      </c>
      <c r="B1815">
        <v>1471</v>
      </c>
      <c r="C1815">
        <v>2147</v>
      </c>
      <c r="D1815">
        <v>5</v>
      </c>
    </row>
    <row r="1816" spans="1:4" x14ac:dyDescent="0.25">
      <c r="A1816">
        <v>1815</v>
      </c>
      <c r="B1816">
        <v>63</v>
      </c>
      <c r="C1816">
        <v>3210</v>
      </c>
      <c r="D1816">
        <v>5</v>
      </c>
    </row>
    <row r="1817" spans="1:4" x14ac:dyDescent="0.25">
      <c r="A1817">
        <v>1816</v>
      </c>
      <c r="B1817">
        <v>2289</v>
      </c>
      <c r="C1817">
        <v>4370</v>
      </c>
      <c r="D1817">
        <v>2</v>
      </c>
    </row>
    <row r="1818" spans="1:4" x14ac:dyDescent="0.25">
      <c r="A1818">
        <v>1817</v>
      </c>
      <c r="B1818">
        <v>785</v>
      </c>
      <c r="C1818">
        <v>4499</v>
      </c>
      <c r="D1818">
        <v>3</v>
      </c>
    </row>
    <row r="1819" spans="1:4" x14ac:dyDescent="0.25">
      <c r="A1819">
        <v>1818</v>
      </c>
      <c r="B1819">
        <v>3895</v>
      </c>
      <c r="C1819">
        <v>3624</v>
      </c>
      <c r="D1819">
        <v>5</v>
      </c>
    </row>
    <row r="1820" spans="1:4" x14ac:dyDescent="0.25">
      <c r="A1820">
        <v>1819</v>
      </c>
      <c r="B1820">
        <v>2870</v>
      </c>
      <c r="C1820">
        <v>3487</v>
      </c>
      <c r="D1820">
        <v>3</v>
      </c>
    </row>
    <row r="1821" spans="1:4" x14ac:dyDescent="0.25">
      <c r="A1821">
        <v>1820</v>
      </c>
      <c r="B1821">
        <v>3143</v>
      </c>
      <c r="C1821">
        <v>2057</v>
      </c>
      <c r="D1821">
        <v>1</v>
      </c>
    </row>
    <row r="1822" spans="1:4" x14ac:dyDescent="0.25">
      <c r="A1822">
        <v>1821</v>
      </c>
      <c r="B1822">
        <v>4127</v>
      </c>
      <c r="C1822">
        <v>824</v>
      </c>
      <c r="D1822">
        <v>2</v>
      </c>
    </row>
    <row r="1823" spans="1:4" x14ac:dyDescent="0.25">
      <c r="A1823">
        <v>1822</v>
      </c>
      <c r="B1823">
        <v>4477</v>
      </c>
      <c r="C1823">
        <v>1779</v>
      </c>
      <c r="D1823">
        <v>4</v>
      </c>
    </row>
    <row r="1824" spans="1:4" x14ac:dyDescent="0.25">
      <c r="A1824">
        <v>1823</v>
      </c>
      <c r="B1824">
        <v>646</v>
      </c>
      <c r="C1824">
        <v>2020</v>
      </c>
      <c r="D1824">
        <v>1</v>
      </c>
    </row>
    <row r="1825" spans="1:4" x14ac:dyDescent="0.25">
      <c r="A1825">
        <v>1824</v>
      </c>
      <c r="B1825">
        <v>323</v>
      </c>
      <c r="C1825">
        <v>1975</v>
      </c>
      <c r="D1825">
        <v>3</v>
      </c>
    </row>
    <row r="1826" spans="1:4" x14ac:dyDescent="0.25">
      <c r="A1826">
        <v>1825</v>
      </c>
      <c r="B1826">
        <v>4997</v>
      </c>
      <c r="C1826">
        <v>1884</v>
      </c>
      <c r="D1826">
        <v>5</v>
      </c>
    </row>
    <row r="1827" spans="1:4" x14ac:dyDescent="0.25">
      <c r="A1827">
        <v>1826</v>
      </c>
      <c r="B1827">
        <v>1329</v>
      </c>
      <c r="C1827">
        <v>2505</v>
      </c>
      <c r="D1827">
        <v>0</v>
      </c>
    </row>
    <row r="1828" spans="1:4" x14ac:dyDescent="0.25">
      <c r="A1828">
        <v>1827</v>
      </c>
      <c r="B1828">
        <v>4645</v>
      </c>
      <c r="C1828">
        <v>4343</v>
      </c>
      <c r="D1828">
        <v>4</v>
      </c>
    </row>
    <row r="1829" spans="1:4" x14ac:dyDescent="0.25">
      <c r="A1829">
        <v>1828</v>
      </c>
      <c r="B1829">
        <v>3760</v>
      </c>
      <c r="C1829">
        <v>2791</v>
      </c>
      <c r="D1829">
        <v>2</v>
      </c>
    </row>
    <row r="1830" spans="1:4" x14ac:dyDescent="0.25">
      <c r="A1830">
        <v>1829</v>
      </c>
      <c r="B1830">
        <v>4485</v>
      </c>
      <c r="C1830">
        <v>2428</v>
      </c>
      <c r="D1830">
        <v>3</v>
      </c>
    </row>
    <row r="1831" spans="1:4" x14ac:dyDescent="0.25">
      <c r="A1831">
        <v>1830</v>
      </c>
      <c r="B1831">
        <v>1341</v>
      </c>
      <c r="C1831">
        <v>3720</v>
      </c>
      <c r="D1831">
        <v>3</v>
      </c>
    </row>
    <row r="1832" spans="1:4" x14ac:dyDescent="0.25">
      <c r="A1832">
        <v>1831</v>
      </c>
      <c r="B1832">
        <v>3160</v>
      </c>
      <c r="C1832">
        <v>4577</v>
      </c>
      <c r="D1832">
        <v>0</v>
      </c>
    </row>
    <row r="1833" spans="1:4" x14ac:dyDescent="0.25">
      <c r="A1833">
        <v>1832</v>
      </c>
      <c r="B1833">
        <v>225</v>
      </c>
      <c r="C1833">
        <v>753</v>
      </c>
      <c r="D1833">
        <v>2</v>
      </c>
    </row>
    <row r="1834" spans="1:4" x14ac:dyDescent="0.25">
      <c r="A1834">
        <v>1833</v>
      </c>
      <c r="B1834">
        <v>3280</v>
      </c>
      <c r="C1834">
        <v>1012</v>
      </c>
      <c r="D1834">
        <v>4</v>
      </c>
    </row>
    <row r="1835" spans="1:4" x14ac:dyDescent="0.25">
      <c r="A1835">
        <v>1834</v>
      </c>
      <c r="B1835">
        <v>1082</v>
      </c>
      <c r="C1835">
        <v>816</v>
      </c>
      <c r="D1835">
        <v>5</v>
      </c>
    </row>
    <row r="1836" spans="1:4" x14ac:dyDescent="0.25">
      <c r="A1836">
        <v>1835</v>
      </c>
      <c r="B1836">
        <v>4936</v>
      </c>
      <c r="C1836">
        <v>532</v>
      </c>
      <c r="D1836">
        <v>3</v>
      </c>
    </row>
    <row r="1837" spans="1:4" x14ac:dyDescent="0.25">
      <c r="A1837">
        <v>1836</v>
      </c>
      <c r="B1837">
        <v>2177</v>
      </c>
      <c r="C1837">
        <v>32</v>
      </c>
      <c r="D1837">
        <v>5</v>
      </c>
    </row>
    <row r="1838" spans="1:4" x14ac:dyDescent="0.25">
      <c r="A1838">
        <v>1837</v>
      </c>
      <c r="B1838">
        <v>2584</v>
      </c>
      <c r="C1838">
        <v>1600</v>
      </c>
      <c r="D1838">
        <v>0</v>
      </c>
    </row>
    <row r="1839" spans="1:4" x14ac:dyDescent="0.25">
      <c r="A1839">
        <v>1838</v>
      </c>
      <c r="B1839">
        <v>2313</v>
      </c>
      <c r="C1839">
        <v>1873</v>
      </c>
      <c r="D1839">
        <v>1</v>
      </c>
    </row>
    <row r="1840" spans="1:4" x14ac:dyDescent="0.25">
      <c r="A1840">
        <v>1839</v>
      </c>
      <c r="B1840">
        <v>924</v>
      </c>
      <c r="C1840">
        <v>976</v>
      </c>
      <c r="D1840">
        <v>4</v>
      </c>
    </row>
    <row r="1841" spans="1:4" x14ac:dyDescent="0.25">
      <c r="A1841">
        <v>1840</v>
      </c>
      <c r="B1841">
        <v>534</v>
      </c>
      <c r="C1841">
        <v>4872</v>
      </c>
      <c r="D1841">
        <v>4</v>
      </c>
    </row>
    <row r="1842" spans="1:4" x14ac:dyDescent="0.25">
      <c r="A1842">
        <v>1841</v>
      </c>
      <c r="B1842">
        <v>982</v>
      </c>
      <c r="C1842">
        <v>1890</v>
      </c>
      <c r="D1842">
        <v>1</v>
      </c>
    </row>
    <row r="1843" spans="1:4" x14ac:dyDescent="0.25">
      <c r="A1843">
        <v>1842</v>
      </c>
      <c r="B1843">
        <v>800</v>
      </c>
      <c r="C1843">
        <v>602</v>
      </c>
      <c r="D1843">
        <v>1</v>
      </c>
    </row>
    <row r="1844" spans="1:4" x14ac:dyDescent="0.25">
      <c r="A1844">
        <v>1843</v>
      </c>
      <c r="B1844">
        <v>373</v>
      </c>
      <c r="C1844">
        <v>494</v>
      </c>
      <c r="D1844">
        <v>5</v>
      </c>
    </row>
    <row r="1845" spans="1:4" x14ac:dyDescent="0.25">
      <c r="A1845">
        <v>1844</v>
      </c>
      <c r="B1845">
        <v>3770</v>
      </c>
      <c r="C1845">
        <v>748</v>
      </c>
      <c r="D1845">
        <v>4</v>
      </c>
    </row>
    <row r="1846" spans="1:4" x14ac:dyDescent="0.25">
      <c r="A1846">
        <v>1845</v>
      </c>
      <c r="B1846">
        <v>3728</v>
      </c>
      <c r="C1846">
        <v>2161</v>
      </c>
      <c r="D1846">
        <v>3</v>
      </c>
    </row>
    <row r="1847" spans="1:4" x14ac:dyDescent="0.25">
      <c r="A1847">
        <v>1846</v>
      </c>
      <c r="B1847">
        <v>592</v>
      </c>
      <c r="C1847">
        <v>4365</v>
      </c>
      <c r="D1847">
        <v>5</v>
      </c>
    </row>
    <row r="1848" spans="1:4" x14ac:dyDescent="0.25">
      <c r="A1848">
        <v>1847</v>
      </c>
      <c r="B1848">
        <v>971</v>
      </c>
      <c r="C1848">
        <v>429</v>
      </c>
      <c r="D1848">
        <v>2</v>
      </c>
    </row>
    <row r="1849" spans="1:4" x14ac:dyDescent="0.25">
      <c r="A1849">
        <v>1848</v>
      </c>
      <c r="B1849">
        <v>2731</v>
      </c>
      <c r="C1849">
        <v>74</v>
      </c>
      <c r="D1849">
        <v>0</v>
      </c>
    </row>
    <row r="1850" spans="1:4" x14ac:dyDescent="0.25">
      <c r="A1850">
        <v>1849</v>
      </c>
      <c r="B1850">
        <v>4105</v>
      </c>
      <c r="C1850">
        <v>1990</v>
      </c>
      <c r="D1850">
        <v>3</v>
      </c>
    </row>
    <row r="1851" spans="1:4" x14ac:dyDescent="0.25">
      <c r="A1851">
        <v>1850</v>
      </c>
      <c r="B1851">
        <v>1738</v>
      </c>
      <c r="C1851">
        <v>852</v>
      </c>
      <c r="D1851">
        <v>0</v>
      </c>
    </row>
    <row r="1852" spans="1:4" x14ac:dyDescent="0.25">
      <c r="A1852">
        <v>1851</v>
      </c>
      <c r="B1852">
        <v>2551</v>
      </c>
      <c r="C1852">
        <v>2335</v>
      </c>
      <c r="D1852">
        <v>3</v>
      </c>
    </row>
    <row r="1853" spans="1:4" x14ac:dyDescent="0.25">
      <c r="A1853">
        <v>1852</v>
      </c>
      <c r="B1853">
        <v>4701</v>
      </c>
      <c r="C1853">
        <v>3266</v>
      </c>
      <c r="D1853">
        <v>5</v>
      </c>
    </row>
    <row r="1854" spans="1:4" x14ac:dyDescent="0.25">
      <c r="A1854">
        <v>1853</v>
      </c>
      <c r="B1854">
        <v>4597</v>
      </c>
      <c r="C1854">
        <v>4768</v>
      </c>
      <c r="D1854">
        <v>3</v>
      </c>
    </row>
    <row r="1855" spans="1:4" x14ac:dyDescent="0.25">
      <c r="A1855">
        <v>1854</v>
      </c>
      <c r="B1855">
        <v>2703</v>
      </c>
      <c r="C1855">
        <v>4223</v>
      </c>
      <c r="D1855">
        <v>4</v>
      </c>
    </row>
    <row r="1856" spans="1:4" x14ac:dyDescent="0.25">
      <c r="A1856">
        <v>1855</v>
      </c>
      <c r="B1856">
        <v>1988</v>
      </c>
      <c r="C1856">
        <v>3481</v>
      </c>
      <c r="D1856">
        <v>4</v>
      </c>
    </row>
    <row r="1857" spans="1:4" x14ac:dyDescent="0.25">
      <c r="A1857">
        <v>1856</v>
      </c>
      <c r="B1857">
        <v>1347</v>
      </c>
      <c r="C1857">
        <v>4389</v>
      </c>
      <c r="D1857">
        <v>5</v>
      </c>
    </row>
    <row r="1858" spans="1:4" x14ac:dyDescent="0.25">
      <c r="A1858">
        <v>1857</v>
      </c>
      <c r="B1858">
        <v>2996</v>
      </c>
      <c r="C1858">
        <v>2913</v>
      </c>
      <c r="D1858">
        <v>5</v>
      </c>
    </row>
    <row r="1859" spans="1:4" x14ac:dyDescent="0.25">
      <c r="A1859">
        <v>1858</v>
      </c>
      <c r="B1859">
        <v>413</v>
      </c>
      <c r="C1859">
        <v>2660</v>
      </c>
      <c r="D1859">
        <v>0</v>
      </c>
    </row>
    <row r="1860" spans="1:4" x14ac:dyDescent="0.25">
      <c r="A1860">
        <v>1859</v>
      </c>
      <c r="B1860">
        <v>1988</v>
      </c>
      <c r="C1860">
        <v>3317</v>
      </c>
      <c r="D1860">
        <v>5</v>
      </c>
    </row>
    <row r="1861" spans="1:4" x14ac:dyDescent="0.25">
      <c r="A1861">
        <v>1860</v>
      </c>
      <c r="B1861">
        <v>4392</v>
      </c>
      <c r="C1861">
        <v>2135</v>
      </c>
      <c r="D1861">
        <v>5</v>
      </c>
    </row>
    <row r="1862" spans="1:4" x14ac:dyDescent="0.25">
      <c r="A1862">
        <v>1861</v>
      </c>
      <c r="B1862">
        <v>2061</v>
      </c>
      <c r="C1862">
        <v>622</v>
      </c>
      <c r="D1862">
        <v>1</v>
      </c>
    </row>
    <row r="1863" spans="1:4" x14ac:dyDescent="0.25">
      <c r="A1863">
        <v>1862</v>
      </c>
      <c r="B1863">
        <v>4038</v>
      </c>
      <c r="C1863">
        <v>4800</v>
      </c>
      <c r="D1863">
        <v>2</v>
      </c>
    </row>
    <row r="1864" spans="1:4" x14ac:dyDescent="0.25">
      <c r="A1864">
        <v>1863</v>
      </c>
      <c r="B1864">
        <v>2520</v>
      </c>
      <c r="C1864">
        <v>2193</v>
      </c>
      <c r="D1864">
        <v>2</v>
      </c>
    </row>
    <row r="1865" spans="1:4" x14ac:dyDescent="0.25">
      <c r="A1865">
        <v>1864</v>
      </c>
      <c r="B1865">
        <v>4547</v>
      </c>
      <c r="C1865">
        <v>3753</v>
      </c>
      <c r="D1865">
        <v>4</v>
      </c>
    </row>
    <row r="1866" spans="1:4" x14ac:dyDescent="0.25">
      <c r="A1866">
        <v>1865</v>
      </c>
      <c r="B1866">
        <v>535</v>
      </c>
      <c r="C1866">
        <v>4608</v>
      </c>
      <c r="D1866">
        <v>1</v>
      </c>
    </row>
    <row r="1867" spans="1:4" x14ac:dyDescent="0.25">
      <c r="A1867">
        <v>1866</v>
      </c>
      <c r="B1867">
        <v>4942</v>
      </c>
      <c r="C1867">
        <v>2343</v>
      </c>
      <c r="D1867">
        <v>0</v>
      </c>
    </row>
    <row r="1868" spans="1:4" x14ac:dyDescent="0.25">
      <c r="A1868">
        <v>1867</v>
      </c>
      <c r="B1868">
        <v>2581</v>
      </c>
      <c r="C1868">
        <v>4432</v>
      </c>
      <c r="D1868">
        <v>3</v>
      </c>
    </row>
    <row r="1869" spans="1:4" x14ac:dyDescent="0.25">
      <c r="A1869">
        <v>1868</v>
      </c>
      <c r="B1869">
        <v>2385</v>
      </c>
      <c r="C1869">
        <v>1339</v>
      </c>
      <c r="D1869">
        <v>4</v>
      </c>
    </row>
    <row r="1870" spans="1:4" x14ac:dyDescent="0.25">
      <c r="A1870">
        <v>1869</v>
      </c>
      <c r="B1870">
        <v>4965</v>
      </c>
      <c r="C1870">
        <v>812</v>
      </c>
      <c r="D1870">
        <v>4</v>
      </c>
    </row>
    <row r="1871" spans="1:4" x14ac:dyDescent="0.25">
      <c r="A1871">
        <v>1870</v>
      </c>
      <c r="B1871">
        <v>40</v>
      </c>
      <c r="C1871">
        <v>1439</v>
      </c>
      <c r="D1871">
        <v>5</v>
      </c>
    </row>
    <row r="1872" spans="1:4" x14ac:dyDescent="0.25">
      <c r="A1872">
        <v>1871</v>
      </c>
      <c r="B1872">
        <v>3535</v>
      </c>
      <c r="C1872">
        <v>3977</v>
      </c>
      <c r="D1872">
        <v>2</v>
      </c>
    </row>
    <row r="1873" spans="1:4" x14ac:dyDescent="0.25">
      <c r="A1873">
        <v>1872</v>
      </c>
      <c r="B1873">
        <v>4432</v>
      </c>
      <c r="C1873">
        <v>2392</v>
      </c>
      <c r="D1873">
        <v>0</v>
      </c>
    </row>
    <row r="1874" spans="1:4" x14ac:dyDescent="0.25">
      <c r="A1874">
        <v>1873</v>
      </c>
      <c r="B1874">
        <v>1278</v>
      </c>
      <c r="C1874">
        <v>2080</v>
      </c>
      <c r="D1874">
        <v>5</v>
      </c>
    </row>
    <row r="1875" spans="1:4" x14ac:dyDescent="0.25">
      <c r="A1875">
        <v>1874</v>
      </c>
      <c r="B1875">
        <v>4578</v>
      </c>
      <c r="C1875">
        <v>842</v>
      </c>
      <c r="D1875">
        <v>0</v>
      </c>
    </row>
    <row r="1876" spans="1:4" x14ac:dyDescent="0.25">
      <c r="A1876">
        <v>1875</v>
      </c>
      <c r="B1876">
        <v>3704</v>
      </c>
      <c r="C1876">
        <v>401</v>
      </c>
      <c r="D1876">
        <v>4</v>
      </c>
    </row>
    <row r="1877" spans="1:4" x14ac:dyDescent="0.25">
      <c r="A1877">
        <v>1876</v>
      </c>
      <c r="B1877">
        <v>3187</v>
      </c>
      <c r="C1877">
        <v>316</v>
      </c>
      <c r="D1877">
        <v>3</v>
      </c>
    </row>
    <row r="1878" spans="1:4" x14ac:dyDescent="0.25">
      <c r="A1878">
        <v>1877</v>
      </c>
      <c r="B1878">
        <v>42</v>
      </c>
      <c r="C1878">
        <v>3273</v>
      </c>
      <c r="D1878">
        <v>2</v>
      </c>
    </row>
    <row r="1879" spans="1:4" x14ac:dyDescent="0.25">
      <c r="A1879">
        <v>1878</v>
      </c>
      <c r="B1879">
        <v>3862</v>
      </c>
      <c r="C1879">
        <v>4118</v>
      </c>
      <c r="D1879">
        <v>5</v>
      </c>
    </row>
    <row r="1880" spans="1:4" x14ac:dyDescent="0.25">
      <c r="A1880">
        <v>1879</v>
      </c>
      <c r="B1880">
        <v>2161</v>
      </c>
      <c r="C1880">
        <v>1129</v>
      </c>
      <c r="D1880">
        <v>0</v>
      </c>
    </row>
    <row r="1881" spans="1:4" x14ac:dyDescent="0.25">
      <c r="A1881">
        <v>1880</v>
      </c>
      <c r="B1881">
        <v>371</v>
      </c>
      <c r="C1881">
        <v>904</v>
      </c>
      <c r="D1881">
        <v>4</v>
      </c>
    </row>
    <row r="1882" spans="1:4" x14ac:dyDescent="0.25">
      <c r="A1882">
        <v>1881</v>
      </c>
      <c r="B1882">
        <v>1019</v>
      </c>
      <c r="C1882">
        <v>3640</v>
      </c>
      <c r="D1882">
        <v>0</v>
      </c>
    </row>
    <row r="1883" spans="1:4" x14ac:dyDescent="0.25">
      <c r="A1883">
        <v>1882</v>
      </c>
      <c r="B1883">
        <v>234</v>
      </c>
      <c r="C1883">
        <v>4002</v>
      </c>
      <c r="D1883">
        <v>2</v>
      </c>
    </row>
    <row r="1884" spans="1:4" x14ac:dyDescent="0.25">
      <c r="A1884">
        <v>1883</v>
      </c>
      <c r="B1884">
        <v>1936</v>
      </c>
      <c r="C1884">
        <v>1440</v>
      </c>
      <c r="D1884">
        <v>2</v>
      </c>
    </row>
    <row r="1885" spans="1:4" x14ac:dyDescent="0.25">
      <c r="A1885">
        <v>1884</v>
      </c>
      <c r="B1885">
        <v>4490</v>
      </c>
      <c r="C1885">
        <v>1179</v>
      </c>
      <c r="D1885">
        <v>4</v>
      </c>
    </row>
    <row r="1886" spans="1:4" x14ac:dyDescent="0.25">
      <c r="A1886">
        <v>1885</v>
      </c>
      <c r="B1886">
        <v>1879</v>
      </c>
      <c r="C1886">
        <v>2621</v>
      </c>
      <c r="D1886">
        <v>2</v>
      </c>
    </row>
    <row r="1887" spans="1:4" x14ac:dyDescent="0.25">
      <c r="A1887">
        <v>1886</v>
      </c>
      <c r="B1887">
        <v>447</v>
      </c>
      <c r="C1887">
        <v>1774</v>
      </c>
      <c r="D1887">
        <v>1</v>
      </c>
    </row>
    <row r="1888" spans="1:4" x14ac:dyDescent="0.25">
      <c r="A1888">
        <v>1887</v>
      </c>
      <c r="B1888">
        <v>4621</v>
      </c>
      <c r="C1888">
        <v>287</v>
      </c>
      <c r="D1888">
        <v>3</v>
      </c>
    </row>
    <row r="1889" spans="1:4" x14ac:dyDescent="0.25">
      <c r="A1889">
        <v>1888</v>
      </c>
      <c r="B1889">
        <v>4368</v>
      </c>
      <c r="C1889">
        <v>4205</v>
      </c>
      <c r="D1889">
        <v>2</v>
      </c>
    </row>
    <row r="1890" spans="1:4" x14ac:dyDescent="0.25">
      <c r="A1890">
        <v>1889</v>
      </c>
      <c r="B1890">
        <v>520</v>
      </c>
      <c r="C1890">
        <v>3865</v>
      </c>
      <c r="D1890">
        <v>3</v>
      </c>
    </row>
    <row r="1891" spans="1:4" x14ac:dyDescent="0.25">
      <c r="A1891">
        <v>1890</v>
      </c>
      <c r="B1891">
        <v>4227</v>
      </c>
      <c r="C1891">
        <v>2269</v>
      </c>
      <c r="D1891">
        <v>0</v>
      </c>
    </row>
    <row r="1892" spans="1:4" x14ac:dyDescent="0.25">
      <c r="A1892">
        <v>1891</v>
      </c>
      <c r="B1892">
        <v>3448</v>
      </c>
      <c r="C1892">
        <v>374</v>
      </c>
      <c r="D1892">
        <v>2</v>
      </c>
    </row>
    <row r="1893" spans="1:4" x14ac:dyDescent="0.25">
      <c r="A1893">
        <v>1892</v>
      </c>
      <c r="B1893">
        <v>4117</v>
      </c>
      <c r="C1893">
        <v>2942</v>
      </c>
      <c r="D1893">
        <v>3</v>
      </c>
    </row>
    <row r="1894" spans="1:4" x14ac:dyDescent="0.25">
      <c r="A1894">
        <v>1893</v>
      </c>
      <c r="B1894">
        <v>4156</v>
      </c>
      <c r="C1894">
        <v>4207</v>
      </c>
      <c r="D1894">
        <v>0</v>
      </c>
    </row>
    <row r="1895" spans="1:4" x14ac:dyDescent="0.25">
      <c r="A1895">
        <v>1894</v>
      </c>
      <c r="B1895">
        <v>4931</v>
      </c>
      <c r="C1895">
        <v>763</v>
      </c>
      <c r="D1895">
        <v>5</v>
      </c>
    </row>
    <row r="1896" spans="1:4" x14ac:dyDescent="0.25">
      <c r="A1896">
        <v>1895</v>
      </c>
      <c r="B1896">
        <v>1225</v>
      </c>
      <c r="C1896">
        <v>4495</v>
      </c>
      <c r="D1896">
        <v>0</v>
      </c>
    </row>
    <row r="1897" spans="1:4" x14ac:dyDescent="0.25">
      <c r="A1897">
        <v>1896</v>
      </c>
      <c r="B1897">
        <v>3099</v>
      </c>
      <c r="C1897">
        <v>2918</v>
      </c>
      <c r="D1897">
        <v>3</v>
      </c>
    </row>
    <row r="1898" spans="1:4" x14ac:dyDescent="0.25">
      <c r="A1898">
        <v>1897</v>
      </c>
      <c r="B1898">
        <v>3129</v>
      </c>
      <c r="C1898">
        <v>311</v>
      </c>
      <c r="D1898">
        <v>1</v>
      </c>
    </row>
    <row r="1899" spans="1:4" x14ac:dyDescent="0.25">
      <c r="A1899">
        <v>1898</v>
      </c>
      <c r="B1899">
        <v>4124</v>
      </c>
      <c r="C1899">
        <v>2934</v>
      </c>
      <c r="D1899">
        <v>0</v>
      </c>
    </row>
    <row r="1900" spans="1:4" x14ac:dyDescent="0.25">
      <c r="A1900">
        <v>1899</v>
      </c>
      <c r="B1900">
        <v>2731</v>
      </c>
      <c r="C1900">
        <v>3742</v>
      </c>
      <c r="D1900">
        <v>5</v>
      </c>
    </row>
    <row r="1901" spans="1:4" x14ac:dyDescent="0.25">
      <c r="A1901">
        <v>1900</v>
      </c>
      <c r="B1901">
        <v>2561</v>
      </c>
      <c r="C1901">
        <v>4451</v>
      </c>
      <c r="D1901">
        <v>3</v>
      </c>
    </row>
    <row r="1902" spans="1:4" x14ac:dyDescent="0.25">
      <c r="A1902">
        <v>1901</v>
      </c>
      <c r="B1902">
        <v>3746</v>
      </c>
      <c r="C1902">
        <v>3237</v>
      </c>
      <c r="D1902">
        <v>2</v>
      </c>
    </row>
    <row r="1903" spans="1:4" x14ac:dyDescent="0.25">
      <c r="A1903">
        <v>1902</v>
      </c>
      <c r="B1903">
        <v>2738</v>
      </c>
      <c r="C1903">
        <v>2709</v>
      </c>
      <c r="D1903">
        <v>2</v>
      </c>
    </row>
    <row r="1904" spans="1:4" x14ac:dyDescent="0.25">
      <c r="A1904">
        <v>1903</v>
      </c>
      <c r="B1904">
        <v>4821</v>
      </c>
      <c r="C1904">
        <v>3738</v>
      </c>
      <c r="D1904">
        <v>0</v>
      </c>
    </row>
    <row r="1905" spans="1:4" x14ac:dyDescent="0.25">
      <c r="A1905">
        <v>1904</v>
      </c>
      <c r="B1905">
        <v>4369</v>
      </c>
      <c r="C1905">
        <v>2120</v>
      </c>
      <c r="D1905">
        <v>2</v>
      </c>
    </row>
    <row r="1906" spans="1:4" x14ac:dyDescent="0.25">
      <c r="A1906">
        <v>1905</v>
      </c>
      <c r="B1906">
        <v>1945</v>
      </c>
      <c r="C1906">
        <v>1748</v>
      </c>
      <c r="D1906">
        <v>2</v>
      </c>
    </row>
    <row r="1907" spans="1:4" x14ac:dyDescent="0.25">
      <c r="A1907">
        <v>1906</v>
      </c>
      <c r="B1907">
        <v>3816</v>
      </c>
      <c r="C1907">
        <v>3421</v>
      </c>
      <c r="D1907">
        <v>5</v>
      </c>
    </row>
    <row r="1908" spans="1:4" x14ac:dyDescent="0.25">
      <c r="A1908">
        <v>1907</v>
      </c>
      <c r="B1908">
        <v>4281</v>
      </c>
      <c r="C1908">
        <v>4293</v>
      </c>
      <c r="D1908">
        <v>2</v>
      </c>
    </row>
    <row r="1909" spans="1:4" x14ac:dyDescent="0.25">
      <c r="A1909">
        <v>1908</v>
      </c>
      <c r="B1909">
        <v>1411</v>
      </c>
      <c r="C1909">
        <v>2406</v>
      </c>
      <c r="D1909">
        <v>5</v>
      </c>
    </row>
    <row r="1910" spans="1:4" x14ac:dyDescent="0.25">
      <c r="A1910">
        <v>1909</v>
      </c>
      <c r="B1910">
        <v>511</v>
      </c>
      <c r="C1910">
        <v>189</v>
      </c>
      <c r="D1910">
        <v>2</v>
      </c>
    </row>
    <row r="1911" spans="1:4" x14ac:dyDescent="0.25">
      <c r="A1911">
        <v>1910</v>
      </c>
      <c r="B1911">
        <v>4311</v>
      </c>
      <c r="C1911">
        <v>1754</v>
      </c>
      <c r="D1911">
        <v>0</v>
      </c>
    </row>
    <row r="1912" spans="1:4" x14ac:dyDescent="0.25">
      <c r="A1912">
        <v>1911</v>
      </c>
      <c r="B1912">
        <v>2163</v>
      </c>
      <c r="C1912">
        <v>189</v>
      </c>
      <c r="D1912">
        <v>2</v>
      </c>
    </row>
    <row r="1913" spans="1:4" x14ac:dyDescent="0.25">
      <c r="A1913">
        <v>1912</v>
      </c>
      <c r="B1913">
        <v>386</v>
      </c>
      <c r="C1913">
        <v>3891</v>
      </c>
      <c r="D1913">
        <v>4</v>
      </c>
    </row>
    <row r="1914" spans="1:4" x14ac:dyDescent="0.25">
      <c r="A1914">
        <v>1913</v>
      </c>
      <c r="B1914">
        <v>4486</v>
      </c>
      <c r="C1914">
        <v>2983</v>
      </c>
      <c r="D1914">
        <v>2</v>
      </c>
    </row>
    <row r="1915" spans="1:4" x14ac:dyDescent="0.25">
      <c r="A1915">
        <v>1914</v>
      </c>
      <c r="B1915">
        <v>4535</v>
      </c>
      <c r="C1915">
        <v>3831</v>
      </c>
      <c r="D1915">
        <v>1</v>
      </c>
    </row>
    <row r="1916" spans="1:4" x14ac:dyDescent="0.25">
      <c r="A1916">
        <v>1915</v>
      </c>
      <c r="B1916">
        <v>2190</v>
      </c>
      <c r="C1916">
        <v>2124</v>
      </c>
      <c r="D1916">
        <v>2</v>
      </c>
    </row>
    <row r="1917" spans="1:4" x14ac:dyDescent="0.25">
      <c r="A1917">
        <v>1916</v>
      </c>
      <c r="B1917">
        <v>3136</v>
      </c>
      <c r="C1917">
        <v>1112</v>
      </c>
      <c r="D1917">
        <v>0</v>
      </c>
    </row>
    <row r="1918" spans="1:4" x14ac:dyDescent="0.25">
      <c r="A1918">
        <v>1917</v>
      </c>
      <c r="B1918">
        <v>457</v>
      </c>
      <c r="C1918">
        <v>1221</v>
      </c>
      <c r="D1918">
        <v>2</v>
      </c>
    </row>
    <row r="1919" spans="1:4" x14ac:dyDescent="0.25">
      <c r="A1919">
        <v>1918</v>
      </c>
      <c r="B1919">
        <v>2334</v>
      </c>
      <c r="C1919">
        <v>1147</v>
      </c>
      <c r="D1919">
        <v>4</v>
      </c>
    </row>
    <row r="1920" spans="1:4" x14ac:dyDescent="0.25">
      <c r="A1920">
        <v>1919</v>
      </c>
      <c r="B1920">
        <v>3458</v>
      </c>
      <c r="C1920">
        <v>1906</v>
      </c>
      <c r="D1920">
        <v>3</v>
      </c>
    </row>
    <row r="1921" spans="1:4" x14ac:dyDescent="0.25">
      <c r="A1921">
        <v>1920</v>
      </c>
      <c r="B1921">
        <v>2398</v>
      </c>
      <c r="C1921">
        <v>2756</v>
      </c>
      <c r="D1921">
        <v>3</v>
      </c>
    </row>
    <row r="1922" spans="1:4" x14ac:dyDescent="0.25">
      <c r="A1922">
        <v>1921</v>
      </c>
      <c r="B1922">
        <v>471</v>
      </c>
      <c r="C1922">
        <v>4390</v>
      </c>
      <c r="D1922">
        <v>2</v>
      </c>
    </row>
    <row r="1923" spans="1:4" x14ac:dyDescent="0.25">
      <c r="A1923">
        <v>1922</v>
      </c>
      <c r="B1923">
        <v>3850</v>
      </c>
      <c r="C1923">
        <v>1865</v>
      </c>
      <c r="D1923">
        <v>0</v>
      </c>
    </row>
    <row r="1924" spans="1:4" x14ac:dyDescent="0.25">
      <c r="A1924">
        <v>1923</v>
      </c>
      <c r="B1924">
        <v>4851</v>
      </c>
      <c r="C1924">
        <v>3345</v>
      </c>
      <c r="D1924">
        <v>3</v>
      </c>
    </row>
    <row r="1925" spans="1:4" x14ac:dyDescent="0.25">
      <c r="A1925">
        <v>1924</v>
      </c>
      <c r="B1925">
        <v>4771</v>
      </c>
      <c r="C1925">
        <v>2536</v>
      </c>
      <c r="D1925">
        <v>1</v>
      </c>
    </row>
    <row r="1926" spans="1:4" x14ac:dyDescent="0.25">
      <c r="A1926">
        <v>1925</v>
      </c>
      <c r="B1926">
        <v>3398</v>
      </c>
      <c r="C1926">
        <v>226</v>
      </c>
      <c r="D1926">
        <v>4</v>
      </c>
    </row>
    <row r="1927" spans="1:4" x14ac:dyDescent="0.25">
      <c r="A1927">
        <v>1926</v>
      </c>
      <c r="B1927">
        <v>3423</v>
      </c>
      <c r="C1927">
        <v>4037</v>
      </c>
      <c r="D1927">
        <v>3</v>
      </c>
    </row>
    <row r="1928" spans="1:4" x14ac:dyDescent="0.25">
      <c r="A1928">
        <v>1927</v>
      </c>
      <c r="B1928">
        <v>1384</v>
      </c>
      <c r="C1928">
        <v>2940</v>
      </c>
      <c r="D1928">
        <v>2</v>
      </c>
    </row>
    <row r="1929" spans="1:4" x14ac:dyDescent="0.25">
      <c r="A1929">
        <v>1928</v>
      </c>
      <c r="B1929">
        <v>1670</v>
      </c>
      <c r="C1929">
        <v>1535</v>
      </c>
      <c r="D1929">
        <v>5</v>
      </c>
    </row>
    <row r="1930" spans="1:4" x14ac:dyDescent="0.25">
      <c r="A1930">
        <v>1929</v>
      </c>
      <c r="B1930">
        <v>2410</v>
      </c>
      <c r="C1930">
        <v>2624</v>
      </c>
      <c r="D1930">
        <v>3</v>
      </c>
    </row>
    <row r="1931" spans="1:4" x14ac:dyDescent="0.25">
      <c r="A1931">
        <v>1930</v>
      </c>
      <c r="B1931">
        <v>4936</v>
      </c>
      <c r="C1931">
        <v>4633</v>
      </c>
      <c r="D1931">
        <v>2</v>
      </c>
    </row>
    <row r="1932" spans="1:4" x14ac:dyDescent="0.25">
      <c r="A1932">
        <v>1931</v>
      </c>
      <c r="B1932">
        <v>4037</v>
      </c>
      <c r="C1932">
        <v>2739</v>
      </c>
      <c r="D1932">
        <v>2</v>
      </c>
    </row>
    <row r="1933" spans="1:4" x14ac:dyDescent="0.25">
      <c r="A1933">
        <v>1932</v>
      </c>
      <c r="B1933">
        <v>3097</v>
      </c>
      <c r="C1933">
        <v>536</v>
      </c>
      <c r="D1933">
        <v>4</v>
      </c>
    </row>
    <row r="1934" spans="1:4" x14ac:dyDescent="0.25">
      <c r="A1934">
        <v>1933</v>
      </c>
      <c r="B1934">
        <v>3238</v>
      </c>
      <c r="C1934">
        <v>983</v>
      </c>
      <c r="D1934">
        <v>3</v>
      </c>
    </row>
    <row r="1935" spans="1:4" x14ac:dyDescent="0.25">
      <c r="A1935">
        <v>1934</v>
      </c>
      <c r="B1935">
        <v>2014</v>
      </c>
      <c r="C1935">
        <v>3551</v>
      </c>
      <c r="D1935">
        <v>0</v>
      </c>
    </row>
    <row r="1936" spans="1:4" x14ac:dyDescent="0.25">
      <c r="A1936">
        <v>1935</v>
      </c>
      <c r="B1936">
        <v>71</v>
      </c>
      <c r="C1936">
        <v>1447</v>
      </c>
      <c r="D1936">
        <v>3</v>
      </c>
    </row>
    <row r="1937" spans="1:4" x14ac:dyDescent="0.25">
      <c r="A1937">
        <v>1936</v>
      </c>
      <c r="B1937">
        <v>3362</v>
      </c>
      <c r="C1937">
        <v>4107</v>
      </c>
      <c r="D1937">
        <v>1</v>
      </c>
    </row>
    <row r="1938" spans="1:4" x14ac:dyDescent="0.25">
      <c r="A1938">
        <v>1937</v>
      </c>
      <c r="B1938">
        <v>2423</v>
      </c>
      <c r="C1938">
        <v>4139</v>
      </c>
      <c r="D1938">
        <v>3</v>
      </c>
    </row>
    <row r="1939" spans="1:4" x14ac:dyDescent="0.25">
      <c r="A1939">
        <v>1938</v>
      </c>
      <c r="B1939">
        <v>502</v>
      </c>
      <c r="C1939">
        <v>1648</v>
      </c>
      <c r="D1939">
        <v>1</v>
      </c>
    </row>
    <row r="1940" spans="1:4" x14ac:dyDescent="0.25">
      <c r="A1940">
        <v>1939</v>
      </c>
      <c r="B1940">
        <v>3761</v>
      </c>
      <c r="C1940">
        <v>449</v>
      </c>
      <c r="D1940">
        <v>1</v>
      </c>
    </row>
    <row r="1941" spans="1:4" x14ac:dyDescent="0.25">
      <c r="A1941">
        <v>1940</v>
      </c>
      <c r="B1941">
        <v>2017</v>
      </c>
      <c r="C1941">
        <v>709</v>
      </c>
      <c r="D1941">
        <v>0</v>
      </c>
    </row>
    <row r="1942" spans="1:4" x14ac:dyDescent="0.25">
      <c r="A1942">
        <v>1941</v>
      </c>
      <c r="B1942">
        <v>2597</v>
      </c>
      <c r="C1942">
        <v>2872</v>
      </c>
      <c r="D1942">
        <v>0</v>
      </c>
    </row>
    <row r="1943" spans="1:4" x14ac:dyDescent="0.25">
      <c r="A1943">
        <v>1942</v>
      </c>
      <c r="B1943">
        <v>2723</v>
      </c>
      <c r="C1943">
        <v>2579</v>
      </c>
      <c r="D1943">
        <v>2</v>
      </c>
    </row>
    <row r="1944" spans="1:4" x14ac:dyDescent="0.25">
      <c r="A1944">
        <v>1943</v>
      </c>
      <c r="B1944">
        <v>3916</v>
      </c>
      <c r="C1944">
        <v>156</v>
      </c>
      <c r="D1944">
        <v>0</v>
      </c>
    </row>
    <row r="1945" spans="1:4" x14ac:dyDescent="0.25">
      <c r="A1945">
        <v>1944</v>
      </c>
      <c r="B1945">
        <v>1144</v>
      </c>
      <c r="C1945">
        <v>3315</v>
      </c>
      <c r="D1945">
        <v>3</v>
      </c>
    </row>
    <row r="1946" spans="1:4" x14ac:dyDescent="0.25">
      <c r="A1946">
        <v>1945</v>
      </c>
      <c r="B1946">
        <v>3353</v>
      </c>
      <c r="C1946">
        <v>324</v>
      </c>
      <c r="D1946">
        <v>1</v>
      </c>
    </row>
    <row r="1947" spans="1:4" x14ac:dyDescent="0.25">
      <c r="A1947">
        <v>1946</v>
      </c>
      <c r="B1947">
        <v>4820</v>
      </c>
      <c r="C1947">
        <v>1420</v>
      </c>
      <c r="D1947">
        <v>3</v>
      </c>
    </row>
    <row r="1948" spans="1:4" x14ac:dyDescent="0.25">
      <c r="A1948">
        <v>1947</v>
      </c>
      <c r="B1948">
        <v>780</v>
      </c>
      <c r="C1948">
        <v>2367</v>
      </c>
      <c r="D1948">
        <v>3</v>
      </c>
    </row>
    <row r="1949" spans="1:4" x14ac:dyDescent="0.25">
      <c r="A1949">
        <v>1948</v>
      </c>
      <c r="B1949">
        <v>632</v>
      </c>
      <c r="C1949">
        <v>326</v>
      </c>
      <c r="D1949">
        <v>5</v>
      </c>
    </row>
    <row r="1950" spans="1:4" x14ac:dyDescent="0.25">
      <c r="A1950">
        <v>1949</v>
      </c>
      <c r="B1950">
        <v>4463</v>
      </c>
      <c r="C1950">
        <v>1001</v>
      </c>
      <c r="D1950">
        <v>1</v>
      </c>
    </row>
    <row r="1951" spans="1:4" x14ac:dyDescent="0.25">
      <c r="A1951">
        <v>1950</v>
      </c>
      <c r="B1951">
        <v>4180</v>
      </c>
      <c r="C1951">
        <v>977</v>
      </c>
      <c r="D1951">
        <v>4</v>
      </c>
    </row>
    <row r="1952" spans="1:4" x14ac:dyDescent="0.25">
      <c r="A1952">
        <v>1951</v>
      </c>
      <c r="B1952">
        <v>4982</v>
      </c>
      <c r="C1952">
        <v>3303</v>
      </c>
      <c r="D1952">
        <v>5</v>
      </c>
    </row>
    <row r="1953" spans="1:4" x14ac:dyDescent="0.25">
      <c r="A1953">
        <v>1952</v>
      </c>
      <c r="B1953">
        <v>1823</v>
      </c>
      <c r="C1953">
        <v>2638</v>
      </c>
      <c r="D1953">
        <v>5</v>
      </c>
    </row>
    <row r="1954" spans="1:4" x14ac:dyDescent="0.25">
      <c r="A1954">
        <v>1953</v>
      </c>
      <c r="B1954">
        <v>2465</v>
      </c>
      <c r="C1954">
        <v>2430</v>
      </c>
      <c r="D1954">
        <v>1</v>
      </c>
    </row>
    <row r="1955" spans="1:4" x14ac:dyDescent="0.25">
      <c r="A1955">
        <v>1954</v>
      </c>
      <c r="B1955">
        <v>71</v>
      </c>
      <c r="C1955">
        <v>4885</v>
      </c>
      <c r="D1955">
        <v>0</v>
      </c>
    </row>
    <row r="1956" spans="1:4" x14ac:dyDescent="0.25">
      <c r="A1956">
        <v>1955</v>
      </c>
      <c r="B1956">
        <v>382</v>
      </c>
      <c r="C1956">
        <v>4415</v>
      </c>
      <c r="D1956">
        <v>1</v>
      </c>
    </row>
    <row r="1957" spans="1:4" x14ac:dyDescent="0.25">
      <c r="A1957">
        <v>1956</v>
      </c>
      <c r="B1957">
        <v>138</v>
      </c>
      <c r="C1957">
        <v>2143</v>
      </c>
      <c r="D1957">
        <v>1</v>
      </c>
    </row>
    <row r="1958" spans="1:4" x14ac:dyDescent="0.25">
      <c r="A1958">
        <v>1957</v>
      </c>
      <c r="B1958">
        <v>1998</v>
      </c>
      <c r="C1958">
        <v>601</v>
      </c>
      <c r="D1958">
        <v>0</v>
      </c>
    </row>
    <row r="1959" spans="1:4" x14ac:dyDescent="0.25">
      <c r="A1959">
        <v>1958</v>
      </c>
      <c r="B1959">
        <v>1768</v>
      </c>
      <c r="C1959">
        <v>432</v>
      </c>
      <c r="D1959">
        <v>2</v>
      </c>
    </row>
    <row r="1960" spans="1:4" x14ac:dyDescent="0.25">
      <c r="A1960">
        <v>1959</v>
      </c>
      <c r="B1960">
        <v>3305</v>
      </c>
      <c r="C1960">
        <v>575</v>
      </c>
      <c r="D1960">
        <v>1</v>
      </c>
    </row>
    <row r="1961" spans="1:4" x14ac:dyDescent="0.25">
      <c r="A1961">
        <v>1960</v>
      </c>
      <c r="B1961">
        <v>825</v>
      </c>
      <c r="C1961">
        <v>4534</v>
      </c>
      <c r="D1961">
        <v>0</v>
      </c>
    </row>
    <row r="1962" spans="1:4" x14ac:dyDescent="0.25">
      <c r="A1962">
        <v>1961</v>
      </c>
      <c r="B1962">
        <v>1332</v>
      </c>
      <c r="C1962">
        <v>3664</v>
      </c>
      <c r="D1962">
        <v>5</v>
      </c>
    </row>
    <row r="1963" spans="1:4" x14ac:dyDescent="0.25">
      <c r="A1963">
        <v>1962</v>
      </c>
      <c r="B1963">
        <v>1888</v>
      </c>
      <c r="C1963">
        <v>531</v>
      </c>
      <c r="D1963">
        <v>3</v>
      </c>
    </row>
    <row r="1964" spans="1:4" x14ac:dyDescent="0.25">
      <c r="A1964">
        <v>1963</v>
      </c>
      <c r="B1964">
        <v>2293</v>
      </c>
      <c r="C1964">
        <v>1823</v>
      </c>
      <c r="D1964">
        <v>0</v>
      </c>
    </row>
    <row r="1965" spans="1:4" x14ac:dyDescent="0.25">
      <c r="A1965">
        <v>1964</v>
      </c>
      <c r="B1965">
        <v>2028</v>
      </c>
      <c r="C1965">
        <v>3424</v>
      </c>
      <c r="D1965">
        <v>0</v>
      </c>
    </row>
    <row r="1966" spans="1:4" x14ac:dyDescent="0.25">
      <c r="A1966">
        <v>1965</v>
      </c>
      <c r="B1966">
        <v>1692</v>
      </c>
      <c r="C1966">
        <v>642</v>
      </c>
      <c r="D1966">
        <v>0</v>
      </c>
    </row>
    <row r="1967" spans="1:4" x14ac:dyDescent="0.25">
      <c r="A1967">
        <v>1966</v>
      </c>
      <c r="B1967">
        <v>2108</v>
      </c>
      <c r="C1967">
        <v>2765</v>
      </c>
      <c r="D1967">
        <v>0</v>
      </c>
    </row>
    <row r="1968" spans="1:4" x14ac:dyDescent="0.25">
      <c r="A1968">
        <v>1967</v>
      </c>
      <c r="B1968">
        <v>2954</v>
      </c>
      <c r="C1968">
        <v>4450</v>
      </c>
      <c r="D1968">
        <v>5</v>
      </c>
    </row>
    <row r="1969" spans="1:4" x14ac:dyDescent="0.25">
      <c r="A1969">
        <v>1968</v>
      </c>
      <c r="B1969">
        <v>1028</v>
      </c>
      <c r="C1969">
        <v>2447</v>
      </c>
      <c r="D1969">
        <v>4</v>
      </c>
    </row>
    <row r="1970" spans="1:4" x14ac:dyDescent="0.25">
      <c r="A1970">
        <v>1969</v>
      </c>
      <c r="B1970">
        <v>3604</v>
      </c>
      <c r="C1970">
        <v>1581</v>
      </c>
      <c r="D1970">
        <v>4</v>
      </c>
    </row>
    <row r="1971" spans="1:4" x14ac:dyDescent="0.25">
      <c r="A1971">
        <v>1970</v>
      </c>
      <c r="B1971">
        <v>195</v>
      </c>
      <c r="C1971">
        <v>1114</v>
      </c>
      <c r="D1971">
        <v>1</v>
      </c>
    </row>
    <row r="1972" spans="1:4" x14ac:dyDescent="0.25">
      <c r="A1972">
        <v>1971</v>
      </c>
      <c r="B1972">
        <v>345</v>
      </c>
      <c r="C1972">
        <v>1572</v>
      </c>
      <c r="D1972">
        <v>5</v>
      </c>
    </row>
    <row r="1973" spans="1:4" x14ac:dyDescent="0.25">
      <c r="A1973">
        <v>1972</v>
      </c>
      <c r="B1973">
        <v>4168</v>
      </c>
      <c r="C1973">
        <v>2785</v>
      </c>
      <c r="D1973">
        <v>5</v>
      </c>
    </row>
    <row r="1974" spans="1:4" x14ac:dyDescent="0.25">
      <c r="A1974">
        <v>1973</v>
      </c>
      <c r="B1974">
        <v>1095</v>
      </c>
      <c r="C1974">
        <v>2812</v>
      </c>
      <c r="D1974">
        <v>1</v>
      </c>
    </row>
    <row r="1975" spans="1:4" x14ac:dyDescent="0.25">
      <c r="A1975">
        <v>1974</v>
      </c>
      <c r="B1975">
        <v>4977</v>
      </c>
      <c r="C1975">
        <v>1847</v>
      </c>
      <c r="D1975">
        <v>4</v>
      </c>
    </row>
    <row r="1976" spans="1:4" x14ac:dyDescent="0.25">
      <c r="A1976">
        <v>1975</v>
      </c>
      <c r="B1976">
        <v>150</v>
      </c>
      <c r="C1976">
        <v>4689</v>
      </c>
      <c r="D1976">
        <v>2</v>
      </c>
    </row>
    <row r="1977" spans="1:4" x14ac:dyDescent="0.25">
      <c r="A1977">
        <v>1976</v>
      </c>
      <c r="B1977">
        <v>4111</v>
      </c>
      <c r="C1977">
        <v>812</v>
      </c>
      <c r="D1977">
        <v>1</v>
      </c>
    </row>
    <row r="1978" spans="1:4" x14ac:dyDescent="0.25">
      <c r="A1978">
        <v>1977</v>
      </c>
      <c r="B1978">
        <v>3365</v>
      </c>
      <c r="C1978">
        <v>4107</v>
      </c>
      <c r="D1978">
        <v>4</v>
      </c>
    </row>
    <row r="1979" spans="1:4" x14ac:dyDescent="0.25">
      <c r="A1979">
        <v>1978</v>
      </c>
      <c r="B1979">
        <v>841</v>
      </c>
      <c r="C1979">
        <v>178</v>
      </c>
      <c r="D1979">
        <v>1</v>
      </c>
    </row>
    <row r="1980" spans="1:4" x14ac:dyDescent="0.25">
      <c r="A1980">
        <v>1979</v>
      </c>
      <c r="B1980">
        <v>3480</v>
      </c>
      <c r="C1980">
        <v>1117</v>
      </c>
      <c r="D1980">
        <v>2</v>
      </c>
    </row>
    <row r="1981" spans="1:4" x14ac:dyDescent="0.25">
      <c r="A1981">
        <v>1980</v>
      </c>
      <c r="B1981">
        <v>3035</v>
      </c>
      <c r="C1981">
        <v>834</v>
      </c>
      <c r="D1981">
        <v>0</v>
      </c>
    </row>
    <row r="1982" spans="1:4" x14ac:dyDescent="0.25">
      <c r="A1982">
        <v>1981</v>
      </c>
      <c r="B1982">
        <v>2530</v>
      </c>
      <c r="C1982">
        <v>600</v>
      </c>
      <c r="D1982">
        <v>5</v>
      </c>
    </row>
    <row r="1983" spans="1:4" x14ac:dyDescent="0.25">
      <c r="A1983">
        <v>1982</v>
      </c>
      <c r="B1983">
        <v>945</v>
      </c>
      <c r="C1983">
        <v>4638</v>
      </c>
      <c r="D1983">
        <v>1</v>
      </c>
    </row>
    <row r="1984" spans="1:4" x14ac:dyDescent="0.25">
      <c r="A1984">
        <v>1983</v>
      </c>
      <c r="B1984">
        <v>2929</v>
      </c>
      <c r="C1984">
        <v>2331</v>
      </c>
      <c r="D1984">
        <v>4</v>
      </c>
    </row>
    <row r="1985" spans="1:4" x14ac:dyDescent="0.25">
      <c r="A1985">
        <v>1984</v>
      </c>
      <c r="B1985">
        <v>3221</v>
      </c>
      <c r="C1985">
        <v>1067</v>
      </c>
      <c r="D1985">
        <v>0</v>
      </c>
    </row>
    <row r="1986" spans="1:4" x14ac:dyDescent="0.25">
      <c r="A1986">
        <v>1985</v>
      </c>
      <c r="B1986">
        <v>2609</v>
      </c>
      <c r="C1986">
        <v>2938</v>
      </c>
      <c r="D1986">
        <v>5</v>
      </c>
    </row>
    <row r="1987" spans="1:4" x14ac:dyDescent="0.25">
      <c r="A1987">
        <v>1986</v>
      </c>
      <c r="B1987">
        <v>2050</v>
      </c>
      <c r="C1987">
        <v>2592</v>
      </c>
      <c r="D1987">
        <v>3</v>
      </c>
    </row>
    <row r="1988" spans="1:4" x14ac:dyDescent="0.25">
      <c r="A1988">
        <v>1987</v>
      </c>
      <c r="B1988">
        <v>1201</v>
      </c>
      <c r="C1988">
        <v>1600</v>
      </c>
      <c r="D1988">
        <v>1</v>
      </c>
    </row>
    <row r="1989" spans="1:4" x14ac:dyDescent="0.25">
      <c r="A1989">
        <v>1988</v>
      </c>
      <c r="B1989">
        <v>1285</v>
      </c>
      <c r="C1989">
        <v>3081</v>
      </c>
      <c r="D1989">
        <v>5</v>
      </c>
    </row>
    <row r="1990" spans="1:4" x14ac:dyDescent="0.25">
      <c r="A1990">
        <v>1989</v>
      </c>
      <c r="B1990">
        <v>1264</v>
      </c>
      <c r="C1990">
        <v>683</v>
      </c>
      <c r="D1990">
        <v>2</v>
      </c>
    </row>
    <row r="1991" spans="1:4" x14ac:dyDescent="0.25">
      <c r="A1991">
        <v>1990</v>
      </c>
      <c r="B1991">
        <v>189</v>
      </c>
      <c r="C1991">
        <v>1697</v>
      </c>
      <c r="D1991">
        <v>2</v>
      </c>
    </row>
    <row r="1992" spans="1:4" x14ac:dyDescent="0.25">
      <c r="A1992">
        <v>1991</v>
      </c>
      <c r="B1992">
        <v>544</v>
      </c>
      <c r="C1992">
        <v>1119</v>
      </c>
      <c r="D1992">
        <v>4</v>
      </c>
    </row>
    <row r="1993" spans="1:4" x14ac:dyDescent="0.25">
      <c r="A1993">
        <v>1992</v>
      </c>
      <c r="B1993">
        <v>4221</v>
      </c>
      <c r="C1993">
        <v>2182</v>
      </c>
      <c r="D1993">
        <v>2</v>
      </c>
    </row>
    <row r="1994" spans="1:4" x14ac:dyDescent="0.25">
      <c r="A1994">
        <v>1993</v>
      </c>
      <c r="B1994">
        <v>4652</v>
      </c>
      <c r="C1994">
        <v>920</v>
      </c>
      <c r="D1994">
        <v>5</v>
      </c>
    </row>
    <row r="1995" spans="1:4" x14ac:dyDescent="0.25">
      <c r="A1995">
        <v>1994</v>
      </c>
      <c r="B1995">
        <v>2384</v>
      </c>
      <c r="C1995">
        <v>3133</v>
      </c>
      <c r="D1995">
        <v>2</v>
      </c>
    </row>
    <row r="1996" spans="1:4" x14ac:dyDescent="0.25">
      <c r="A1996">
        <v>1995</v>
      </c>
      <c r="B1996">
        <v>4664</v>
      </c>
      <c r="C1996">
        <v>4539</v>
      </c>
      <c r="D1996">
        <v>4</v>
      </c>
    </row>
    <row r="1997" spans="1:4" x14ac:dyDescent="0.25">
      <c r="A1997">
        <v>1996</v>
      </c>
      <c r="B1997">
        <v>523</v>
      </c>
      <c r="C1997">
        <v>3530</v>
      </c>
      <c r="D1997">
        <v>1</v>
      </c>
    </row>
    <row r="1998" spans="1:4" x14ac:dyDescent="0.25">
      <c r="A1998">
        <v>1997</v>
      </c>
      <c r="B1998">
        <v>3671</v>
      </c>
      <c r="C1998">
        <v>1296</v>
      </c>
      <c r="D1998">
        <v>3</v>
      </c>
    </row>
    <row r="1999" spans="1:4" x14ac:dyDescent="0.25">
      <c r="A1999">
        <v>1998</v>
      </c>
      <c r="B1999">
        <v>2074</v>
      </c>
      <c r="C1999">
        <v>525</v>
      </c>
      <c r="D1999">
        <v>0</v>
      </c>
    </row>
    <row r="2000" spans="1:4" x14ac:dyDescent="0.25">
      <c r="A2000">
        <v>1999</v>
      </c>
      <c r="B2000">
        <v>2557</v>
      </c>
      <c r="C2000">
        <v>541</v>
      </c>
      <c r="D2000">
        <v>1</v>
      </c>
    </row>
    <row r="2001" spans="1:4" x14ac:dyDescent="0.25">
      <c r="A2001">
        <v>2000</v>
      </c>
      <c r="B2001">
        <v>1457</v>
      </c>
      <c r="C2001">
        <v>3720</v>
      </c>
      <c r="D2001">
        <v>2</v>
      </c>
    </row>
    <row r="2002" spans="1:4" x14ac:dyDescent="0.25">
      <c r="A2002">
        <v>2001</v>
      </c>
      <c r="B2002">
        <v>3421</v>
      </c>
      <c r="C2002">
        <v>1176</v>
      </c>
      <c r="D2002">
        <v>1</v>
      </c>
    </row>
    <row r="2003" spans="1:4" x14ac:dyDescent="0.25">
      <c r="A2003">
        <v>2002</v>
      </c>
      <c r="B2003">
        <v>4150</v>
      </c>
      <c r="C2003">
        <v>1233</v>
      </c>
      <c r="D2003">
        <v>4</v>
      </c>
    </row>
    <row r="2004" spans="1:4" x14ac:dyDescent="0.25">
      <c r="A2004">
        <v>2003</v>
      </c>
      <c r="B2004">
        <v>3802</v>
      </c>
      <c r="C2004">
        <v>3190</v>
      </c>
      <c r="D2004">
        <v>0</v>
      </c>
    </row>
    <row r="2005" spans="1:4" x14ac:dyDescent="0.25">
      <c r="A2005">
        <v>2004</v>
      </c>
      <c r="B2005">
        <v>913</v>
      </c>
      <c r="C2005">
        <v>195</v>
      </c>
      <c r="D2005">
        <v>3</v>
      </c>
    </row>
    <row r="2006" spans="1:4" x14ac:dyDescent="0.25">
      <c r="A2006">
        <v>2005</v>
      </c>
      <c r="B2006">
        <v>2303</v>
      </c>
      <c r="C2006">
        <v>2175</v>
      </c>
      <c r="D2006">
        <v>3</v>
      </c>
    </row>
    <row r="2007" spans="1:4" x14ac:dyDescent="0.25">
      <c r="A2007">
        <v>2006</v>
      </c>
      <c r="B2007">
        <v>4916</v>
      </c>
      <c r="C2007">
        <v>2290</v>
      </c>
      <c r="D2007">
        <v>5</v>
      </c>
    </row>
    <row r="2008" spans="1:4" x14ac:dyDescent="0.25">
      <c r="A2008">
        <v>2007</v>
      </c>
      <c r="B2008">
        <v>3484</v>
      </c>
      <c r="C2008">
        <v>385</v>
      </c>
      <c r="D2008">
        <v>2</v>
      </c>
    </row>
    <row r="2009" spans="1:4" x14ac:dyDescent="0.25">
      <c r="A2009">
        <v>2008</v>
      </c>
      <c r="B2009">
        <v>1936</v>
      </c>
      <c r="C2009">
        <v>2137</v>
      </c>
      <c r="D2009">
        <v>3</v>
      </c>
    </row>
    <row r="2010" spans="1:4" x14ac:dyDescent="0.25">
      <c r="A2010">
        <v>2009</v>
      </c>
      <c r="B2010">
        <v>1538</v>
      </c>
      <c r="C2010">
        <v>386</v>
      </c>
      <c r="D2010">
        <v>2</v>
      </c>
    </row>
    <row r="2011" spans="1:4" x14ac:dyDescent="0.25">
      <c r="A2011">
        <v>2010</v>
      </c>
      <c r="B2011">
        <v>4207</v>
      </c>
      <c r="C2011">
        <v>3989</v>
      </c>
      <c r="D2011">
        <v>0</v>
      </c>
    </row>
    <row r="2012" spans="1:4" x14ac:dyDescent="0.25">
      <c r="A2012">
        <v>2011</v>
      </c>
      <c r="B2012">
        <v>4802</v>
      </c>
      <c r="C2012">
        <v>1774</v>
      </c>
      <c r="D2012">
        <v>3</v>
      </c>
    </row>
    <row r="2013" spans="1:4" x14ac:dyDescent="0.25">
      <c r="A2013">
        <v>2012</v>
      </c>
      <c r="B2013">
        <v>3623</v>
      </c>
      <c r="C2013">
        <v>4868</v>
      </c>
      <c r="D2013">
        <v>3</v>
      </c>
    </row>
    <row r="2014" spans="1:4" x14ac:dyDescent="0.25">
      <c r="A2014">
        <v>2013</v>
      </c>
      <c r="B2014">
        <v>3633</v>
      </c>
      <c r="C2014">
        <v>2263</v>
      </c>
      <c r="D2014">
        <v>0</v>
      </c>
    </row>
    <row r="2015" spans="1:4" x14ac:dyDescent="0.25">
      <c r="A2015">
        <v>2014</v>
      </c>
      <c r="B2015">
        <v>2937</v>
      </c>
      <c r="C2015">
        <v>2931</v>
      </c>
      <c r="D2015">
        <v>1</v>
      </c>
    </row>
    <row r="2016" spans="1:4" x14ac:dyDescent="0.25">
      <c r="A2016">
        <v>2015</v>
      </c>
      <c r="B2016">
        <v>1500</v>
      </c>
      <c r="C2016">
        <v>172</v>
      </c>
      <c r="D2016">
        <v>0</v>
      </c>
    </row>
    <row r="2017" spans="1:4" x14ac:dyDescent="0.25">
      <c r="A2017">
        <v>2016</v>
      </c>
      <c r="B2017">
        <v>2386</v>
      </c>
      <c r="C2017">
        <v>3731</v>
      </c>
      <c r="D2017">
        <v>4</v>
      </c>
    </row>
    <row r="2018" spans="1:4" x14ac:dyDescent="0.25">
      <c r="A2018">
        <v>2017</v>
      </c>
      <c r="B2018">
        <v>3079</v>
      </c>
      <c r="C2018">
        <v>1789</v>
      </c>
      <c r="D2018">
        <v>4</v>
      </c>
    </row>
    <row r="2019" spans="1:4" x14ac:dyDescent="0.25">
      <c r="A2019">
        <v>2018</v>
      </c>
      <c r="B2019">
        <v>854</v>
      </c>
      <c r="C2019">
        <v>4761</v>
      </c>
      <c r="D2019">
        <v>2</v>
      </c>
    </row>
    <row r="2020" spans="1:4" x14ac:dyDescent="0.25">
      <c r="A2020">
        <v>2019</v>
      </c>
      <c r="B2020">
        <v>4301</v>
      </c>
      <c r="C2020">
        <v>4926</v>
      </c>
      <c r="D2020">
        <v>2</v>
      </c>
    </row>
    <row r="2021" spans="1:4" x14ac:dyDescent="0.25">
      <c r="A2021">
        <v>2020</v>
      </c>
      <c r="B2021">
        <v>3452</v>
      </c>
      <c r="C2021">
        <v>1932</v>
      </c>
      <c r="D2021">
        <v>1</v>
      </c>
    </row>
    <row r="2022" spans="1:4" x14ac:dyDescent="0.25">
      <c r="A2022">
        <v>2021</v>
      </c>
      <c r="B2022">
        <v>1323</v>
      </c>
      <c r="C2022">
        <v>2866</v>
      </c>
      <c r="D2022">
        <v>5</v>
      </c>
    </row>
    <row r="2023" spans="1:4" x14ac:dyDescent="0.25">
      <c r="A2023">
        <v>2022</v>
      </c>
      <c r="B2023">
        <v>3498</v>
      </c>
      <c r="C2023">
        <v>606</v>
      </c>
      <c r="D2023">
        <v>1</v>
      </c>
    </row>
    <row r="2024" spans="1:4" x14ac:dyDescent="0.25">
      <c r="A2024">
        <v>2023</v>
      </c>
      <c r="B2024">
        <v>908</v>
      </c>
      <c r="C2024">
        <v>2540</v>
      </c>
      <c r="D2024">
        <v>5</v>
      </c>
    </row>
    <row r="2025" spans="1:4" x14ac:dyDescent="0.25">
      <c r="A2025">
        <v>2024</v>
      </c>
      <c r="B2025">
        <v>2862</v>
      </c>
      <c r="C2025">
        <v>152</v>
      </c>
      <c r="D2025">
        <v>4</v>
      </c>
    </row>
    <row r="2026" spans="1:4" x14ac:dyDescent="0.25">
      <c r="A2026">
        <v>2025</v>
      </c>
      <c r="B2026">
        <v>406</v>
      </c>
      <c r="C2026">
        <v>3751</v>
      </c>
      <c r="D2026">
        <v>2</v>
      </c>
    </row>
    <row r="2027" spans="1:4" x14ac:dyDescent="0.25">
      <c r="A2027">
        <v>2026</v>
      </c>
      <c r="B2027">
        <v>701</v>
      </c>
      <c r="C2027">
        <v>1046</v>
      </c>
      <c r="D2027">
        <v>0</v>
      </c>
    </row>
    <row r="2028" spans="1:4" x14ac:dyDescent="0.25">
      <c r="A2028">
        <v>2027</v>
      </c>
      <c r="B2028">
        <v>231</v>
      </c>
      <c r="C2028">
        <v>1092</v>
      </c>
      <c r="D2028">
        <v>0</v>
      </c>
    </row>
    <row r="2029" spans="1:4" x14ac:dyDescent="0.25">
      <c r="A2029">
        <v>2028</v>
      </c>
      <c r="B2029">
        <v>2423</v>
      </c>
      <c r="C2029">
        <v>2631</v>
      </c>
      <c r="D2029">
        <v>5</v>
      </c>
    </row>
    <row r="2030" spans="1:4" x14ac:dyDescent="0.25">
      <c r="A2030">
        <v>2029</v>
      </c>
      <c r="B2030">
        <v>975</v>
      </c>
      <c r="C2030">
        <v>1331</v>
      </c>
      <c r="D2030">
        <v>4</v>
      </c>
    </row>
    <row r="2031" spans="1:4" x14ac:dyDescent="0.25">
      <c r="A2031">
        <v>2030</v>
      </c>
      <c r="B2031">
        <v>4537</v>
      </c>
      <c r="C2031">
        <v>2286</v>
      </c>
      <c r="D2031">
        <v>4</v>
      </c>
    </row>
    <row r="2032" spans="1:4" x14ac:dyDescent="0.25">
      <c r="A2032">
        <v>2031</v>
      </c>
      <c r="B2032">
        <v>4140</v>
      </c>
      <c r="C2032">
        <v>2630</v>
      </c>
      <c r="D2032">
        <v>2</v>
      </c>
    </row>
    <row r="2033" spans="1:4" x14ac:dyDescent="0.25">
      <c r="A2033">
        <v>2032</v>
      </c>
      <c r="B2033">
        <v>4309</v>
      </c>
      <c r="C2033">
        <v>3906</v>
      </c>
      <c r="D2033">
        <v>3</v>
      </c>
    </row>
    <row r="2034" spans="1:4" x14ac:dyDescent="0.25">
      <c r="A2034">
        <v>2033</v>
      </c>
      <c r="B2034">
        <v>4690</v>
      </c>
      <c r="C2034">
        <v>4467</v>
      </c>
      <c r="D2034">
        <v>1</v>
      </c>
    </row>
    <row r="2035" spans="1:4" x14ac:dyDescent="0.25">
      <c r="A2035">
        <v>2034</v>
      </c>
      <c r="B2035">
        <v>2214</v>
      </c>
      <c r="C2035">
        <v>2543</v>
      </c>
      <c r="D2035">
        <v>4</v>
      </c>
    </row>
    <row r="2036" spans="1:4" x14ac:dyDescent="0.25">
      <c r="A2036">
        <v>2035</v>
      </c>
      <c r="B2036">
        <v>4344</v>
      </c>
      <c r="C2036">
        <v>3466</v>
      </c>
      <c r="D2036">
        <v>1</v>
      </c>
    </row>
    <row r="2037" spans="1:4" x14ac:dyDescent="0.25">
      <c r="A2037">
        <v>2036</v>
      </c>
      <c r="B2037">
        <v>3446</v>
      </c>
      <c r="C2037">
        <v>1536</v>
      </c>
      <c r="D2037">
        <v>2</v>
      </c>
    </row>
    <row r="2038" spans="1:4" x14ac:dyDescent="0.25">
      <c r="A2038">
        <v>2037</v>
      </c>
      <c r="B2038">
        <v>387</v>
      </c>
      <c r="C2038">
        <v>1393</v>
      </c>
      <c r="D2038">
        <v>5</v>
      </c>
    </row>
    <row r="2039" spans="1:4" x14ac:dyDescent="0.25">
      <c r="A2039">
        <v>2038</v>
      </c>
      <c r="B2039">
        <v>192</v>
      </c>
      <c r="C2039">
        <v>2434</v>
      </c>
      <c r="D2039">
        <v>4</v>
      </c>
    </row>
    <row r="2040" spans="1:4" x14ac:dyDescent="0.25">
      <c r="A2040">
        <v>2039</v>
      </c>
      <c r="B2040">
        <v>2749</v>
      </c>
      <c r="C2040">
        <v>1270</v>
      </c>
      <c r="D2040">
        <v>5</v>
      </c>
    </row>
    <row r="2041" spans="1:4" x14ac:dyDescent="0.25">
      <c r="A2041">
        <v>2040</v>
      </c>
      <c r="B2041">
        <v>1181</v>
      </c>
      <c r="C2041">
        <v>3024</v>
      </c>
      <c r="D2041">
        <v>2</v>
      </c>
    </row>
    <row r="2042" spans="1:4" x14ac:dyDescent="0.25">
      <c r="A2042">
        <v>2041</v>
      </c>
      <c r="B2042">
        <v>1117</v>
      </c>
      <c r="C2042">
        <v>945</v>
      </c>
      <c r="D2042">
        <v>0</v>
      </c>
    </row>
    <row r="2043" spans="1:4" x14ac:dyDescent="0.25">
      <c r="A2043">
        <v>2042</v>
      </c>
      <c r="B2043">
        <v>4824</v>
      </c>
      <c r="C2043">
        <v>2886</v>
      </c>
      <c r="D2043">
        <v>3</v>
      </c>
    </row>
    <row r="2044" spans="1:4" x14ac:dyDescent="0.25">
      <c r="A2044">
        <v>2043</v>
      </c>
      <c r="B2044">
        <v>1381</v>
      </c>
      <c r="C2044">
        <v>995</v>
      </c>
      <c r="D2044">
        <v>2</v>
      </c>
    </row>
    <row r="2045" spans="1:4" x14ac:dyDescent="0.25">
      <c r="A2045">
        <v>2044</v>
      </c>
      <c r="B2045">
        <v>3173</v>
      </c>
      <c r="C2045">
        <v>1020</v>
      </c>
      <c r="D2045">
        <v>0</v>
      </c>
    </row>
    <row r="2046" spans="1:4" x14ac:dyDescent="0.25">
      <c r="A2046">
        <v>2045</v>
      </c>
      <c r="B2046">
        <v>1756</v>
      </c>
      <c r="C2046">
        <v>1533</v>
      </c>
      <c r="D2046">
        <v>3</v>
      </c>
    </row>
    <row r="2047" spans="1:4" x14ac:dyDescent="0.25">
      <c r="A2047">
        <v>2046</v>
      </c>
      <c r="B2047">
        <v>2041</v>
      </c>
      <c r="C2047">
        <v>4044</v>
      </c>
      <c r="D2047">
        <v>4</v>
      </c>
    </row>
    <row r="2048" spans="1:4" x14ac:dyDescent="0.25">
      <c r="A2048">
        <v>2047</v>
      </c>
      <c r="B2048">
        <v>304</v>
      </c>
      <c r="C2048">
        <v>4508</v>
      </c>
      <c r="D2048">
        <v>0</v>
      </c>
    </row>
    <row r="2049" spans="1:4" x14ac:dyDescent="0.25">
      <c r="A2049">
        <v>2048</v>
      </c>
      <c r="B2049">
        <v>4260</v>
      </c>
      <c r="C2049">
        <v>3998</v>
      </c>
      <c r="D2049">
        <v>1</v>
      </c>
    </row>
    <row r="2050" spans="1:4" x14ac:dyDescent="0.25">
      <c r="A2050">
        <v>2049</v>
      </c>
      <c r="B2050">
        <v>687</v>
      </c>
      <c r="C2050">
        <v>1176</v>
      </c>
      <c r="D2050">
        <v>1</v>
      </c>
    </row>
    <row r="2051" spans="1:4" x14ac:dyDescent="0.25">
      <c r="A2051">
        <v>2050</v>
      </c>
      <c r="B2051">
        <v>378</v>
      </c>
      <c r="C2051">
        <v>1751</v>
      </c>
      <c r="D2051">
        <v>5</v>
      </c>
    </row>
    <row r="2052" spans="1:4" x14ac:dyDescent="0.25">
      <c r="A2052">
        <v>2051</v>
      </c>
      <c r="B2052">
        <v>3493</v>
      </c>
      <c r="C2052">
        <v>4328</v>
      </c>
      <c r="D2052">
        <v>5</v>
      </c>
    </row>
    <row r="2053" spans="1:4" x14ac:dyDescent="0.25">
      <c r="A2053">
        <v>2052</v>
      </c>
      <c r="B2053">
        <v>765</v>
      </c>
      <c r="C2053">
        <v>1350</v>
      </c>
      <c r="D2053">
        <v>5</v>
      </c>
    </row>
    <row r="2054" spans="1:4" x14ac:dyDescent="0.25">
      <c r="A2054">
        <v>2053</v>
      </c>
      <c r="B2054">
        <v>4599</v>
      </c>
      <c r="C2054">
        <v>4537</v>
      </c>
      <c r="D2054">
        <v>2</v>
      </c>
    </row>
    <row r="2055" spans="1:4" x14ac:dyDescent="0.25">
      <c r="A2055">
        <v>2054</v>
      </c>
      <c r="B2055">
        <v>3937</v>
      </c>
      <c r="C2055">
        <v>1211</v>
      </c>
      <c r="D2055">
        <v>1</v>
      </c>
    </row>
    <row r="2056" spans="1:4" x14ac:dyDescent="0.25">
      <c r="A2056">
        <v>2055</v>
      </c>
      <c r="B2056">
        <v>4149</v>
      </c>
      <c r="C2056">
        <v>1864</v>
      </c>
      <c r="D2056">
        <v>2</v>
      </c>
    </row>
    <row r="2057" spans="1:4" x14ac:dyDescent="0.25">
      <c r="A2057">
        <v>2056</v>
      </c>
      <c r="B2057">
        <v>4990</v>
      </c>
      <c r="C2057">
        <v>1678</v>
      </c>
      <c r="D2057">
        <v>2</v>
      </c>
    </row>
    <row r="2058" spans="1:4" x14ac:dyDescent="0.25">
      <c r="A2058">
        <v>2057</v>
      </c>
      <c r="B2058">
        <v>4739</v>
      </c>
      <c r="C2058">
        <v>1698</v>
      </c>
      <c r="D2058">
        <v>2</v>
      </c>
    </row>
    <row r="2059" spans="1:4" x14ac:dyDescent="0.25">
      <c r="A2059">
        <v>2058</v>
      </c>
      <c r="B2059">
        <v>2714</v>
      </c>
      <c r="C2059">
        <v>4549</v>
      </c>
      <c r="D2059">
        <v>3</v>
      </c>
    </row>
    <row r="2060" spans="1:4" x14ac:dyDescent="0.25">
      <c r="A2060">
        <v>2059</v>
      </c>
      <c r="B2060">
        <v>205</v>
      </c>
      <c r="C2060">
        <v>1514</v>
      </c>
      <c r="D2060">
        <v>0</v>
      </c>
    </row>
    <row r="2061" spans="1:4" x14ac:dyDescent="0.25">
      <c r="A2061">
        <v>2060</v>
      </c>
      <c r="B2061">
        <v>2922</v>
      </c>
      <c r="C2061">
        <v>1968</v>
      </c>
      <c r="D2061">
        <v>5</v>
      </c>
    </row>
    <row r="2062" spans="1:4" x14ac:dyDescent="0.25">
      <c r="A2062">
        <v>2061</v>
      </c>
      <c r="B2062">
        <v>3678</v>
      </c>
      <c r="C2062">
        <v>1557</v>
      </c>
      <c r="D2062">
        <v>2</v>
      </c>
    </row>
    <row r="2063" spans="1:4" x14ac:dyDescent="0.25">
      <c r="A2063">
        <v>2062</v>
      </c>
      <c r="B2063">
        <v>1194</v>
      </c>
      <c r="C2063">
        <v>106</v>
      </c>
      <c r="D2063">
        <v>1</v>
      </c>
    </row>
    <row r="2064" spans="1:4" x14ac:dyDescent="0.25">
      <c r="A2064">
        <v>2063</v>
      </c>
      <c r="B2064">
        <v>3139</v>
      </c>
      <c r="C2064">
        <v>3316</v>
      </c>
      <c r="D2064">
        <v>1</v>
      </c>
    </row>
    <row r="2065" spans="1:4" x14ac:dyDescent="0.25">
      <c r="A2065">
        <v>2064</v>
      </c>
      <c r="B2065">
        <v>2916</v>
      </c>
      <c r="C2065">
        <v>3410</v>
      </c>
      <c r="D2065">
        <v>1</v>
      </c>
    </row>
    <row r="2066" spans="1:4" x14ac:dyDescent="0.25">
      <c r="A2066">
        <v>2065</v>
      </c>
      <c r="B2066">
        <v>1299</v>
      </c>
      <c r="C2066">
        <v>2386</v>
      </c>
      <c r="D2066">
        <v>5</v>
      </c>
    </row>
    <row r="2067" spans="1:4" x14ac:dyDescent="0.25">
      <c r="A2067">
        <v>2066</v>
      </c>
      <c r="B2067">
        <v>4778</v>
      </c>
      <c r="C2067">
        <v>3096</v>
      </c>
      <c r="D2067">
        <v>2</v>
      </c>
    </row>
    <row r="2068" spans="1:4" x14ac:dyDescent="0.25">
      <c r="A2068">
        <v>2067</v>
      </c>
      <c r="B2068">
        <v>3393</v>
      </c>
      <c r="C2068">
        <v>4076</v>
      </c>
      <c r="D2068">
        <v>0</v>
      </c>
    </row>
    <row r="2069" spans="1:4" x14ac:dyDescent="0.25">
      <c r="A2069">
        <v>2068</v>
      </c>
      <c r="B2069">
        <v>3135</v>
      </c>
      <c r="C2069">
        <v>4578</v>
      </c>
      <c r="D2069">
        <v>3</v>
      </c>
    </row>
    <row r="2070" spans="1:4" x14ac:dyDescent="0.25">
      <c r="A2070">
        <v>2069</v>
      </c>
      <c r="B2070">
        <v>1737</v>
      </c>
      <c r="C2070">
        <v>4933</v>
      </c>
      <c r="D2070">
        <v>2</v>
      </c>
    </row>
    <row r="2071" spans="1:4" x14ac:dyDescent="0.25">
      <c r="A2071">
        <v>2070</v>
      </c>
      <c r="B2071">
        <v>2546</v>
      </c>
      <c r="C2071">
        <v>3193</v>
      </c>
      <c r="D2071">
        <v>1</v>
      </c>
    </row>
    <row r="2072" spans="1:4" x14ac:dyDescent="0.25">
      <c r="A2072">
        <v>2071</v>
      </c>
      <c r="B2072">
        <v>2559</v>
      </c>
      <c r="C2072">
        <v>371</v>
      </c>
      <c r="D2072">
        <v>5</v>
      </c>
    </row>
    <row r="2073" spans="1:4" x14ac:dyDescent="0.25">
      <c r="A2073">
        <v>2072</v>
      </c>
      <c r="B2073">
        <v>2140</v>
      </c>
      <c r="C2073">
        <v>931</v>
      </c>
      <c r="D2073">
        <v>5</v>
      </c>
    </row>
    <row r="2074" spans="1:4" x14ac:dyDescent="0.25">
      <c r="A2074">
        <v>2073</v>
      </c>
      <c r="B2074">
        <v>1079</v>
      </c>
      <c r="C2074">
        <v>3879</v>
      </c>
      <c r="D2074">
        <v>4</v>
      </c>
    </row>
    <row r="2075" spans="1:4" x14ac:dyDescent="0.25">
      <c r="A2075">
        <v>2074</v>
      </c>
      <c r="B2075">
        <v>2819</v>
      </c>
      <c r="C2075">
        <v>3900</v>
      </c>
      <c r="D2075">
        <v>4</v>
      </c>
    </row>
    <row r="2076" spans="1:4" x14ac:dyDescent="0.25">
      <c r="A2076">
        <v>2075</v>
      </c>
      <c r="B2076">
        <v>1425</v>
      </c>
      <c r="C2076">
        <v>3982</v>
      </c>
      <c r="D2076">
        <v>5</v>
      </c>
    </row>
    <row r="2077" spans="1:4" x14ac:dyDescent="0.25">
      <c r="A2077">
        <v>2076</v>
      </c>
      <c r="B2077">
        <v>915</v>
      </c>
      <c r="C2077">
        <v>3245</v>
      </c>
      <c r="D2077">
        <v>5</v>
      </c>
    </row>
    <row r="2078" spans="1:4" x14ac:dyDescent="0.25">
      <c r="A2078">
        <v>2077</v>
      </c>
      <c r="B2078">
        <v>3348</v>
      </c>
      <c r="C2078">
        <v>3080</v>
      </c>
      <c r="D2078">
        <v>0</v>
      </c>
    </row>
    <row r="2079" spans="1:4" x14ac:dyDescent="0.25">
      <c r="A2079">
        <v>2078</v>
      </c>
      <c r="B2079">
        <v>1979</v>
      </c>
      <c r="C2079">
        <v>1514</v>
      </c>
      <c r="D2079">
        <v>3</v>
      </c>
    </row>
    <row r="2080" spans="1:4" x14ac:dyDescent="0.25">
      <c r="A2080">
        <v>2079</v>
      </c>
      <c r="B2080">
        <v>4913</v>
      </c>
      <c r="C2080">
        <v>309</v>
      </c>
      <c r="D2080">
        <v>3</v>
      </c>
    </row>
    <row r="2081" spans="1:4" x14ac:dyDescent="0.25">
      <c r="A2081">
        <v>2080</v>
      </c>
      <c r="B2081">
        <v>2664</v>
      </c>
      <c r="C2081">
        <v>3090</v>
      </c>
      <c r="D2081">
        <v>2</v>
      </c>
    </row>
    <row r="2082" spans="1:4" x14ac:dyDescent="0.25">
      <c r="A2082">
        <v>2081</v>
      </c>
      <c r="B2082">
        <v>4965</v>
      </c>
      <c r="C2082">
        <v>345</v>
      </c>
      <c r="D2082">
        <v>3</v>
      </c>
    </row>
    <row r="2083" spans="1:4" x14ac:dyDescent="0.25">
      <c r="A2083">
        <v>2082</v>
      </c>
      <c r="B2083">
        <v>1060</v>
      </c>
      <c r="C2083">
        <v>1050</v>
      </c>
      <c r="D2083">
        <v>1</v>
      </c>
    </row>
    <row r="2084" spans="1:4" x14ac:dyDescent="0.25">
      <c r="A2084">
        <v>2083</v>
      </c>
      <c r="B2084">
        <v>166</v>
      </c>
      <c r="C2084">
        <v>4350</v>
      </c>
      <c r="D2084">
        <v>1</v>
      </c>
    </row>
    <row r="2085" spans="1:4" x14ac:dyDescent="0.25">
      <c r="A2085">
        <v>2084</v>
      </c>
      <c r="B2085">
        <v>1162</v>
      </c>
      <c r="C2085">
        <v>3310</v>
      </c>
      <c r="D2085">
        <v>3</v>
      </c>
    </row>
    <row r="2086" spans="1:4" x14ac:dyDescent="0.25">
      <c r="A2086">
        <v>2085</v>
      </c>
      <c r="B2086">
        <v>2284</v>
      </c>
      <c r="C2086">
        <v>841</v>
      </c>
      <c r="D2086">
        <v>1</v>
      </c>
    </row>
    <row r="2087" spans="1:4" x14ac:dyDescent="0.25">
      <c r="A2087">
        <v>2086</v>
      </c>
      <c r="B2087">
        <v>4496</v>
      </c>
      <c r="C2087">
        <v>1722</v>
      </c>
      <c r="D2087">
        <v>0</v>
      </c>
    </row>
    <row r="2088" spans="1:4" x14ac:dyDescent="0.25">
      <c r="A2088">
        <v>2087</v>
      </c>
      <c r="B2088">
        <v>4831</v>
      </c>
      <c r="C2088">
        <v>4744</v>
      </c>
      <c r="D2088">
        <v>0</v>
      </c>
    </row>
    <row r="2089" spans="1:4" x14ac:dyDescent="0.25">
      <c r="A2089">
        <v>2088</v>
      </c>
      <c r="B2089">
        <v>4198</v>
      </c>
      <c r="C2089">
        <v>2965</v>
      </c>
      <c r="D2089">
        <v>3</v>
      </c>
    </row>
    <row r="2090" spans="1:4" x14ac:dyDescent="0.25">
      <c r="A2090">
        <v>2089</v>
      </c>
      <c r="B2090">
        <v>952</v>
      </c>
      <c r="C2090">
        <v>1404</v>
      </c>
      <c r="D2090">
        <v>4</v>
      </c>
    </row>
    <row r="2091" spans="1:4" x14ac:dyDescent="0.25">
      <c r="A2091">
        <v>2090</v>
      </c>
      <c r="B2091">
        <v>3171</v>
      </c>
      <c r="C2091">
        <v>1518</v>
      </c>
      <c r="D2091">
        <v>3</v>
      </c>
    </row>
    <row r="2092" spans="1:4" x14ac:dyDescent="0.25">
      <c r="A2092">
        <v>2091</v>
      </c>
      <c r="B2092">
        <v>2766</v>
      </c>
      <c r="C2092">
        <v>1029</v>
      </c>
      <c r="D2092">
        <v>0</v>
      </c>
    </row>
    <row r="2093" spans="1:4" x14ac:dyDescent="0.25">
      <c r="A2093">
        <v>2092</v>
      </c>
      <c r="B2093">
        <v>1432</v>
      </c>
      <c r="C2093">
        <v>4918</v>
      </c>
      <c r="D2093">
        <v>0</v>
      </c>
    </row>
    <row r="2094" spans="1:4" x14ac:dyDescent="0.25">
      <c r="A2094">
        <v>2093</v>
      </c>
      <c r="B2094">
        <v>888</v>
      </c>
      <c r="C2094">
        <v>653</v>
      </c>
      <c r="D2094">
        <v>5</v>
      </c>
    </row>
    <row r="2095" spans="1:4" x14ac:dyDescent="0.25">
      <c r="A2095">
        <v>2094</v>
      </c>
      <c r="B2095">
        <v>2345</v>
      </c>
      <c r="C2095">
        <v>4884</v>
      </c>
      <c r="D2095">
        <v>5</v>
      </c>
    </row>
    <row r="2096" spans="1:4" x14ac:dyDescent="0.25">
      <c r="A2096">
        <v>2095</v>
      </c>
      <c r="B2096">
        <v>3607</v>
      </c>
      <c r="C2096">
        <v>3818</v>
      </c>
      <c r="D2096">
        <v>3</v>
      </c>
    </row>
    <row r="2097" spans="1:4" x14ac:dyDescent="0.25">
      <c r="A2097">
        <v>2096</v>
      </c>
      <c r="B2097">
        <v>1034</v>
      </c>
      <c r="C2097">
        <v>619</v>
      </c>
      <c r="D2097">
        <v>0</v>
      </c>
    </row>
    <row r="2098" spans="1:4" x14ac:dyDescent="0.25">
      <c r="A2098">
        <v>2097</v>
      </c>
      <c r="B2098">
        <v>3809</v>
      </c>
      <c r="C2098">
        <v>4646</v>
      </c>
      <c r="D2098">
        <v>4</v>
      </c>
    </row>
    <row r="2099" spans="1:4" x14ac:dyDescent="0.25">
      <c r="A2099">
        <v>2098</v>
      </c>
      <c r="B2099">
        <v>3518</v>
      </c>
      <c r="C2099">
        <v>332</v>
      </c>
      <c r="D2099">
        <v>2</v>
      </c>
    </row>
    <row r="2100" spans="1:4" x14ac:dyDescent="0.25">
      <c r="A2100">
        <v>2099</v>
      </c>
      <c r="B2100">
        <v>3664</v>
      </c>
      <c r="C2100">
        <v>2619</v>
      </c>
      <c r="D2100">
        <v>4</v>
      </c>
    </row>
    <row r="2101" spans="1:4" x14ac:dyDescent="0.25">
      <c r="A2101">
        <v>2100</v>
      </c>
      <c r="B2101">
        <v>3524</v>
      </c>
      <c r="C2101">
        <v>2285</v>
      </c>
      <c r="D2101">
        <v>5</v>
      </c>
    </row>
    <row r="2102" spans="1:4" x14ac:dyDescent="0.25">
      <c r="A2102">
        <v>2101</v>
      </c>
      <c r="B2102">
        <v>3052</v>
      </c>
      <c r="C2102">
        <v>4449</v>
      </c>
      <c r="D2102">
        <v>5</v>
      </c>
    </row>
    <row r="2103" spans="1:4" x14ac:dyDescent="0.25">
      <c r="A2103">
        <v>2102</v>
      </c>
      <c r="B2103">
        <v>4724</v>
      </c>
      <c r="C2103">
        <v>3275</v>
      </c>
      <c r="D2103">
        <v>4</v>
      </c>
    </row>
    <row r="2104" spans="1:4" x14ac:dyDescent="0.25">
      <c r="A2104">
        <v>2103</v>
      </c>
      <c r="B2104">
        <v>3304</v>
      </c>
      <c r="C2104">
        <v>4784</v>
      </c>
      <c r="D2104">
        <v>3</v>
      </c>
    </row>
    <row r="2105" spans="1:4" x14ac:dyDescent="0.25">
      <c r="A2105">
        <v>2104</v>
      </c>
      <c r="B2105">
        <v>2645</v>
      </c>
      <c r="C2105">
        <v>2260</v>
      </c>
      <c r="D2105">
        <v>2</v>
      </c>
    </row>
    <row r="2106" spans="1:4" x14ac:dyDescent="0.25">
      <c r="A2106">
        <v>2105</v>
      </c>
      <c r="B2106">
        <v>4955</v>
      </c>
      <c r="C2106">
        <v>3818</v>
      </c>
      <c r="D2106">
        <v>3</v>
      </c>
    </row>
    <row r="2107" spans="1:4" x14ac:dyDescent="0.25">
      <c r="A2107">
        <v>2106</v>
      </c>
      <c r="B2107">
        <v>1544</v>
      </c>
      <c r="C2107">
        <v>1755</v>
      </c>
      <c r="D2107">
        <v>4</v>
      </c>
    </row>
    <row r="2108" spans="1:4" x14ac:dyDescent="0.25">
      <c r="A2108">
        <v>2107</v>
      </c>
      <c r="B2108">
        <v>3337</v>
      </c>
      <c r="C2108">
        <v>1781</v>
      </c>
      <c r="D2108">
        <v>4</v>
      </c>
    </row>
    <row r="2109" spans="1:4" x14ac:dyDescent="0.25">
      <c r="A2109">
        <v>2108</v>
      </c>
      <c r="B2109">
        <v>517</v>
      </c>
      <c r="C2109">
        <v>3151</v>
      </c>
      <c r="D2109">
        <v>3</v>
      </c>
    </row>
    <row r="2110" spans="1:4" x14ac:dyDescent="0.25">
      <c r="A2110">
        <v>2109</v>
      </c>
      <c r="B2110">
        <v>1094</v>
      </c>
      <c r="C2110">
        <v>1504</v>
      </c>
      <c r="D2110">
        <v>2</v>
      </c>
    </row>
    <row r="2111" spans="1:4" x14ac:dyDescent="0.25">
      <c r="A2111">
        <v>2110</v>
      </c>
      <c r="B2111">
        <v>1182</v>
      </c>
      <c r="C2111">
        <v>2697</v>
      </c>
      <c r="D2111">
        <v>5</v>
      </c>
    </row>
    <row r="2112" spans="1:4" x14ac:dyDescent="0.25">
      <c r="A2112">
        <v>2111</v>
      </c>
      <c r="B2112">
        <v>560</v>
      </c>
      <c r="C2112">
        <v>4515</v>
      </c>
      <c r="D2112">
        <v>5</v>
      </c>
    </row>
    <row r="2113" spans="1:4" x14ac:dyDescent="0.25">
      <c r="A2113">
        <v>2112</v>
      </c>
      <c r="B2113">
        <v>2808</v>
      </c>
      <c r="C2113">
        <v>2937</v>
      </c>
      <c r="D2113">
        <v>4</v>
      </c>
    </row>
    <row r="2114" spans="1:4" x14ac:dyDescent="0.25">
      <c r="A2114">
        <v>2113</v>
      </c>
      <c r="B2114">
        <v>1782</v>
      </c>
      <c r="C2114">
        <v>765</v>
      </c>
      <c r="D2114">
        <v>0</v>
      </c>
    </row>
    <row r="2115" spans="1:4" x14ac:dyDescent="0.25">
      <c r="A2115">
        <v>2114</v>
      </c>
      <c r="B2115">
        <v>4346</v>
      </c>
      <c r="C2115">
        <v>4031</v>
      </c>
      <c r="D2115">
        <v>5</v>
      </c>
    </row>
    <row r="2116" spans="1:4" x14ac:dyDescent="0.25">
      <c r="A2116">
        <v>2115</v>
      </c>
      <c r="B2116">
        <v>4990</v>
      </c>
      <c r="C2116">
        <v>3639</v>
      </c>
      <c r="D2116">
        <v>1</v>
      </c>
    </row>
    <row r="2117" spans="1:4" x14ac:dyDescent="0.25">
      <c r="A2117">
        <v>2116</v>
      </c>
      <c r="B2117">
        <v>4439</v>
      </c>
      <c r="C2117">
        <v>1586</v>
      </c>
      <c r="D2117">
        <v>3</v>
      </c>
    </row>
    <row r="2118" spans="1:4" x14ac:dyDescent="0.25">
      <c r="A2118">
        <v>2117</v>
      </c>
      <c r="B2118">
        <v>1611</v>
      </c>
      <c r="C2118">
        <v>3309</v>
      </c>
      <c r="D2118">
        <v>0</v>
      </c>
    </row>
    <row r="2119" spans="1:4" x14ac:dyDescent="0.25">
      <c r="A2119">
        <v>2118</v>
      </c>
      <c r="B2119">
        <v>3077</v>
      </c>
      <c r="C2119">
        <v>4414</v>
      </c>
      <c r="D2119">
        <v>4</v>
      </c>
    </row>
    <row r="2120" spans="1:4" x14ac:dyDescent="0.25">
      <c r="A2120">
        <v>2119</v>
      </c>
      <c r="B2120">
        <v>4246</v>
      </c>
      <c r="C2120">
        <v>37</v>
      </c>
      <c r="D2120">
        <v>3</v>
      </c>
    </row>
    <row r="2121" spans="1:4" x14ac:dyDescent="0.25">
      <c r="A2121">
        <v>2120</v>
      </c>
      <c r="B2121">
        <v>4843</v>
      </c>
      <c r="C2121">
        <v>409</v>
      </c>
      <c r="D2121">
        <v>0</v>
      </c>
    </row>
    <row r="2122" spans="1:4" x14ac:dyDescent="0.25">
      <c r="A2122">
        <v>2121</v>
      </c>
      <c r="B2122">
        <v>1286</v>
      </c>
      <c r="C2122">
        <v>1360</v>
      </c>
      <c r="D2122">
        <v>0</v>
      </c>
    </row>
    <row r="2123" spans="1:4" x14ac:dyDescent="0.25">
      <c r="A2123">
        <v>2122</v>
      </c>
      <c r="B2123">
        <v>3555</v>
      </c>
      <c r="C2123">
        <v>1956</v>
      </c>
      <c r="D2123">
        <v>3</v>
      </c>
    </row>
    <row r="2124" spans="1:4" x14ac:dyDescent="0.25">
      <c r="A2124">
        <v>2123</v>
      </c>
      <c r="B2124">
        <v>3705</v>
      </c>
      <c r="C2124">
        <v>588</v>
      </c>
      <c r="D2124">
        <v>3</v>
      </c>
    </row>
    <row r="2125" spans="1:4" x14ac:dyDescent="0.25">
      <c r="A2125">
        <v>2124</v>
      </c>
      <c r="B2125">
        <v>2720</v>
      </c>
      <c r="C2125">
        <v>2727</v>
      </c>
      <c r="D2125">
        <v>4</v>
      </c>
    </row>
    <row r="2126" spans="1:4" x14ac:dyDescent="0.25">
      <c r="A2126">
        <v>2125</v>
      </c>
      <c r="B2126">
        <v>105</v>
      </c>
      <c r="C2126">
        <v>1219</v>
      </c>
      <c r="D2126">
        <v>0</v>
      </c>
    </row>
    <row r="2127" spans="1:4" x14ac:dyDescent="0.25">
      <c r="A2127">
        <v>2126</v>
      </c>
      <c r="B2127">
        <v>3684</v>
      </c>
      <c r="C2127">
        <v>1229</v>
      </c>
      <c r="D2127">
        <v>0</v>
      </c>
    </row>
    <row r="2128" spans="1:4" x14ac:dyDescent="0.25">
      <c r="A2128">
        <v>2127</v>
      </c>
      <c r="B2128">
        <v>1320</v>
      </c>
      <c r="C2128">
        <v>706</v>
      </c>
      <c r="D2128">
        <v>5</v>
      </c>
    </row>
    <row r="2129" spans="1:4" x14ac:dyDescent="0.25">
      <c r="A2129">
        <v>2128</v>
      </c>
      <c r="B2129">
        <v>2354</v>
      </c>
      <c r="C2129">
        <v>1040</v>
      </c>
      <c r="D2129">
        <v>4</v>
      </c>
    </row>
    <row r="2130" spans="1:4" x14ac:dyDescent="0.25">
      <c r="A2130">
        <v>2129</v>
      </c>
      <c r="B2130">
        <v>3697</v>
      </c>
      <c r="C2130">
        <v>2279</v>
      </c>
      <c r="D2130">
        <v>3</v>
      </c>
    </row>
    <row r="2131" spans="1:4" x14ac:dyDescent="0.25">
      <c r="A2131">
        <v>2130</v>
      </c>
      <c r="B2131">
        <v>3372</v>
      </c>
      <c r="C2131">
        <v>385</v>
      </c>
      <c r="D2131">
        <v>0</v>
      </c>
    </row>
    <row r="2132" spans="1:4" x14ac:dyDescent="0.25">
      <c r="A2132">
        <v>2131</v>
      </c>
      <c r="B2132">
        <v>3090</v>
      </c>
      <c r="C2132">
        <v>1360</v>
      </c>
      <c r="D2132">
        <v>4</v>
      </c>
    </row>
    <row r="2133" spans="1:4" x14ac:dyDescent="0.25">
      <c r="A2133">
        <v>2132</v>
      </c>
      <c r="B2133">
        <v>2609</v>
      </c>
      <c r="C2133">
        <v>1461</v>
      </c>
      <c r="D2133">
        <v>0</v>
      </c>
    </row>
    <row r="2134" spans="1:4" x14ac:dyDescent="0.25">
      <c r="A2134">
        <v>2133</v>
      </c>
      <c r="B2134">
        <v>686</v>
      </c>
      <c r="C2134">
        <v>2870</v>
      </c>
      <c r="D2134">
        <v>5</v>
      </c>
    </row>
    <row r="2135" spans="1:4" x14ac:dyDescent="0.25">
      <c r="A2135">
        <v>2134</v>
      </c>
      <c r="B2135">
        <v>2809</v>
      </c>
      <c r="C2135">
        <v>519</v>
      </c>
      <c r="D2135">
        <v>1</v>
      </c>
    </row>
    <row r="2136" spans="1:4" x14ac:dyDescent="0.25">
      <c r="A2136">
        <v>2135</v>
      </c>
      <c r="B2136">
        <v>4626</v>
      </c>
      <c r="C2136">
        <v>2455</v>
      </c>
      <c r="D2136">
        <v>3</v>
      </c>
    </row>
    <row r="2137" spans="1:4" x14ac:dyDescent="0.25">
      <c r="A2137">
        <v>2136</v>
      </c>
      <c r="B2137">
        <v>4420</v>
      </c>
      <c r="C2137">
        <v>2765</v>
      </c>
      <c r="D2137">
        <v>4</v>
      </c>
    </row>
    <row r="2138" spans="1:4" x14ac:dyDescent="0.25">
      <c r="A2138">
        <v>2137</v>
      </c>
      <c r="B2138">
        <v>4618</v>
      </c>
      <c r="C2138">
        <v>2028</v>
      </c>
      <c r="D2138">
        <v>1</v>
      </c>
    </row>
    <row r="2139" spans="1:4" x14ac:dyDescent="0.25">
      <c r="A2139">
        <v>2138</v>
      </c>
      <c r="B2139">
        <v>2028</v>
      </c>
      <c r="C2139">
        <v>3409</v>
      </c>
      <c r="D2139">
        <v>3</v>
      </c>
    </row>
    <row r="2140" spans="1:4" x14ac:dyDescent="0.25">
      <c r="A2140">
        <v>2139</v>
      </c>
      <c r="B2140">
        <v>517</v>
      </c>
      <c r="C2140">
        <v>3403</v>
      </c>
      <c r="D2140">
        <v>4</v>
      </c>
    </row>
    <row r="2141" spans="1:4" x14ac:dyDescent="0.25">
      <c r="A2141">
        <v>2140</v>
      </c>
      <c r="B2141">
        <v>4484</v>
      </c>
      <c r="C2141">
        <v>1251</v>
      </c>
      <c r="D2141">
        <v>3</v>
      </c>
    </row>
    <row r="2142" spans="1:4" x14ac:dyDescent="0.25">
      <c r="A2142">
        <v>2141</v>
      </c>
      <c r="B2142">
        <v>749</v>
      </c>
      <c r="C2142">
        <v>1440</v>
      </c>
      <c r="D2142">
        <v>3</v>
      </c>
    </row>
    <row r="2143" spans="1:4" x14ac:dyDescent="0.25">
      <c r="A2143">
        <v>2142</v>
      </c>
      <c r="B2143">
        <v>4299</v>
      </c>
      <c r="C2143">
        <v>2571</v>
      </c>
      <c r="D2143">
        <v>0</v>
      </c>
    </row>
    <row r="2144" spans="1:4" x14ac:dyDescent="0.25">
      <c r="A2144">
        <v>2143</v>
      </c>
      <c r="B2144">
        <v>3208</v>
      </c>
      <c r="C2144">
        <v>1293</v>
      </c>
      <c r="D2144">
        <v>4</v>
      </c>
    </row>
    <row r="2145" spans="1:4" x14ac:dyDescent="0.25">
      <c r="A2145">
        <v>2144</v>
      </c>
      <c r="B2145">
        <v>4669</v>
      </c>
      <c r="C2145">
        <v>1850</v>
      </c>
      <c r="D2145">
        <v>5</v>
      </c>
    </row>
    <row r="2146" spans="1:4" x14ac:dyDescent="0.25">
      <c r="A2146">
        <v>2145</v>
      </c>
      <c r="B2146">
        <v>1592</v>
      </c>
      <c r="C2146">
        <v>3912</v>
      </c>
      <c r="D2146">
        <v>5</v>
      </c>
    </row>
    <row r="2147" spans="1:4" x14ac:dyDescent="0.25">
      <c r="A2147">
        <v>2146</v>
      </c>
      <c r="B2147">
        <v>3744</v>
      </c>
      <c r="C2147">
        <v>4749</v>
      </c>
      <c r="D2147">
        <v>2</v>
      </c>
    </row>
    <row r="2148" spans="1:4" x14ac:dyDescent="0.25">
      <c r="A2148">
        <v>2147</v>
      </c>
      <c r="B2148">
        <v>1827</v>
      </c>
      <c r="C2148">
        <v>4837</v>
      </c>
      <c r="D2148">
        <v>0</v>
      </c>
    </row>
    <row r="2149" spans="1:4" x14ac:dyDescent="0.25">
      <c r="A2149">
        <v>2148</v>
      </c>
      <c r="B2149">
        <v>1675</v>
      </c>
      <c r="C2149">
        <v>1734</v>
      </c>
      <c r="D2149">
        <v>1</v>
      </c>
    </row>
    <row r="2150" spans="1:4" x14ac:dyDescent="0.25">
      <c r="A2150">
        <v>2149</v>
      </c>
      <c r="B2150">
        <v>4134</v>
      </c>
      <c r="C2150">
        <v>4050</v>
      </c>
      <c r="D2150">
        <v>3</v>
      </c>
    </row>
    <row r="2151" spans="1:4" x14ac:dyDescent="0.25">
      <c r="A2151">
        <v>2150</v>
      </c>
      <c r="B2151">
        <v>4084</v>
      </c>
      <c r="C2151">
        <v>2457</v>
      </c>
      <c r="D2151">
        <v>1</v>
      </c>
    </row>
    <row r="2152" spans="1:4" x14ac:dyDescent="0.25">
      <c r="A2152">
        <v>2151</v>
      </c>
      <c r="B2152">
        <v>362</v>
      </c>
      <c r="C2152">
        <v>4155</v>
      </c>
      <c r="D2152">
        <v>5</v>
      </c>
    </row>
    <row r="2153" spans="1:4" x14ac:dyDescent="0.25">
      <c r="A2153">
        <v>2152</v>
      </c>
      <c r="B2153">
        <v>369</v>
      </c>
      <c r="C2153">
        <v>2343</v>
      </c>
      <c r="D2153">
        <v>2</v>
      </c>
    </row>
    <row r="2154" spans="1:4" x14ac:dyDescent="0.25">
      <c r="A2154">
        <v>2153</v>
      </c>
      <c r="B2154">
        <v>3917</v>
      </c>
      <c r="C2154">
        <v>3435</v>
      </c>
      <c r="D2154">
        <v>3</v>
      </c>
    </row>
    <row r="2155" spans="1:4" x14ac:dyDescent="0.25">
      <c r="A2155">
        <v>2154</v>
      </c>
      <c r="B2155">
        <v>1917</v>
      </c>
      <c r="C2155">
        <v>1120</v>
      </c>
      <c r="D2155">
        <v>3</v>
      </c>
    </row>
    <row r="2156" spans="1:4" x14ac:dyDescent="0.25">
      <c r="A2156">
        <v>2155</v>
      </c>
      <c r="B2156">
        <v>2517</v>
      </c>
      <c r="C2156">
        <v>3390</v>
      </c>
      <c r="D2156">
        <v>1</v>
      </c>
    </row>
    <row r="2157" spans="1:4" x14ac:dyDescent="0.25">
      <c r="A2157">
        <v>2156</v>
      </c>
      <c r="B2157">
        <v>4297</v>
      </c>
      <c r="C2157">
        <v>220</v>
      </c>
      <c r="D2157">
        <v>3</v>
      </c>
    </row>
    <row r="2158" spans="1:4" x14ac:dyDescent="0.25">
      <c r="A2158">
        <v>2157</v>
      </c>
      <c r="B2158">
        <v>4907</v>
      </c>
      <c r="C2158">
        <v>193</v>
      </c>
      <c r="D2158">
        <v>4</v>
      </c>
    </row>
    <row r="2159" spans="1:4" x14ac:dyDescent="0.25">
      <c r="A2159">
        <v>2158</v>
      </c>
      <c r="B2159">
        <v>4900</v>
      </c>
      <c r="C2159">
        <v>64</v>
      </c>
      <c r="D2159">
        <v>3</v>
      </c>
    </row>
    <row r="2160" spans="1:4" x14ac:dyDescent="0.25">
      <c r="A2160">
        <v>2159</v>
      </c>
      <c r="B2160">
        <v>4682</v>
      </c>
      <c r="C2160">
        <v>1653</v>
      </c>
      <c r="D2160">
        <v>3</v>
      </c>
    </row>
    <row r="2161" spans="1:4" x14ac:dyDescent="0.25">
      <c r="A2161">
        <v>2160</v>
      </c>
      <c r="B2161">
        <v>534</v>
      </c>
      <c r="C2161">
        <v>709</v>
      </c>
      <c r="D2161">
        <v>2</v>
      </c>
    </row>
    <row r="2162" spans="1:4" x14ac:dyDescent="0.25">
      <c r="A2162">
        <v>2161</v>
      </c>
      <c r="B2162">
        <v>1358</v>
      </c>
      <c r="C2162">
        <v>4794</v>
      </c>
      <c r="D2162">
        <v>4</v>
      </c>
    </row>
    <row r="2163" spans="1:4" x14ac:dyDescent="0.25">
      <c r="A2163">
        <v>2162</v>
      </c>
      <c r="B2163">
        <v>2636</v>
      </c>
      <c r="C2163">
        <v>2723</v>
      </c>
      <c r="D2163">
        <v>1</v>
      </c>
    </row>
    <row r="2164" spans="1:4" x14ac:dyDescent="0.25">
      <c r="A2164">
        <v>2163</v>
      </c>
      <c r="B2164">
        <v>4169</v>
      </c>
      <c r="C2164">
        <v>542</v>
      </c>
      <c r="D2164">
        <v>5</v>
      </c>
    </row>
    <row r="2165" spans="1:4" x14ac:dyDescent="0.25">
      <c r="A2165">
        <v>2164</v>
      </c>
      <c r="B2165">
        <v>706</v>
      </c>
      <c r="C2165">
        <v>939</v>
      </c>
      <c r="D2165">
        <v>3</v>
      </c>
    </row>
    <row r="2166" spans="1:4" x14ac:dyDescent="0.25">
      <c r="A2166">
        <v>2165</v>
      </c>
      <c r="B2166">
        <v>1162</v>
      </c>
      <c r="C2166">
        <v>3380</v>
      </c>
      <c r="D2166">
        <v>1</v>
      </c>
    </row>
    <row r="2167" spans="1:4" x14ac:dyDescent="0.25">
      <c r="A2167">
        <v>2166</v>
      </c>
      <c r="B2167">
        <v>502</v>
      </c>
      <c r="C2167">
        <v>4550</v>
      </c>
      <c r="D2167">
        <v>5</v>
      </c>
    </row>
    <row r="2168" spans="1:4" x14ac:dyDescent="0.25">
      <c r="A2168">
        <v>2167</v>
      </c>
      <c r="B2168">
        <v>2592</v>
      </c>
      <c r="C2168">
        <v>2654</v>
      </c>
      <c r="D2168">
        <v>4</v>
      </c>
    </row>
    <row r="2169" spans="1:4" x14ac:dyDescent="0.25">
      <c r="A2169">
        <v>2168</v>
      </c>
      <c r="B2169">
        <v>2251</v>
      </c>
      <c r="C2169">
        <v>4924</v>
      </c>
      <c r="D2169">
        <v>4</v>
      </c>
    </row>
    <row r="2170" spans="1:4" x14ac:dyDescent="0.25">
      <c r="A2170">
        <v>2169</v>
      </c>
      <c r="B2170">
        <v>3992</v>
      </c>
      <c r="C2170">
        <v>4373</v>
      </c>
      <c r="D2170">
        <v>5</v>
      </c>
    </row>
    <row r="2171" spans="1:4" x14ac:dyDescent="0.25">
      <c r="A2171">
        <v>2170</v>
      </c>
      <c r="B2171">
        <v>4422</v>
      </c>
      <c r="C2171">
        <v>3396</v>
      </c>
      <c r="D2171">
        <v>2</v>
      </c>
    </row>
    <row r="2172" spans="1:4" x14ac:dyDescent="0.25">
      <c r="A2172">
        <v>2171</v>
      </c>
      <c r="B2172">
        <v>3456</v>
      </c>
      <c r="C2172">
        <v>571</v>
      </c>
      <c r="D2172">
        <v>3</v>
      </c>
    </row>
    <row r="2173" spans="1:4" x14ac:dyDescent="0.25">
      <c r="A2173">
        <v>2172</v>
      </c>
      <c r="B2173">
        <v>4328</v>
      </c>
      <c r="C2173">
        <v>2698</v>
      </c>
      <c r="D2173">
        <v>5</v>
      </c>
    </row>
    <row r="2174" spans="1:4" x14ac:dyDescent="0.25">
      <c r="A2174">
        <v>2173</v>
      </c>
      <c r="B2174">
        <v>2142</v>
      </c>
      <c r="C2174">
        <v>1210</v>
      </c>
      <c r="D2174">
        <v>1</v>
      </c>
    </row>
    <row r="2175" spans="1:4" x14ac:dyDescent="0.25">
      <c r="A2175">
        <v>2174</v>
      </c>
      <c r="B2175">
        <v>2875</v>
      </c>
      <c r="C2175">
        <v>4408</v>
      </c>
      <c r="D2175">
        <v>5</v>
      </c>
    </row>
    <row r="2176" spans="1:4" x14ac:dyDescent="0.25">
      <c r="A2176">
        <v>2175</v>
      </c>
      <c r="B2176">
        <v>4408</v>
      </c>
      <c r="C2176">
        <v>1727</v>
      </c>
      <c r="D2176">
        <v>2</v>
      </c>
    </row>
    <row r="2177" spans="1:4" x14ac:dyDescent="0.25">
      <c r="A2177">
        <v>2176</v>
      </c>
      <c r="B2177">
        <v>4600</v>
      </c>
      <c r="C2177">
        <v>4670</v>
      </c>
      <c r="D2177">
        <v>4</v>
      </c>
    </row>
    <row r="2178" spans="1:4" x14ac:dyDescent="0.25">
      <c r="A2178">
        <v>2177</v>
      </c>
      <c r="B2178">
        <v>4864</v>
      </c>
      <c r="C2178">
        <v>3241</v>
      </c>
      <c r="D2178">
        <v>2</v>
      </c>
    </row>
    <row r="2179" spans="1:4" x14ac:dyDescent="0.25">
      <c r="A2179">
        <v>2178</v>
      </c>
      <c r="B2179">
        <v>2233</v>
      </c>
      <c r="C2179">
        <v>3311</v>
      </c>
      <c r="D2179">
        <v>4</v>
      </c>
    </row>
    <row r="2180" spans="1:4" x14ac:dyDescent="0.25">
      <c r="A2180">
        <v>2179</v>
      </c>
      <c r="B2180">
        <v>756</v>
      </c>
      <c r="C2180">
        <v>226</v>
      </c>
      <c r="D2180">
        <v>2</v>
      </c>
    </row>
    <row r="2181" spans="1:4" x14ac:dyDescent="0.25">
      <c r="A2181">
        <v>2180</v>
      </c>
      <c r="B2181">
        <v>1978</v>
      </c>
      <c r="C2181">
        <v>24</v>
      </c>
      <c r="D2181">
        <v>5</v>
      </c>
    </row>
    <row r="2182" spans="1:4" x14ac:dyDescent="0.25">
      <c r="A2182">
        <v>2181</v>
      </c>
      <c r="B2182">
        <v>231</v>
      </c>
      <c r="C2182">
        <v>3053</v>
      </c>
      <c r="D2182">
        <v>1</v>
      </c>
    </row>
    <row r="2183" spans="1:4" x14ac:dyDescent="0.25">
      <c r="A2183">
        <v>2182</v>
      </c>
      <c r="B2183">
        <v>876</v>
      </c>
      <c r="C2183">
        <v>3891</v>
      </c>
      <c r="D2183">
        <v>5</v>
      </c>
    </row>
    <row r="2184" spans="1:4" x14ac:dyDescent="0.25">
      <c r="A2184">
        <v>2183</v>
      </c>
      <c r="B2184">
        <v>1727</v>
      </c>
      <c r="C2184">
        <v>1555</v>
      </c>
      <c r="D2184">
        <v>2</v>
      </c>
    </row>
    <row r="2185" spans="1:4" x14ac:dyDescent="0.25">
      <c r="A2185">
        <v>2184</v>
      </c>
      <c r="B2185">
        <v>1462</v>
      </c>
      <c r="C2185">
        <v>4894</v>
      </c>
      <c r="D2185">
        <v>2</v>
      </c>
    </row>
    <row r="2186" spans="1:4" x14ac:dyDescent="0.25">
      <c r="A2186">
        <v>2185</v>
      </c>
      <c r="B2186">
        <v>3469</v>
      </c>
      <c r="C2186">
        <v>3356</v>
      </c>
      <c r="D2186">
        <v>0</v>
      </c>
    </row>
    <row r="2187" spans="1:4" x14ac:dyDescent="0.25">
      <c r="A2187">
        <v>2186</v>
      </c>
      <c r="B2187">
        <v>3332</v>
      </c>
      <c r="C2187">
        <v>638</v>
      </c>
      <c r="D2187">
        <v>2</v>
      </c>
    </row>
    <row r="2188" spans="1:4" x14ac:dyDescent="0.25">
      <c r="A2188">
        <v>2187</v>
      </c>
      <c r="B2188">
        <v>2661</v>
      </c>
      <c r="C2188">
        <v>4560</v>
      </c>
      <c r="D2188">
        <v>5</v>
      </c>
    </row>
    <row r="2189" spans="1:4" x14ac:dyDescent="0.25">
      <c r="A2189">
        <v>2188</v>
      </c>
      <c r="B2189">
        <v>3573</v>
      </c>
      <c r="C2189">
        <v>2473</v>
      </c>
      <c r="D2189">
        <v>5</v>
      </c>
    </row>
    <row r="2190" spans="1:4" x14ac:dyDescent="0.25">
      <c r="A2190">
        <v>2189</v>
      </c>
      <c r="B2190">
        <v>3511</v>
      </c>
      <c r="C2190">
        <v>4664</v>
      </c>
      <c r="D2190">
        <v>5</v>
      </c>
    </row>
    <row r="2191" spans="1:4" x14ac:dyDescent="0.25">
      <c r="A2191">
        <v>2190</v>
      </c>
      <c r="B2191">
        <v>2311</v>
      </c>
      <c r="C2191">
        <v>3050</v>
      </c>
      <c r="D2191">
        <v>4</v>
      </c>
    </row>
    <row r="2192" spans="1:4" x14ac:dyDescent="0.25">
      <c r="A2192">
        <v>2191</v>
      </c>
      <c r="B2192">
        <v>429</v>
      </c>
      <c r="C2192">
        <v>592</v>
      </c>
      <c r="D2192">
        <v>4</v>
      </c>
    </row>
    <row r="2193" spans="1:4" x14ac:dyDescent="0.25">
      <c r="A2193">
        <v>2192</v>
      </c>
      <c r="B2193">
        <v>4295</v>
      </c>
      <c r="C2193">
        <v>1801</v>
      </c>
      <c r="D2193">
        <v>2</v>
      </c>
    </row>
    <row r="2194" spans="1:4" x14ac:dyDescent="0.25">
      <c r="A2194">
        <v>2193</v>
      </c>
      <c r="B2194">
        <v>3750</v>
      </c>
      <c r="C2194">
        <v>3384</v>
      </c>
      <c r="D2194">
        <v>3</v>
      </c>
    </row>
    <row r="2195" spans="1:4" x14ac:dyDescent="0.25">
      <c r="A2195">
        <v>2194</v>
      </c>
      <c r="B2195">
        <v>1180</v>
      </c>
      <c r="C2195">
        <v>1964</v>
      </c>
      <c r="D2195">
        <v>3</v>
      </c>
    </row>
    <row r="2196" spans="1:4" x14ac:dyDescent="0.25">
      <c r="A2196">
        <v>2195</v>
      </c>
      <c r="B2196">
        <v>3120</v>
      </c>
      <c r="C2196">
        <v>3557</v>
      </c>
      <c r="D2196">
        <v>1</v>
      </c>
    </row>
    <row r="2197" spans="1:4" x14ac:dyDescent="0.25">
      <c r="A2197">
        <v>2196</v>
      </c>
      <c r="B2197">
        <v>1041</v>
      </c>
      <c r="C2197">
        <v>1780</v>
      </c>
      <c r="D2197">
        <v>3</v>
      </c>
    </row>
    <row r="2198" spans="1:4" x14ac:dyDescent="0.25">
      <c r="A2198">
        <v>2197</v>
      </c>
      <c r="B2198">
        <v>1436</v>
      </c>
      <c r="C2198">
        <v>368</v>
      </c>
      <c r="D2198">
        <v>4</v>
      </c>
    </row>
    <row r="2199" spans="1:4" x14ac:dyDescent="0.25">
      <c r="A2199">
        <v>2198</v>
      </c>
      <c r="B2199">
        <v>2893</v>
      </c>
      <c r="C2199">
        <v>706</v>
      </c>
      <c r="D2199">
        <v>5</v>
      </c>
    </row>
    <row r="2200" spans="1:4" x14ac:dyDescent="0.25">
      <c r="A2200">
        <v>2199</v>
      </c>
      <c r="B2200">
        <v>2475</v>
      </c>
      <c r="C2200">
        <v>3599</v>
      </c>
      <c r="D2200">
        <v>3</v>
      </c>
    </row>
    <row r="2201" spans="1:4" x14ac:dyDescent="0.25">
      <c r="A2201">
        <v>2200</v>
      </c>
      <c r="B2201">
        <v>4430</v>
      </c>
      <c r="C2201">
        <v>4922</v>
      </c>
      <c r="D2201">
        <v>3</v>
      </c>
    </row>
    <row r="2202" spans="1:4" x14ac:dyDescent="0.25">
      <c r="A2202">
        <v>2201</v>
      </c>
      <c r="B2202">
        <v>367</v>
      </c>
      <c r="C2202">
        <v>4214</v>
      </c>
      <c r="D2202">
        <v>5</v>
      </c>
    </row>
    <row r="2203" spans="1:4" x14ac:dyDescent="0.25">
      <c r="A2203">
        <v>2202</v>
      </c>
      <c r="B2203">
        <v>1255</v>
      </c>
      <c r="C2203">
        <v>143</v>
      </c>
      <c r="D2203">
        <v>3</v>
      </c>
    </row>
    <row r="2204" spans="1:4" x14ac:dyDescent="0.25">
      <c r="A2204">
        <v>2203</v>
      </c>
      <c r="B2204">
        <v>4865</v>
      </c>
      <c r="C2204">
        <v>1342</v>
      </c>
      <c r="D2204">
        <v>3</v>
      </c>
    </row>
    <row r="2205" spans="1:4" x14ac:dyDescent="0.25">
      <c r="A2205">
        <v>2204</v>
      </c>
      <c r="B2205">
        <v>2874</v>
      </c>
      <c r="C2205">
        <v>3509</v>
      </c>
      <c r="D2205">
        <v>5</v>
      </c>
    </row>
    <row r="2206" spans="1:4" x14ac:dyDescent="0.25">
      <c r="A2206">
        <v>2205</v>
      </c>
      <c r="B2206">
        <v>4364</v>
      </c>
      <c r="C2206">
        <v>2152</v>
      </c>
      <c r="D2206">
        <v>0</v>
      </c>
    </row>
    <row r="2207" spans="1:4" x14ac:dyDescent="0.25">
      <c r="A2207">
        <v>2206</v>
      </c>
      <c r="B2207">
        <v>263</v>
      </c>
      <c r="C2207">
        <v>4337</v>
      </c>
      <c r="D2207">
        <v>4</v>
      </c>
    </row>
    <row r="2208" spans="1:4" x14ac:dyDescent="0.25">
      <c r="A2208">
        <v>2207</v>
      </c>
      <c r="B2208">
        <v>4730</v>
      </c>
      <c r="C2208">
        <v>1296</v>
      </c>
      <c r="D2208">
        <v>4</v>
      </c>
    </row>
    <row r="2209" spans="1:4" x14ac:dyDescent="0.25">
      <c r="A2209">
        <v>2208</v>
      </c>
      <c r="B2209">
        <v>4623</v>
      </c>
      <c r="C2209">
        <v>4367</v>
      </c>
      <c r="D2209">
        <v>0</v>
      </c>
    </row>
    <row r="2210" spans="1:4" x14ac:dyDescent="0.25">
      <c r="A2210">
        <v>2209</v>
      </c>
      <c r="B2210">
        <v>579</v>
      </c>
      <c r="C2210">
        <v>2364</v>
      </c>
      <c r="D2210">
        <v>3</v>
      </c>
    </row>
    <row r="2211" spans="1:4" x14ac:dyDescent="0.25">
      <c r="A2211">
        <v>2210</v>
      </c>
      <c r="B2211">
        <v>4353</v>
      </c>
      <c r="C2211">
        <v>1919</v>
      </c>
      <c r="D2211">
        <v>5</v>
      </c>
    </row>
    <row r="2212" spans="1:4" x14ac:dyDescent="0.25">
      <c r="A2212">
        <v>2211</v>
      </c>
      <c r="B2212">
        <v>1972</v>
      </c>
      <c r="C2212">
        <v>3161</v>
      </c>
      <c r="D2212">
        <v>3</v>
      </c>
    </row>
    <row r="2213" spans="1:4" x14ac:dyDescent="0.25">
      <c r="A2213">
        <v>2212</v>
      </c>
      <c r="B2213">
        <v>410</v>
      </c>
      <c r="C2213">
        <v>874</v>
      </c>
      <c r="D2213">
        <v>0</v>
      </c>
    </row>
    <row r="2214" spans="1:4" x14ac:dyDescent="0.25">
      <c r="A2214">
        <v>2213</v>
      </c>
      <c r="B2214">
        <v>3651</v>
      </c>
      <c r="C2214">
        <v>1219</v>
      </c>
      <c r="D2214">
        <v>3</v>
      </c>
    </row>
    <row r="2215" spans="1:4" x14ac:dyDescent="0.25">
      <c r="A2215">
        <v>2214</v>
      </c>
      <c r="B2215">
        <v>1635</v>
      </c>
      <c r="C2215">
        <v>4364</v>
      </c>
      <c r="D2215">
        <v>5</v>
      </c>
    </row>
    <row r="2216" spans="1:4" x14ac:dyDescent="0.25">
      <c r="A2216">
        <v>2215</v>
      </c>
      <c r="B2216">
        <v>3162</v>
      </c>
      <c r="C2216">
        <v>4610</v>
      </c>
      <c r="D2216">
        <v>1</v>
      </c>
    </row>
    <row r="2217" spans="1:4" x14ac:dyDescent="0.25">
      <c r="A2217">
        <v>2216</v>
      </c>
      <c r="B2217">
        <v>275</v>
      </c>
      <c r="C2217">
        <v>779</v>
      </c>
      <c r="D2217">
        <v>1</v>
      </c>
    </row>
    <row r="2218" spans="1:4" x14ac:dyDescent="0.25">
      <c r="A2218">
        <v>2217</v>
      </c>
      <c r="B2218">
        <v>991</v>
      </c>
      <c r="C2218">
        <v>3460</v>
      </c>
      <c r="D2218">
        <v>1</v>
      </c>
    </row>
    <row r="2219" spans="1:4" x14ac:dyDescent="0.25">
      <c r="A2219">
        <v>2218</v>
      </c>
      <c r="B2219">
        <v>2844</v>
      </c>
      <c r="C2219">
        <v>2716</v>
      </c>
      <c r="D2219">
        <v>2</v>
      </c>
    </row>
    <row r="2220" spans="1:4" x14ac:dyDescent="0.25">
      <c r="A2220">
        <v>2219</v>
      </c>
      <c r="B2220">
        <v>2479</v>
      </c>
      <c r="C2220">
        <v>3858</v>
      </c>
      <c r="D2220">
        <v>1</v>
      </c>
    </row>
    <row r="2221" spans="1:4" x14ac:dyDescent="0.25">
      <c r="A2221">
        <v>2220</v>
      </c>
      <c r="B2221">
        <v>4355</v>
      </c>
      <c r="C2221">
        <v>3895</v>
      </c>
      <c r="D2221">
        <v>4</v>
      </c>
    </row>
    <row r="2222" spans="1:4" x14ac:dyDescent="0.25">
      <c r="A2222">
        <v>2221</v>
      </c>
      <c r="B2222">
        <v>2438</v>
      </c>
      <c r="C2222">
        <v>4592</v>
      </c>
      <c r="D2222">
        <v>4</v>
      </c>
    </row>
    <row r="2223" spans="1:4" x14ac:dyDescent="0.25">
      <c r="A2223">
        <v>2222</v>
      </c>
      <c r="B2223">
        <v>2218</v>
      </c>
      <c r="C2223">
        <v>3233</v>
      </c>
      <c r="D2223">
        <v>4</v>
      </c>
    </row>
    <row r="2224" spans="1:4" x14ac:dyDescent="0.25">
      <c r="A2224">
        <v>2223</v>
      </c>
      <c r="B2224">
        <v>3137</v>
      </c>
      <c r="C2224">
        <v>3643</v>
      </c>
      <c r="D2224">
        <v>5</v>
      </c>
    </row>
    <row r="2225" spans="1:4" x14ac:dyDescent="0.25">
      <c r="A2225">
        <v>2224</v>
      </c>
      <c r="B2225">
        <v>4166</v>
      </c>
      <c r="C2225">
        <v>816</v>
      </c>
      <c r="D2225">
        <v>1</v>
      </c>
    </row>
    <row r="2226" spans="1:4" x14ac:dyDescent="0.25">
      <c r="A2226">
        <v>2225</v>
      </c>
      <c r="B2226">
        <v>3497</v>
      </c>
      <c r="C2226">
        <v>4538</v>
      </c>
      <c r="D2226">
        <v>2</v>
      </c>
    </row>
    <row r="2227" spans="1:4" x14ac:dyDescent="0.25">
      <c r="A2227">
        <v>2226</v>
      </c>
      <c r="B2227">
        <v>1391</v>
      </c>
      <c r="C2227">
        <v>4812</v>
      </c>
      <c r="D2227">
        <v>2</v>
      </c>
    </row>
    <row r="2228" spans="1:4" x14ac:dyDescent="0.25">
      <c r="A2228">
        <v>2227</v>
      </c>
      <c r="B2228">
        <v>1129</v>
      </c>
      <c r="C2228">
        <v>4791</v>
      </c>
      <c r="D2228">
        <v>3</v>
      </c>
    </row>
    <row r="2229" spans="1:4" x14ac:dyDescent="0.25">
      <c r="A2229">
        <v>2228</v>
      </c>
      <c r="B2229">
        <v>4074</v>
      </c>
      <c r="C2229">
        <v>1301</v>
      </c>
      <c r="D2229">
        <v>2</v>
      </c>
    </row>
    <row r="2230" spans="1:4" x14ac:dyDescent="0.25">
      <c r="A2230">
        <v>2229</v>
      </c>
      <c r="B2230">
        <v>287</v>
      </c>
      <c r="C2230">
        <v>3781</v>
      </c>
      <c r="D2230">
        <v>4</v>
      </c>
    </row>
    <row r="2231" spans="1:4" x14ac:dyDescent="0.25">
      <c r="A2231">
        <v>2230</v>
      </c>
      <c r="B2231">
        <v>4162</v>
      </c>
      <c r="C2231">
        <v>4284</v>
      </c>
      <c r="D2231">
        <v>0</v>
      </c>
    </row>
    <row r="2232" spans="1:4" x14ac:dyDescent="0.25">
      <c r="A2232">
        <v>2231</v>
      </c>
      <c r="B2232">
        <v>1105</v>
      </c>
      <c r="C2232">
        <v>2701</v>
      </c>
      <c r="D2232">
        <v>4</v>
      </c>
    </row>
    <row r="2233" spans="1:4" x14ac:dyDescent="0.25">
      <c r="A2233">
        <v>2232</v>
      </c>
      <c r="B2233">
        <v>1760</v>
      </c>
      <c r="C2233">
        <v>2394</v>
      </c>
      <c r="D2233">
        <v>3</v>
      </c>
    </row>
    <row r="2234" spans="1:4" x14ac:dyDescent="0.25">
      <c r="A2234">
        <v>2233</v>
      </c>
      <c r="B2234">
        <v>1699</v>
      </c>
      <c r="C2234">
        <v>741</v>
      </c>
      <c r="D2234">
        <v>2</v>
      </c>
    </row>
    <row r="2235" spans="1:4" x14ac:dyDescent="0.25">
      <c r="A2235">
        <v>2234</v>
      </c>
      <c r="B2235">
        <v>3167</v>
      </c>
      <c r="C2235">
        <v>3386</v>
      </c>
      <c r="D2235">
        <v>4</v>
      </c>
    </row>
    <row r="2236" spans="1:4" x14ac:dyDescent="0.25">
      <c r="A2236">
        <v>2235</v>
      </c>
      <c r="B2236">
        <v>4329</v>
      </c>
      <c r="C2236">
        <v>2718</v>
      </c>
      <c r="D2236">
        <v>5</v>
      </c>
    </row>
    <row r="2237" spans="1:4" x14ac:dyDescent="0.25">
      <c r="A2237">
        <v>2236</v>
      </c>
      <c r="B2237">
        <v>2820</v>
      </c>
      <c r="C2237">
        <v>1566</v>
      </c>
      <c r="D2237">
        <v>4</v>
      </c>
    </row>
    <row r="2238" spans="1:4" x14ac:dyDescent="0.25">
      <c r="A2238">
        <v>2237</v>
      </c>
      <c r="B2238">
        <v>1228</v>
      </c>
      <c r="C2238">
        <v>2430</v>
      </c>
      <c r="D2238">
        <v>2</v>
      </c>
    </row>
    <row r="2239" spans="1:4" x14ac:dyDescent="0.25">
      <c r="A2239">
        <v>2238</v>
      </c>
      <c r="B2239">
        <v>4316</v>
      </c>
      <c r="C2239">
        <v>2547</v>
      </c>
      <c r="D2239">
        <v>1</v>
      </c>
    </row>
    <row r="2240" spans="1:4" x14ac:dyDescent="0.25">
      <c r="A2240">
        <v>2239</v>
      </c>
      <c r="B2240">
        <v>4157</v>
      </c>
      <c r="C2240">
        <v>3457</v>
      </c>
      <c r="D2240">
        <v>1</v>
      </c>
    </row>
    <row r="2241" spans="1:4" x14ac:dyDescent="0.25">
      <c r="A2241">
        <v>2240</v>
      </c>
      <c r="B2241">
        <v>1467</v>
      </c>
      <c r="C2241">
        <v>2203</v>
      </c>
      <c r="D2241">
        <v>5</v>
      </c>
    </row>
    <row r="2242" spans="1:4" x14ac:dyDescent="0.25">
      <c r="A2242">
        <v>2241</v>
      </c>
      <c r="B2242">
        <v>852</v>
      </c>
      <c r="C2242">
        <v>31</v>
      </c>
      <c r="D2242">
        <v>4</v>
      </c>
    </row>
    <row r="2243" spans="1:4" x14ac:dyDescent="0.25">
      <c r="A2243">
        <v>2242</v>
      </c>
      <c r="B2243">
        <v>617</v>
      </c>
      <c r="C2243">
        <v>2494</v>
      </c>
      <c r="D2243">
        <v>2</v>
      </c>
    </row>
    <row r="2244" spans="1:4" x14ac:dyDescent="0.25">
      <c r="A2244">
        <v>2243</v>
      </c>
      <c r="B2244">
        <v>2376</v>
      </c>
      <c r="C2244">
        <v>236</v>
      </c>
      <c r="D2244">
        <v>4</v>
      </c>
    </row>
    <row r="2245" spans="1:4" x14ac:dyDescent="0.25">
      <c r="A2245">
        <v>2244</v>
      </c>
      <c r="B2245">
        <v>4045</v>
      </c>
      <c r="C2245">
        <v>3531</v>
      </c>
      <c r="D2245">
        <v>5</v>
      </c>
    </row>
    <row r="2246" spans="1:4" x14ac:dyDescent="0.25">
      <c r="A2246">
        <v>2245</v>
      </c>
      <c r="B2246">
        <v>4107</v>
      </c>
      <c r="C2246">
        <v>530</v>
      </c>
      <c r="D2246">
        <v>0</v>
      </c>
    </row>
    <row r="2247" spans="1:4" x14ac:dyDescent="0.25">
      <c r="A2247">
        <v>2246</v>
      </c>
      <c r="B2247">
        <v>1315</v>
      </c>
      <c r="C2247">
        <v>4378</v>
      </c>
      <c r="D2247">
        <v>2</v>
      </c>
    </row>
    <row r="2248" spans="1:4" x14ac:dyDescent="0.25">
      <c r="A2248">
        <v>2247</v>
      </c>
      <c r="B2248">
        <v>4031</v>
      </c>
      <c r="C2248">
        <v>1074</v>
      </c>
      <c r="D2248">
        <v>0</v>
      </c>
    </row>
    <row r="2249" spans="1:4" x14ac:dyDescent="0.25">
      <c r="A2249">
        <v>2248</v>
      </c>
      <c r="B2249">
        <v>2301</v>
      </c>
      <c r="C2249">
        <v>3344</v>
      </c>
      <c r="D2249">
        <v>1</v>
      </c>
    </row>
    <row r="2250" spans="1:4" x14ac:dyDescent="0.25">
      <c r="A2250">
        <v>2249</v>
      </c>
      <c r="B2250">
        <v>2944</v>
      </c>
      <c r="C2250">
        <v>29</v>
      </c>
      <c r="D2250">
        <v>5</v>
      </c>
    </row>
    <row r="2251" spans="1:4" x14ac:dyDescent="0.25">
      <c r="A2251">
        <v>2250</v>
      </c>
      <c r="B2251">
        <v>600</v>
      </c>
      <c r="C2251">
        <v>3631</v>
      </c>
      <c r="D2251">
        <v>3</v>
      </c>
    </row>
    <row r="2252" spans="1:4" x14ac:dyDescent="0.25">
      <c r="A2252">
        <v>2251</v>
      </c>
      <c r="B2252">
        <v>2348</v>
      </c>
      <c r="C2252">
        <v>1966</v>
      </c>
      <c r="D2252">
        <v>0</v>
      </c>
    </row>
    <row r="2253" spans="1:4" x14ac:dyDescent="0.25">
      <c r="A2253">
        <v>2252</v>
      </c>
      <c r="B2253">
        <v>1138</v>
      </c>
      <c r="C2253">
        <v>4701</v>
      </c>
      <c r="D2253">
        <v>2</v>
      </c>
    </row>
    <row r="2254" spans="1:4" x14ac:dyDescent="0.25">
      <c r="A2254">
        <v>2253</v>
      </c>
      <c r="B2254">
        <v>1165</v>
      </c>
      <c r="C2254">
        <v>794</v>
      </c>
      <c r="D2254">
        <v>1</v>
      </c>
    </row>
    <row r="2255" spans="1:4" x14ac:dyDescent="0.25">
      <c r="A2255">
        <v>2254</v>
      </c>
      <c r="B2255">
        <v>3052</v>
      </c>
      <c r="C2255">
        <v>3899</v>
      </c>
      <c r="D2255">
        <v>1</v>
      </c>
    </row>
    <row r="2256" spans="1:4" x14ac:dyDescent="0.25">
      <c r="A2256">
        <v>2255</v>
      </c>
      <c r="B2256">
        <v>4259</v>
      </c>
      <c r="C2256">
        <v>893</v>
      </c>
      <c r="D2256">
        <v>4</v>
      </c>
    </row>
    <row r="2257" spans="1:4" x14ac:dyDescent="0.25">
      <c r="A2257">
        <v>2256</v>
      </c>
      <c r="B2257">
        <v>3392</v>
      </c>
      <c r="C2257">
        <v>1156</v>
      </c>
      <c r="D2257">
        <v>3</v>
      </c>
    </row>
    <row r="2258" spans="1:4" x14ac:dyDescent="0.25">
      <c r="A2258">
        <v>2257</v>
      </c>
      <c r="B2258">
        <v>2129</v>
      </c>
      <c r="C2258">
        <v>280</v>
      </c>
      <c r="D2258">
        <v>4</v>
      </c>
    </row>
    <row r="2259" spans="1:4" x14ac:dyDescent="0.25">
      <c r="A2259">
        <v>2258</v>
      </c>
      <c r="B2259">
        <v>3219</v>
      </c>
      <c r="C2259">
        <v>612</v>
      </c>
      <c r="D2259">
        <v>2</v>
      </c>
    </row>
    <row r="2260" spans="1:4" x14ac:dyDescent="0.25">
      <c r="A2260">
        <v>2259</v>
      </c>
      <c r="B2260">
        <v>2428</v>
      </c>
      <c r="C2260">
        <v>1738</v>
      </c>
      <c r="D2260">
        <v>3</v>
      </c>
    </row>
    <row r="2261" spans="1:4" x14ac:dyDescent="0.25">
      <c r="A2261">
        <v>2260</v>
      </c>
      <c r="B2261">
        <v>432</v>
      </c>
      <c r="C2261">
        <v>1650</v>
      </c>
      <c r="D2261">
        <v>2</v>
      </c>
    </row>
    <row r="2262" spans="1:4" x14ac:dyDescent="0.25">
      <c r="A2262">
        <v>2261</v>
      </c>
      <c r="B2262">
        <v>3093</v>
      </c>
      <c r="C2262">
        <v>4497</v>
      </c>
      <c r="D2262">
        <v>0</v>
      </c>
    </row>
    <row r="2263" spans="1:4" x14ac:dyDescent="0.25">
      <c r="A2263">
        <v>2262</v>
      </c>
      <c r="B2263">
        <v>567</v>
      </c>
      <c r="C2263">
        <v>2110</v>
      </c>
      <c r="D2263">
        <v>1</v>
      </c>
    </row>
    <row r="2264" spans="1:4" x14ac:dyDescent="0.25">
      <c r="A2264">
        <v>2263</v>
      </c>
      <c r="B2264">
        <v>3042</v>
      </c>
      <c r="C2264">
        <v>3755</v>
      </c>
      <c r="D2264">
        <v>2</v>
      </c>
    </row>
    <row r="2265" spans="1:4" x14ac:dyDescent="0.25">
      <c r="A2265">
        <v>2264</v>
      </c>
      <c r="B2265">
        <v>1000</v>
      </c>
      <c r="C2265">
        <v>2423</v>
      </c>
      <c r="D2265">
        <v>0</v>
      </c>
    </row>
    <row r="2266" spans="1:4" x14ac:dyDescent="0.25">
      <c r="A2266">
        <v>2265</v>
      </c>
      <c r="B2266">
        <v>3105</v>
      </c>
      <c r="C2266">
        <v>515</v>
      </c>
      <c r="D2266">
        <v>5</v>
      </c>
    </row>
    <row r="2267" spans="1:4" x14ac:dyDescent="0.25">
      <c r="A2267">
        <v>2266</v>
      </c>
      <c r="B2267">
        <v>2065</v>
      </c>
      <c r="C2267">
        <v>3525</v>
      </c>
      <c r="D2267">
        <v>2</v>
      </c>
    </row>
    <row r="2268" spans="1:4" x14ac:dyDescent="0.25">
      <c r="A2268">
        <v>2267</v>
      </c>
      <c r="B2268">
        <v>4392</v>
      </c>
      <c r="C2268">
        <v>2713</v>
      </c>
      <c r="D2268">
        <v>0</v>
      </c>
    </row>
    <row r="2269" spans="1:4" x14ac:dyDescent="0.25">
      <c r="A2269">
        <v>2268</v>
      </c>
      <c r="B2269">
        <v>3311</v>
      </c>
      <c r="C2269">
        <v>2403</v>
      </c>
      <c r="D2269">
        <v>5</v>
      </c>
    </row>
    <row r="2270" spans="1:4" x14ac:dyDescent="0.25">
      <c r="A2270">
        <v>2269</v>
      </c>
      <c r="B2270">
        <v>4268</v>
      </c>
      <c r="C2270">
        <v>3248</v>
      </c>
      <c r="D2270">
        <v>3</v>
      </c>
    </row>
    <row r="2271" spans="1:4" x14ac:dyDescent="0.25">
      <c r="A2271">
        <v>2270</v>
      </c>
      <c r="B2271">
        <v>3964</v>
      </c>
      <c r="C2271">
        <v>3424</v>
      </c>
      <c r="D2271">
        <v>3</v>
      </c>
    </row>
    <row r="2272" spans="1:4" x14ac:dyDescent="0.25">
      <c r="A2272">
        <v>2271</v>
      </c>
      <c r="B2272">
        <v>1125</v>
      </c>
      <c r="C2272">
        <v>2897</v>
      </c>
      <c r="D2272">
        <v>4</v>
      </c>
    </row>
    <row r="2273" spans="1:4" x14ac:dyDescent="0.25">
      <c r="A2273">
        <v>2272</v>
      </c>
      <c r="B2273">
        <v>1536</v>
      </c>
      <c r="C2273">
        <v>4360</v>
      </c>
      <c r="D2273">
        <v>3</v>
      </c>
    </row>
    <row r="2274" spans="1:4" x14ac:dyDescent="0.25">
      <c r="A2274">
        <v>2273</v>
      </c>
      <c r="B2274">
        <v>717</v>
      </c>
      <c r="C2274">
        <v>1900</v>
      </c>
      <c r="D2274">
        <v>2</v>
      </c>
    </row>
    <row r="2275" spans="1:4" x14ac:dyDescent="0.25">
      <c r="A2275">
        <v>2274</v>
      </c>
      <c r="B2275">
        <v>548</v>
      </c>
      <c r="C2275">
        <v>244</v>
      </c>
      <c r="D2275">
        <v>0</v>
      </c>
    </row>
    <row r="2276" spans="1:4" x14ac:dyDescent="0.25">
      <c r="A2276">
        <v>2275</v>
      </c>
      <c r="B2276">
        <v>790</v>
      </c>
      <c r="C2276">
        <v>2012</v>
      </c>
      <c r="D2276">
        <v>0</v>
      </c>
    </row>
    <row r="2277" spans="1:4" x14ac:dyDescent="0.25">
      <c r="A2277">
        <v>2276</v>
      </c>
      <c r="B2277">
        <v>4520</v>
      </c>
      <c r="C2277">
        <v>3727</v>
      </c>
      <c r="D2277">
        <v>3</v>
      </c>
    </row>
    <row r="2278" spans="1:4" x14ac:dyDescent="0.25">
      <c r="A2278">
        <v>2277</v>
      </c>
      <c r="B2278">
        <v>4110</v>
      </c>
      <c r="C2278">
        <v>852</v>
      </c>
      <c r="D2278">
        <v>0</v>
      </c>
    </row>
    <row r="2279" spans="1:4" x14ac:dyDescent="0.25">
      <c r="A2279">
        <v>2278</v>
      </c>
      <c r="B2279">
        <v>1511</v>
      </c>
      <c r="C2279">
        <v>779</v>
      </c>
      <c r="D2279">
        <v>5</v>
      </c>
    </row>
    <row r="2280" spans="1:4" x14ac:dyDescent="0.25">
      <c r="A2280">
        <v>2279</v>
      </c>
      <c r="B2280">
        <v>1410</v>
      </c>
      <c r="C2280">
        <v>1834</v>
      </c>
      <c r="D2280">
        <v>4</v>
      </c>
    </row>
    <row r="2281" spans="1:4" x14ac:dyDescent="0.25">
      <c r="A2281">
        <v>2280</v>
      </c>
      <c r="B2281">
        <v>715</v>
      </c>
      <c r="C2281">
        <v>4114</v>
      </c>
      <c r="D2281">
        <v>4</v>
      </c>
    </row>
    <row r="2282" spans="1:4" x14ac:dyDescent="0.25">
      <c r="A2282">
        <v>2281</v>
      </c>
      <c r="B2282">
        <v>4009</v>
      </c>
      <c r="C2282">
        <v>4059</v>
      </c>
      <c r="D2282">
        <v>2</v>
      </c>
    </row>
    <row r="2283" spans="1:4" x14ac:dyDescent="0.25">
      <c r="A2283">
        <v>2282</v>
      </c>
      <c r="B2283">
        <v>1609</v>
      </c>
      <c r="C2283">
        <v>2137</v>
      </c>
      <c r="D2283">
        <v>3</v>
      </c>
    </row>
    <row r="2284" spans="1:4" x14ac:dyDescent="0.25">
      <c r="A2284">
        <v>2283</v>
      </c>
      <c r="B2284">
        <v>3675</v>
      </c>
      <c r="C2284">
        <v>3146</v>
      </c>
      <c r="D2284">
        <v>4</v>
      </c>
    </row>
    <row r="2285" spans="1:4" x14ac:dyDescent="0.25">
      <c r="A2285">
        <v>2284</v>
      </c>
      <c r="B2285">
        <v>1427</v>
      </c>
      <c r="C2285">
        <v>4662</v>
      </c>
      <c r="D2285">
        <v>5</v>
      </c>
    </row>
    <row r="2286" spans="1:4" x14ac:dyDescent="0.25">
      <c r="A2286">
        <v>2285</v>
      </c>
      <c r="B2286">
        <v>4230</v>
      </c>
      <c r="C2286">
        <v>3575</v>
      </c>
      <c r="D2286">
        <v>3</v>
      </c>
    </row>
    <row r="2287" spans="1:4" x14ac:dyDescent="0.25">
      <c r="A2287">
        <v>2286</v>
      </c>
      <c r="B2287">
        <v>1694</v>
      </c>
      <c r="C2287">
        <v>3680</v>
      </c>
      <c r="D2287">
        <v>3</v>
      </c>
    </row>
    <row r="2288" spans="1:4" x14ac:dyDescent="0.25">
      <c r="A2288">
        <v>2287</v>
      </c>
      <c r="B2288">
        <v>1905</v>
      </c>
      <c r="C2288">
        <v>3395</v>
      </c>
      <c r="D2288">
        <v>1</v>
      </c>
    </row>
    <row r="2289" spans="1:4" x14ac:dyDescent="0.25">
      <c r="A2289">
        <v>2288</v>
      </c>
      <c r="B2289">
        <v>2781</v>
      </c>
      <c r="C2289">
        <v>2305</v>
      </c>
      <c r="D2289">
        <v>1</v>
      </c>
    </row>
    <row r="2290" spans="1:4" x14ac:dyDescent="0.25">
      <c r="A2290">
        <v>2289</v>
      </c>
      <c r="B2290">
        <v>2505</v>
      </c>
      <c r="C2290">
        <v>1628</v>
      </c>
      <c r="D2290">
        <v>0</v>
      </c>
    </row>
    <row r="2291" spans="1:4" x14ac:dyDescent="0.25">
      <c r="A2291">
        <v>2290</v>
      </c>
      <c r="B2291">
        <v>4380</v>
      </c>
      <c r="C2291">
        <v>1820</v>
      </c>
      <c r="D2291">
        <v>0</v>
      </c>
    </row>
    <row r="2292" spans="1:4" x14ac:dyDescent="0.25">
      <c r="A2292">
        <v>2291</v>
      </c>
      <c r="B2292">
        <v>2995</v>
      </c>
      <c r="C2292">
        <v>4770</v>
      </c>
      <c r="D2292">
        <v>3</v>
      </c>
    </row>
    <row r="2293" spans="1:4" x14ac:dyDescent="0.25">
      <c r="A2293">
        <v>2292</v>
      </c>
      <c r="B2293">
        <v>1230</v>
      </c>
      <c r="C2293">
        <v>659</v>
      </c>
      <c r="D2293">
        <v>1</v>
      </c>
    </row>
    <row r="2294" spans="1:4" x14ac:dyDescent="0.25">
      <c r="A2294">
        <v>2293</v>
      </c>
      <c r="B2294">
        <v>761</v>
      </c>
      <c r="C2294">
        <v>756</v>
      </c>
      <c r="D2294">
        <v>4</v>
      </c>
    </row>
    <row r="2295" spans="1:4" x14ac:dyDescent="0.25">
      <c r="A2295">
        <v>2294</v>
      </c>
      <c r="B2295">
        <v>1333</v>
      </c>
      <c r="C2295">
        <v>4733</v>
      </c>
      <c r="D2295">
        <v>0</v>
      </c>
    </row>
    <row r="2296" spans="1:4" x14ac:dyDescent="0.25">
      <c r="A2296">
        <v>2295</v>
      </c>
      <c r="B2296">
        <v>2856</v>
      </c>
      <c r="C2296">
        <v>4416</v>
      </c>
      <c r="D2296">
        <v>1</v>
      </c>
    </row>
    <row r="2297" spans="1:4" x14ac:dyDescent="0.25">
      <c r="A2297">
        <v>2296</v>
      </c>
      <c r="B2297">
        <v>1065</v>
      </c>
      <c r="C2297">
        <v>4531</v>
      </c>
      <c r="D2297">
        <v>4</v>
      </c>
    </row>
    <row r="2298" spans="1:4" x14ac:dyDescent="0.25">
      <c r="A2298">
        <v>2297</v>
      </c>
      <c r="B2298">
        <v>4110</v>
      </c>
      <c r="C2298">
        <v>455</v>
      </c>
      <c r="D2298">
        <v>4</v>
      </c>
    </row>
    <row r="2299" spans="1:4" x14ac:dyDescent="0.25">
      <c r="A2299">
        <v>2298</v>
      </c>
      <c r="B2299">
        <v>277</v>
      </c>
      <c r="C2299">
        <v>4733</v>
      </c>
      <c r="D2299">
        <v>5</v>
      </c>
    </row>
    <row r="2300" spans="1:4" x14ac:dyDescent="0.25">
      <c r="A2300">
        <v>2299</v>
      </c>
      <c r="B2300">
        <v>577</v>
      </c>
      <c r="C2300">
        <v>1694</v>
      </c>
      <c r="D2300">
        <v>4</v>
      </c>
    </row>
    <row r="2301" spans="1:4" x14ac:dyDescent="0.25">
      <c r="A2301">
        <v>2300</v>
      </c>
      <c r="B2301">
        <v>311</v>
      </c>
      <c r="C2301">
        <v>4657</v>
      </c>
      <c r="D2301">
        <v>3</v>
      </c>
    </row>
    <row r="2302" spans="1:4" x14ac:dyDescent="0.25">
      <c r="A2302">
        <v>2301</v>
      </c>
      <c r="B2302">
        <v>960</v>
      </c>
      <c r="C2302">
        <v>3917</v>
      </c>
      <c r="D2302">
        <v>4</v>
      </c>
    </row>
    <row r="2303" spans="1:4" x14ac:dyDescent="0.25">
      <c r="A2303">
        <v>2302</v>
      </c>
      <c r="B2303">
        <v>2950</v>
      </c>
      <c r="C2303">
        <v>4911</v>
      </c>
      <c r="D2303">
        <v>1</v>
      </c>
    </row>
    <row r="2304" spans="1:4" x14ac:dyDescent="0.25">
      <c r="A2304">
        <v>2303</v>
      </c>
      <c r="B2304">
        <v>955</v>
      </c>
      <c r="C2304">
        <v>129</v>
      </c>
      <c r="D2304">
        <v>3</v>
      </c>
    </row>
    <row r="2305" spans="1:4" x14ac:dyDescent="0.25">
      <c r="A2305">
        <v>2304</v>
      </c>
      <c r="B2305">
        <v>880</v>
      </c>
      <c r="C2305">
        <v>386</v>
      </c>
      <c r="D2305">
        <v>3</v>
      </c>
    </row>
    <row r="2306" spans="1:4" x14ac:dyDescent="0.25">
      <c r="A2306">
        <v>2305</v>
      </c>
      <c r="B2306">
        <v>1541</v>
      </c>
      <c r="C2306">
        <v>4018</v>
      </c>
      <c r="D2306">
        <v>4</v>
      </c>
    </row>
    <row r="2307" spans="1:4" x14ac:dyDescent="0.25">
      <c r="A2307">
        <v>2306</v>
      </c>
      <c r="B2307">
        <v>2869</v>
      </c>
      <c r="C2307">
        <v>4794</v>
      </c>
      <c r="D2307">
        <v>2</v>
      </c>
    </row>
    <row r="2308" spans="1:4" x14ac:dyDescent="0.25">
      <c r="A2308">
        <v>2307</v>
      </c>
      <c r="B2308">
        <v>1316</v>
      </c>
      <c r="C2308">
        <v>2200</v>
      </c>
      <c r="D2308">
        <v>5</v>
      </c>
    </row>
    <row r="2309" spans="1:4" x14ac:dyDescent="0.25">
      <c r="A2309">
        <v>2308</v>
      </c>
      <c r="B2309">
        <v>3647</v>
      </c>
      <c r="C2309">
        <v>4033</v>
      </c>
      <c r="D2309">
        <v>5</v>
      </c>
    </row>
    <row r="2310" spans="1:4" x14ac:dyDescent="0.25">
      <c r="A2310">
        <v>2309</v>
      </c>
      <c r="B2310">
        <v>3642</v>
      </c>
      <c r="C2310">
        <v>956</v>
      </c>
      <c r="D2310">
        <v>1</v>
      </c>
    </row>
    <row r="2311" spans="1:4" x14ac:dyDescent="0.25">
      <c r="A2311">
        <v>2310</v>
      </c>
      <c r="B2311">
        <v>1370</v>
      </c>
      <c r="C2311">
        <v>4195</v>
      </c>
      <c r="D2311">
        <v>4</v>
      </c>
    </row>
    <row r="2312" spans="1:4" x14ac:dyDescent="0.25">
      <c r="A2312">
        <v>2311</v>
      </c>
      <c r="B2312">
        <v>2086</v>
      </c>
      <c r="C2312">
        <v>4286</v>
      </c>
      <c r="D2312">
        <v>1</v>
      </c>
    </row>
    <row r="2313" spans="1:4" x14ac:dyDescent="0.25">
      <c r="A2313">
        <v>2312</v>
      </c>
      <c r="B2313">
        <v>4030</v>
      </c>
      <c r="C2313">
        <v>1430</v>
      </c>
      <c r="D2313">
        <v>4</v>
      </c>
    </row>
    <row r="2314" spans="1:4" x14ac:dyDescent="0.25">
      <c r="A2314">
        <v>2313</v>
      </c>
      <c r="B2314">
        <v>1031</v>
      </c>
      <c r="C2314">
        <v>2020</v>
      </c>
      <c r="D2314">
        <v>2</v>
      </c>
    </row>
    <row r="2315" spans="1:4" x14ac:dyDescent="0.25">
      <c r="A2315">
        <v>2314</v>
      </c>
      <c r="B2315">
        <v>2158</v>
      </c>
      <c r="C2315">
        <v>4628</v>
      </c>
      <c r="D2315">
        <v>0</v>
      </c>
    </row>
    <row r="2316" spans="1:4" x14ac:dyDescent="0.25">
      <c r="A2316">
        <v>2315</v>
      </c>
      <c r="B2316">
        <v>4855</v>
      </c>
      <c r="C2316">
        <v>1152</v>
      </c>
      <c r="D2316">
        <v>5</v>
      </c>
    </row>
    <row r="2317" spans="1:4" x14ac:dyDescent="0.25">
      <c r="A2317">
        <v>2316</v>
      </c>
      <c r="B2317">
        <v>3675</v>
      </c>
      <c r="C2317">
        <v>337</v>
      </c>
      <c r="D2317">
        <v>5</v>
      </c>
    </row>
    <row r="2318" spans="1:4" x14ac:dyDescent="0.25">
      <c r="A2318">
        <v>2317</v>
      </c>
      <c r="B2318">
        <v>4957</v>
      </c>
      <c r="C2318">
        <v>2558</v>
      </c>
      <c r="D2318">
        <v>0</v>
      </c>
    </row>
    <row r="2319" spans="1:4" x14ac:dyDescent="0.25">
      <c r="A2319">
        <v>2318</v>
      </c>
      <c r="B2319">
        <v>4262</v>
      </c>
      <c r="C2319">
        <v>3233</v>
      </c>
      <c r="D2319">
        <v>1</v>
      </c>
    </row>
    <row r="2320" spans="1:4" x14ac:dyDescent="0.25">
      <c r="A2320">
        <v>2319</v>
      </c>
      <c r="B2320">
        <v>917</v>
      </c>
      <c r="C2320">
        <v>2133</v>
      </c>
      <c r="D2320">
        <v>5</v>
      </c>
    </row>
    <row r="2321" spans="1:4" x14ac:dyDescent="0.25">
      <c r="A2321">
        <v>2320</v>
      </c>
      <c r="B2321">
        <v>1943</v>
      </c>
      <c r="C2321">
        <v>2372</v>
      </c>
      <c r="D2321">
        <v>1</v>
      </c>
    </row>
    <row r="2322" spans="1:4" x14ac:dyDescent="0.25">
      <c r="A2322">
        <v>2321</v>
      </c>
      <c r="B2322">
        <v>2911</v>
      </c>
      <c r="C2322">
        <v>1475</v>
      </c>
      <c r="D2322">
        <v>3</v>
      </c>
    </row>
    <row r="2323" spans="1:4" x14ac:dyDescent="0.25">
      <c r="A2323">
        <v>2322</v>
      </c>
      <c r="B2323">
        <v>4259</v>
      </c>
      <c r="C2323">
        <v>4399</v>
      </c>
      <c r="D2323">
        <v>4</v>
      </c>
    </row>
    <row r="2324" spans="1:4" x14ac:dyDescent="0.25">
      <c r="A2324">
        <v>2323</v>
      </c>
      <c r="B2324">
        <v>3768</v>
      </c>
      <c r="C2324">
        <v>1135</v>
      </c>
      <c r="D2324">
        <v>2</v>
      </c>
    </row>
    <row r="2325" spans="1:4" x14ac:dyDescent="0.25">
      <c r="A2325">
        <v>2324</v>
      </c>
      <c r="B2325">
        <v>3090</v>
      </c>
      <c r="C2325">
        <v>1561</v>
      </c>
      <c r="D2325">
        <v>0</v>
      </c>
    </row>
    <row r="2326" spans="1:4" x14ac:dyDescent="0.25">
      <c r="A2326">
        <v>2325</v>
      </c>
      <c r="B2326">
        <v>4347</v>
      </c>
      <c r="C2326">
        <v>4873</v>
      </c>
      <c r="D2326">
        <v>0</v>
      </c>
    </row>
    <row r="2327" spans="1:4" x14ac:dyDescent="0.25">
      <c r="A2327">
        <v>2326</v>
      </c>
      <c r="B2327">
        <v>3104</v>
      </c>
      <c r="C2327">
        <v>211</v>
      </c>
      <c r="D2327">
        <v>3</v>
      </c>
    </row>
    <row r="2328" spans="1:4" x14ac:dyDescent="0.25">
      <c r="A2328">
        <v>2327</v>
      </c>
      <c r="B2328">
        <v>2994</v>
      </c>
      <c r="C2328">
        <v>1981</v>
      </c>
      <c r="D2328">
        <v>2</v>
      </c>
    </row>
    <row r="2329" spans="1:4" x14ac:dyDescent="0.25">
      <c r="A2329">
        <v>2328</v>
      </c>
      <c r="B2329">
        <v>3604</v>
      </c>
      <c r="C2329">
        <v>3187</v>
      </c>
      <c r="D2329">
        <v>2</v>
      </c>
    </row>
    <row r="2330" spans="1:4" x14ac:dyDescent="0.25">
      <c r="A2330">
        <v>2329</v>
      </c>
      <c r="B2330">
        <v>2055</v>
      </c>
      <c r="C2330">
        <v>4259</v>
      </c>
      <c r="D2330">
        <v>2</v>
      </c>
    </row>
    <row r="2331" spans="1:4" x14ac:dyDescent="0.25">
      <c r="A2331">
        <v>2330</v>
      </c>
      <c r="B2331">
        <v>2416</v>
      </c>
      <c r="C2331">
        <v>1823</v>
      </c>
      <c r="D2331">
        <v>3</v>
      </c>
    </row>
    <row r="2332" spans="1:4" x14ac:dyDescent="0.25">
      <c r="A2332">
        <v>2331</v>
      </c>
      <c r="B2332">
        <v>4282</v>
      </c>
      <c r="C2332">
        <v>2718</v>
      </c>
      <c r="D2332">
        <v>0</v>
      </c>
    </row>
    <row r="2333" spans="1:4" x14ac:dyDescent="0.25">
      <c r="A2333">
        <v>2332</v>
      </c>
      <c r="B2333">
        <v>621</v>
      </c>
      <c r="C2333">
        <v>520</v>
      </c>
      <c r="D2333">
        <v>0</v>
      </c>
    </row>
    <row r="2334" spans="1:4" x14ac:dyDescent="0.25">
      <c r="A2334">
        <v>2333</v>
      </c>
      <c r="B2334">
        <v>4306</v>
      </c>
      <c r="C2334">
        <v>1880</v>
      </c>
      <c r="D2334">
        <v>0</v>
      </c>
    </row>
    <row r="2335" spans="1:4" x14ac:dyDescent="0.25">
      <c r="A2335">
        <v>2334</v>
      </c>
      <c r="B2335">
        <v>211</v>
      </c>
      <c r="C2335">
        <v>23</v>
      </c>
      <c r="D2335">
        <v>4</v>
      </c>
    </row>
    <row r="2336" spans="1:4" x14ac:dyDescent="0.25">
      <c r="A2336">
        <v>2335</v>
      </c>
      <c r="B2336">
        <v>4411</v>
      </c>
      <c r="C2336">
        <v>2609</v>
      </c>
      <c r="D2336">
        <v>2</v>
      </c>
    </row>
    <row r="2337" spans="1:4" x14ac:dyDescent="0.25">
      <c r="A2337">
        <v>2336</v>
      </c>
      <c r="B2337">
        <v>4471</v>
      </c>
      <c r="C2337">
        <v>4388</v>
      </c>
      <c r="D2337">
        <v>3</v>
      </c>
    </row>
    <row r="2338" spans="1:4" x14ac:dyDescent="0.25">
      <c r="A2338">
        <v>2337</v>
      </c>
      <c r="B2338">
        <v>4573</v>
      </c>
      <c r="C2338">
        <v>4071</v>
      </c>
      <c r="D2338">
        <v>0</v>
      </c>
    </row>
    <row r="2339" spans="1:4" x14ac:dyDescent="0.25">
      <c r="A2339">
        <v>2338</v>
      </c>
      <c r="B2339">
        <v>2979</v>
      </c>
      <c r="C2339">
        <v>4520</v>
      </c>
      <c r="D2339">
        <v>0</v>
      </c>
    </row>
    <row r="2340" spans="1:4" x14ac:dyDescent="0.25">
      <c r="A2340">
        <v>2339</v>
      </c>
      <c r="B2340">
        <v>4900</v>
      </c>
      <c r="C2340">
        <v>4732</v>
      </c>
      <c r="D2340">
        <v>0</v>
      </c>
    </row>
    <row r="2341" spans="1:4" x14ac:dyDescent="0.25">
      <c r="A2341">
        <v>2340</v>
      </c>
      <c r="B2341">
        <v>3146</v>
      </c>
      <c r="C2341">
        <v>1603</v>
      </c>
      <c r="D2341">
        <v>0</v>
      </c>
    </row>
    <row r="2342" spans="1:4" x14ac:dyDescent="0.25">
      <c r="A2342">
        <v>2341</v>
      </c>
      <c r="B2342">
        <v>182</v>
      </c>
      <c r="C2342">
        <v>645</v>
      </c>
      <c r="D2342">
        <v>4</v>
      </c>
    </row>
    <row r="2343" spans="1:4" x14ac:dyDescent="0.25">
      <c r="A2343">
        <v>2342</v>
      </c>
      <c r="B2343">
        <v>1838</v>
      </c>
      <c r="C2343">
        <v>3475</v>
      </c>
      <c r="D2343">
        <v>0</v>
      </c>
    </row>
    <row r="2344" spans="1:4" x14ac:dyDescent="0.25">
      <c r="A2344">
        <v>2343</v>
      </c>
      <c r="B2344">
        <v>2522</v>
      </c>
      <c r="C2344">
        <v>39</v>
      </c>
      <c r="D2344">
        <v>5</v>
      </c>
    </row>
    <row r="2345" spans="1:4" x14ac:dyDescent="0.25">
      <c r="A2345">
        <v>2344</v>
      </c>
      <c r="B2345">
        <v>2662</v>
      </c>
      <c r="C2345">
        <v>2700</v>
      </c>
      <c r="D2345">
        <v>1</v>
      </c>
    </row>
    <row r="2346" spans="1:4" x14ac:dyDescent="0.25">
      <c r="A2346">
        <v>2345</v>
      </c>
      <c r="B2346">
        <v>3545</v>
      </c>
      <c r="C2346">
        <v>4846</v>
      </c>
      <c r="D2346">
        <v>5</v>
      </c>
    </row>
    <row r="2347" spans="1:4" x14ac:dyDescent="0.25">
      <c r="A2347">
        <v>2346</v>
      </c>
      <c r="B2347">
        <v>4105</v>
      </c>
      <c r="C2347">
        <v>2507</v>
      </c>
      <c r="D2347">
        <v>2</v>
      </c>
    </row>
    <row r="2348" spans="1:4" x14ac:dyDescent="0.25">
      <c r="A2348">
        <v>2347</v>
      </c>
      <c r="B2348">
        <v>1355</v>
      </c>
      <c r="C2348">
        <v>1364</v>
      </c>
      <c r="D2348">
        <v>2</v>
      </c>
    </row>
    <row r="2349" spans="1:4" x14ac:dyDescent="0.25">
      <c r="A2349">
        <v>2348</v>
      </c>
      <c r="B2349">
        <v>4604</v>
      </c>
      <c r="C2349">
        <v>2055</v>
      </c>
      <c r="D2349">
        <v>4</v>
      </c>
    </row>
    <row r="2350" spans="1:4" x14ac:dyDescent="0.25">
      <c r="A2350">
        <v>2349</v>
      </c>
      <c r="B2350">
        <v>4745</v>
      </c>
      <c r="C2350">
        <v>1127</v>
      </c>
      <c r="D2350">
        <v>5</v>
      </c>
    </row>
    <row r="2351" spans="1:4" x14ac:dyDescent="0.25">
      <c r="A2351">
        <v>2350</v>
      </c>
      <c r="B2351">
        <v>1609</v>
      </c>
      <c r="C2351">
        <v>3779</v>
      </c>
      <c r="D2351">
        <v>4</v>
      </c>
    </row>
    <row r="2352" spans="1:4" x14ac:dyDescent="0.25">
      <c r="A2352">
        <v>2351</v>
      </c>
      <c r="B2352">
        <v>269</v>
      </c>
      <c r="C2352">
        <v>4998</v>
      </c>
      <c r="D2352">
        <v>3</v>
      </c>
    </row>
    <row r="2353" spans="1:4" x14ac:dyDescent="0.25">
      <c r="A2353">
        <v>2352</v>
      </c>
      <c r="B2353">
        <v>1706</v>
      </c>
      <c r="C2353">
        <v>3311</v>
      </c>
      <c r="D2353">
        <v>2</v>
      </c>
    </row>
    <row r="2354" spans="1:4" x14ac:dyDescent="0.25">
      <c r="A2354">
        <v>2353</v>
      </c>
      <c r="B2354">
        <v>3181</v>
      </c>
      <c r="C2354">
        <v>1434</v>
      </c>
      <c r="D2354">
        <v>1</v>
      </c>
    </row>
    <row r="2355" spans="1:4" x14ac:dyDescent="0.25">
      <c r="A2355">
        <v>2354</v>
      </c>
      <c r="B2355">
        <v>2372</v>
      </c>
      <c r="C2355">
        <v>2460</v>
      </c>
      <c r="D2355">
        <v>1</v>
      </c>
    </row>
    <row r="2356" spans="1:4" x14ac:dyDescent="0.25">
      <c r="A2356">
        <v>2355</v>
      </c>
      <c r="B2356">
        <v>4487</v>
      </c>
      <c r="C2356">
        <v>2988</v>
      </c>
      <c r="D2356">
        <v>1</v>
      </c>
    </row>
    <row r="2357" spans="1:4" x14ac:dyDescent="0.25">
      <c r="A2357">
        <v>2356</v>
      </c>
      <c r="B2357">
        <v>2084</v>
      </c>
      <c r="C2357">
        <v>2856</v>
      </c>
      <c r="D2357">
        <v>0</v>
      </c>
    </row>
    <row r="2358" spans="1:4" x14ac:dyDescent="0.25">
      <c r="A2358">
        <v>2357</v>
      </c>
      <c r="B2358">
        <v>3406</v>
      </c>
      <c r="C2358">
        <v>1994</v>
      </c>
      <c r="D2358">
        <v>1</v>
      </c>
    </row>
    <row r="2359" spans="1:4" x14ac:dyDescent="0.25">
      <c r="A2359">
        <v>2358</v>
      </c>
      <c r="B2359">
        <v>3992</v>
      </c>
      <c r="C2359">
        <v>1182</v>
      </c>
      <c r="D2359">
        <v>2</v>
      </c>
    </row>
    <row r="2360" spans="1:4" x14ac:dyDescent="0.25">
      <c r="A2360">
        <v>2359</v>
      </c>
      <c r="B2360">
        <v>3870</v>
      </c>
      <c r="C2360">
        <v>3193</v>
      </c>
      <c r="D2360">
        <v>5</v>
      </c>
    </row>
    <row r="2361" spans="1:4" x14ac:dyDescent="0.25">
      <c r="A2361">
        <v>2360</v>
      </c>
      <c r="B2361">
        <v>2463</v>
      </c>
      <c r="C2361">
        <v>2286</v>
      </c>
      <c r="D2361">
        <v>4</v>
      </c>
    </row>
    <row r="2362" spans="1:4" x14ac:dyDescent="0.25">
      <c r="A2362">
        <v>2361</v>
      </c>
      <c r="B2362">
        <v>1499</v>
      </c>
      <c r="C2362">
        <v>2396</v>
      </c>
      <c r="D2362">
        <v>4</v>
      </c>
    </row>
    <row r="2363" spans="1:4" x14ac:dyDescent="0.25">
      <c r="A2363">
        <v>2362</v>
      </c>
      <c r="B2363">
        <v>2801</v>
      </c>
      <c r="C2363">
        <v>3202</v>
      </c>
      <c r="D2363">
        <v>3</v>
      </c>
    </row>
    <row r="2364" spans="1:4" x14ac:dyDescent="0.25">
      <c r="A2364">
        <v>2363</v>
      </c>
      <c r="B2364">
        <v>4555</v>
      </c>
      <c r="C2364">
        <v>1549</v>
      </c>
      <c r="D2364">
        <v>0</v>
      </c>
    </row>
    <row r="2365" spans="1:4" x14ac:dyDescent="0.25">
      <c r="A2365">
        <v>2364</v>
      </c>
      <c r="B2365">
        <v>4543</v>
      </c>
      <c r="C2365">
        <v>4890</v>
      </c>
      <c r="D2365">
        <v>1</v>
      </c>
    </row>
    <row r="2366" spans="1:4" x14ac:dyDescent="0.25">
      <c r="A2366">
        <v>2365</v>
      </c>
      <c r="B2366">
        <v>3904</v>
      </c>
      <c r="C2366">
        <v>2953</v>
      </c>
      <c r="D2366">
        <v>2</v>
      </c>
    </row>
    <row r="2367" spans="1:4" x14ac:dyDescent="0.25">
      <c r="A2367">
        <v>2366</v>
      </c>
      <c r="B2367">
        <v>1632</v>
      </c>
      <c r="C2367">
        <v>1911</v>
      </c>
      <c r="D2367">
        <v>1</v>
      </c>
    </row>
    <row r="2368" spans="1:4" x14ac:dyDescent="0.25">
      <c r="A2368">
        <v>2367</v>
      </c>
      <c r="B2368">
        <v>3502</v>
      </c>
      <c r="C2368">
        <v>441</v>
      </c>
      <c r="D2368">
        <v>3</v>
      </c>
    </row>
    <row r="2369" spans="1:4" x14ac:dyDescent="0.25">
      <c r="A2369">
        <v>2368</v>
      </c>
      <c r="B2369">
        <v>2662</v>
      </c>
      <c r="C2369">
        <v>4062</v>
      </c>
      <c r="D2369">
        <v>1</v>
      </c>
    </row>
    <row r="2370" spans="1:4" x14ac:dyDescent="0.25">
      <c r="A2370">
        <v>2369</v>
      </c>
      <c r="B2370">
        <v>1059</v>
      </c>
      <c r="C2370">
        <v>361</v>
      </c>
      <c r="D2370">
        <v>1</v>
      </c>
    </row>
    <row r="2371" spans="1:4" x14ac:dyDescent="0.25">
      <c r="A2371">
        <v>2370</v>
      </c>
      <c r="B2371">
        <v>1719</v>
      </c>
      <c r="C2371">
        <v>706</v>
      </c>
      <c r="D2371">
        <v>2</v>
      </c>
    </row>
    <row r="2372" spans="1:4" x14ac:dyDescent="0.25">
      <c r="A2372">
        <v>2371</v>
      </c>
      <c r="B2372">
        <v>2282</v>
      </c>
      <c r="C2372">
        <v>4333</v>
      </c>
      <c r="D2372">
        <v>2</v>
      </c>
    </row>
    <row r="2373" spans="1:4" x14ac:dyDescent="0.25">
      <c r="A2373">
        <v>2372</v>
      </c>
      <c r="B2373">
        <v>1596</v>
      </c>
      <c r="C2373">
        <v>2215</v>
      </c>
      <c r="D2373">
        <v>4</v>
      </c>
    </row>
    <row r="2374" spans="1:4" x14ac:dyDescent="0.25">
      <c r="A2374">
        <v>2373</v>
      </c>
      <c r="B2374">
        <v>569</v>
      </c>
      <c r="C2374">
        <v>4172</v>
      </c>
      <c r="D2374">
        <v>4</v>
      </c>
    </row>
    <row r="2375" spans="1:4" x14ac:dyDescent="0.25">
      <c r="A2375">
        <v>2374</v>
      </c>
      <c r="B2375">
        <v>3800</v>
      </c>
      <c r="C2375">
        <v>1291</v>
      </c>
      <c r="D2375">
        <v>4</v>
      </c>
    </row>
    <row r="2376" spans="1:4" x14ac:dyDescent="0.25">
      <c r="A2376">
        <v>2375</v>
      </c>
      <c r="B2376">
        <v>1680</v>
      </c>
      <c r="C2376">
        <v>3988</v>
      </c>
      <c r="D2376">
        <v>1</v>
      </c>
    </row>
    <row r="2377" spans="1:4" x14ac:dyDescent="0.25">
      <c r="A2377">
        <v>2376</v>
      </c>
      <c r="B2377">
        <v>4283</v>
      </c>
      <c r="C2377">
        <v>88</v>
      </c>
      <c r="D2377">
        <v>4</v>
      </c>
    </row>
    <row r="2378" spans="1:4" x14ac:dyDescent="0.25">
      <c r="A2378">
        <v>2377</v>
      </c>
      <c r="B2378">
        <v>2742</v>
      </c>
      <c r="C2378">
        <v>4233</v>
      </c>
      <c r="D2378">
        <v>1</v>
      </c>
    </row>
    <row r="2379" spans="1:4" x14ac:dyDescent="0.25">
      <c r="A2379">
        <v>2378</v>
      </c>
      <c r="B2379">
        <v>633</v>
      </c>
      <c r="C2379">
        <v>4682</v>
      </c>
      <c r="D2379">
        <v>3</v>
      </c>
    </row>
    <row r="2380" spans="1:4" x14ac:dyDescent="0.25">
      <c r="A2380">
        <v>2379</v>
      </c>
      <c r="B2380">
        <v>4187</v>
      </c>
      <c r="C2380">
        <v>1382</v>
      </c>
      <c r="D2380">
        <v>2</v>
      </c>
    </row>
    <row r="2381" spans="1:4" x14ac:dyDescent="0.25">
      <c r="A2381">
        <v>2380</v>
      </c>
      <c r="B2381">
        <v>1412</v>
      </c>
      <c r="C2381">
        <v>2393</v>
      </c>
      <c r="D2381">
        <v>3</v>
      </c>
    </row>
    <row r="2382" spans="1:4" x14ac:dyDescent="0.25">
      <c r="A2382">
        <v>2381</v>
      </c>
      <c r="B2382">
        <v>1003</v>
      </c>
      <c r="C2382">
        <v>4814</v>
      </c>
      <c r="D2382">
        <v>0</v>
      </c>
    </row>
    <row r="2383" spans="1:4" x14ac:dyDescent="0.25">
      <c r="A2383">
        <v>2382</v>
      </c>
      <c r="B2383">
        <v>2067</v>
      </c>
      <c r="C2383">
        <v>1704</v>
      </c>
      <c r="D2383">
        <v>0</v>
      </c>
    </row>
    <row r="2384" spans="1:4" x14ac:dyDescent="0.25">
      <c r="A2384">
        <v>2383</v>
      </c>
      <c r="B2384">
        <v>1567</v>
      </c>
      <c r="C2384">
        <v>4556</v>
      </c>
      <c r="D2384">
        <v>0</v>
      </c>
    </row>
    <row r="2385" spans="1:4" x14ac:dyDescent="0.25">
      <c r="A2385">
        <v>2384</v>
      </c>
      <c r="B2385">
        <v>3724</v>
      </c>
      <c r="C2385">
        <v>1758</v>
      </c>
      <c r="D2385">
        <v>1</v>
      </c>
    </row>
    <row r="2386" spans="1:4" x14ac:dyDescent="0.25">
      <c r="A2386">
        <v>2385</v>
      </c>
      <c r="B2386">
        <v>185</v>
      </c>
      <c r="C2386">
        <v>20</v>
      </c>
      <c r="D2386">
        <v>2</v>
      </c>
    </row>
    <row r="2387" spans="1:4" x14ac:dyDescent="0.25">
      <c r="A2387">
        <v>2386</v>
      </c>
      <c r="B2387">
        <v>888</v>
      </c>
      <c r="C2387">
        <v>4332</v>
      </c>
      <c r="D2387">
        <v>3</v>
      </c>
    </row>
    <row r="2388" spans="1:4" x14ac:dyDescent="0.25">
      <c r="A2388">
        <v>2387</v>
      </c>
      <c r="B2388">
        <v>1779</v>
      </c>
      <c r="C2388">
        <v>3482</v>
      </c>
      <c r="D2388">
        <v>1</v>
      </c>
    </row>
    <row r="2389" spans="1:4" x14ac:dyDescent="0.25">
      <c r="A2389">
        <v>2388</v>
      </c>
      <c r="B2389">
        <v>484</v>
      </c>
      <c r="C2389">
        <v>146</v>
      </c>
      <c r="D2389">
        <v>3</v>
      </c>
    </row>
    <row r="2390" spans="1:4" x14ac:dyDescent="0.25">
      <c r="A2390">
        <v>2389</v>
      </c>
      <c r="B2390">
        <v>2089</v>
      </c>
      <c r="C2390">
        <v>2259</v>
      </c>
      <c r="D2390">
        <v>2</v>
      </c>
    </row>
    <row r="2391" spans="1:4" x14ac:dyDescent="0.25">
      <c r="A2391">
        <v>2390</v>
      </c>
      <c r="B2391">
        <v>4105</v>
      </c>
      <c r="C2391">
        <v>2</v>
      </c>
      <c r="D2391">
        <v>3</v>
      </c>
    </row>
    <row r="2392" spans="1:4" x14ac:dyDescent="0.25">
      <c r="A2392">
        <v>2391</v>
      </c>
      <c r="B2392">
        <v>456</v>
      </c>
      <c r="C2392">
        <v>4096</v>
      </c>
      <c r="D2392">
        <v>1</v>
      </c>
    </row>
    <row r="2393" spans="1:4" x14ac:dyDescent="0.25">
      <c r="A2393">
        <v>2392</v>
      </c>
      <c r="B2393">
        <v>4236</v>
      </c>
      <c r="C2393">
        <v>3194</v>
      </c>
      <c r="D2393">
        <v>1</v>
      </c>
    </row>
    <row r="2394" spans="1:4" x14ac:dyDescent="0.25">
      <c r="A2394">
        <v>2393</v>
      </c>
      <c r="B2394">
        <v>101</v>
      </c>
      <c r="C2394">
        <v>2218</v>
      </c>
      <c r="D2394">
        <v>1</v>
      </c>
    </row>
    <row r="2395" spans="1:4" x14ac:dyDescent="0.25">
      <c r="A2395">
        <v>2394</v>
      </c>
      <c r="B2395">
        <v>4426</v>
      </c>
      <c r="C2395">
        <v>3</v>
      </c>
      <c r="D2395">
        <v>4</v>
      </c>
    </row>
    <row r="2396" spans="1:4" x14ac:dyDescent="0.25">
      <c r="A2396">
        <v>2395</v>
      </c>
      <c r="B2396">
        <v>1637</v>
      </c>
      <c r="C2396">
        <v>4996</v>
      </c>
      <c r="D2396">
        <v>0</v>
      </c>
    </row>
    <row r="2397" spans="1:4" x14ac:dyDescent="0.25">
      <c r="A2397">
        <v>2396</v>
      </c>
      <c r="B2397">
        <v>3071</v>
      </c>
      <c r="C2397">
        <v>3301</v>
      </c>
      <c r="D2397">
        <v>5</v>
      </c>
    </row>
    <row r="2398" spans="1:4" x14ac:dyDescent="0.25">
      <c r="A2398">
        <v>2397</v>
      </c>
      <c r="B2398">
        <v>4176</v>
      </c>
      <c r="C2398">
        <v>869</v>
      </c>
      <c r="D2398">
        <v>2</v>
      </c>
    </row>
    <row r="2399" spans="1:4" x14ac:dyDescent="0.25">
      <c r="A2399">
        <v>2398</v>
      </c>
      <c r="B2399">
        <v>4537</v>
      </c>
      <c r="C2399">
        <v>1941</v>
      </c>
      <c r="D2399">
        <v>5</v>
      </c>
    </row>
    <row r="2400" spans="1:4" x14ac:dyDescent="0.25">
      <c r="A2400">
        <v>2399</v>
      </c>
      <c r="B2400">
        <v>83</v>
      </c>
      <c r="C2400">
        <v>1676</v>
      </c>
      <c r="D2400">
        <v>2</v>
      </c>
    </row>
    <row r="2401" spans="1:4" x14ac:dyDescent="0.25">
      <c r="A2401">
        <v>2400</v>
      </c>
      <c r="B2401">
        <v>467</v>
      </c>
      <c r="C2401">
        <v>1625</v>
      </c>
      <c r="D2401">
        <v>3</v>
      </c>
    </row>
    <row r="2402" spans="1:4" x14ac:dyDescent="0.25">
      <c r="A2402">
        <v>2401</v>
      </c>
      <c r="B2402">
        <v>1007</v>
      </c>
      <c r="C2402">
        <v>4894</v>
      </c>
      <c r="D2402">
        <v>3</v>
      </c>
    </row>
    <row r="2403" spans="1:4" x14ac:dyDescent="0.25">
      <c r="A2403">
        <v>2402</v>
      </c>
      <c r="B2403">
        <v>3650</v>
      </c>
      <c r="C2403">
        <v>419</v>
      </c>
      <c r="D2403">
        <v>0</v>
      </c>
    </row>
    <row r="2404" spans="1:4" x14ac:dyDescent="0.25">
      <c r="A2404">
        <v>2403</v>
      </c>
      <c r="B2404">
        <v>735</v>
      </c>
      <c r="C2404">
        <v>2333</v>
      </c>
      <c r="D2404">
        <v>4</v>
      </c>
    </row>
    <row r="2405" spans="1:4" x14ac:dyDescent="0.25">
      <c r="A2405">
        <v>2404</v>
      </c>
      <c r="B2405">
        <v>1977</v>
      </c>
      <c r="C2405">
        <v>3750</v>
      </c>
      <c r="D2405">
        <v>1</v>
      </c>
    </row>
    <row r="2406" spans="1:4" x14ac:dyDescent="0.25">
      <c r="A2406">
        <v>2405</v>
      </c>
      <c r="B2406">
        <v>4136</v>
      </c>
      <c r="C2406">
        <v>2990</v>
      </c>
      <c r="D2406">
        <v>4</v>
      </c>
    </row>
    <row r="2407" spans="1:4" x14ac:dyDescent="0.25">
      <c r="A2407">
        <v>2406</v>
      </c>
      <c r="B2407">
        <v>2527</v>
      </c>
      <c r="C2407">
        <v>123</v>
      </c>
      <c r="D2407">
        <v>3</v>
      </c>
    </row>
    <row r="2408" spans="1:4" x14ac:dyDescent="0.25">
      <c r="A2408">
        <v>2407</v>
      </c>
      <c r="B2408">
        <v>3619</v>
      </c>
      <c r="C2408">
        <v>4272</v>
      </c>
      <c r="D2408">
        <v>3</v>
      </c>
    </row>
    <row r="2409" spans="1:4" x14ac:dyDescent="0.25">
      <c r="A2409">
        <v>2408</v>
      </c>
      <c r="B2409">
        <v>423</v>
      </c>
      <c r="C2409">
        <v>1249</v>
      </c>
      <c r="D2409">
        <v>2</v>
      </c>
    </row>
    <row r="2410" spans="1:4" x14ac:dyDescent="0.25">
      <c r="A2410">
        <v>2409</v>
      </c>
      <c r="B2410">
        <v>1931</v>
      </c>
      <c r="C2410">
        <v>3483</v>
      </c>
      <c r="D2410">
        <v>1</v>
      </c>
    </row>
    <row r="2411" spans="1:4" x14ac:dyDescent="0.25">
      <c r="A2411">
        <v>2410</v>
      </c>
      <c r="B2411">
        <v>3771</v>
      </c>
      <c r="C2411">
        <v>4332</v>
      </c>
      <c r="D2411">
        <v>5</v>
      </c>
    </row>
    <row r="2412" spans="1:4" x14ac:dyDescent="0.25">
      <c r="A2412">
        <v>2411</v>
      </c>
      <c r="B2412">
        <v>239</v>
      </c>
      <c r="C2412">
        <v>130</v>
      </c>
      <c r="D2412">
        <v>2</v>
      </c>
    </row>
    <row r="2413" spans="1:4" x14ac:dyDescent="0.25">
      <c r="A2413">
        <v>2412</v>
      </c>
      <c r="B2413">
        <v>46</v>
      </c>
      <c r="C2413">
        <v>2139</v>
      </c>
      <c r="D2413">
        <v>5</v>
      </c>
    </row>
    <row r="2414" spans="1:4" x14ac:dyDescent="0.25">
      <c r="A2414">
        <v>2413</v>
      </c>
      <c r="B2414">
        <v>4772</v>
      </c>
      <c r="C2414">
        <v>2291</v>
      </c>
      <c r="D2414">
        <v>1</v>
      </c>
    </row>
    <row r="2415" spans="1:4" x14ac:dyDescent="0.25">
      <c r="A2415">
        <v>2414</v>
      </c>
      <c r="B2415">
        <v>4543</v>
      </c>
      <c r="C2415">
        <v>3632</v>
      </c>
      <c r="D2415">
        <v>3</v>
      </c>
    </row>
    <row r="2416" spans="1:4" x14ac:dyDescent="0.25">
      <c r="A2416">
        <v>2415</v>
      </c>
      <c r="B2416">
        <v>552</v>
      </c>
      <c r="C2416">
        <v>3439</v>
      </c>
      <c r="D2416">
        <v>3</v>
      </c>
    </row>
    <row r="2417" spans="1:4" x14ac:dyDescent="0.25">
      <c r="A2417">
        <v>2416</v>
      </c>
      <c r="B2417">
        <v>2148</v>
      </c>
      <c r="C2417">
        <v>2091</v>
      </c>
      <c r="D2417">
        <v>4</v>
      </c>
    </row>
    <row r="2418" spans="1:4" x14ac:dyDescent="0.25">
      <c r="A2418">
        <v>2417</v>
      </c>
      <c r="B2418">
        <v>1530</v>
      </c>
      <c r="C2418">
        <v>2902</v>
      </c>
      <c r="D2418">
        <v>3</v>
      </c>
    </row>
    <row r="2419" spans="1:4" x14ac:dyDescent="0.25">
      <c r="A2419">
        <v>2418</v>
      </c>
      <c r="B2419">
        <v>4241</v>
      </c>
      <c r="C2419">
        <v>1043</v>
      </c>
      <c r="D2419">
        <v>2</v>
      </c>
    </row>
    <row r="2420" spans="1:4" x14ac:dyDescent="0.25">
      <c r="A2420">
        <v>2419</v>
      </c>
      <c r="B2420">
        <v>4059</v>
      </c>
      <c r="C2420">
        <v>4568</v>
      </c>
      <c r="D2420">
        <v>0</v>
      </c>
    </row>
    <row r="2421" spans="1:4" x14ac:dyDescent="0.25">
      <c r="A2421">
        <v>2420</v>
      </c>
      <c r="B2421">
        <v>4380</v>
      </c>
      <c r="C2421">
        <v>1655</v>
      </c>
      <c r="D2421">
        <v>0</v>
      </c>
    </row>
    <row r="2422" spans="1:4" x14ac:dyDescent="0.25">
      <c r="A2422">
        <v>2421</v>
      </c>
      <c r="B2422">
        <v>4928</v>
      </c>
      <c r="C2422">
        <v>3232</v>
      </c>
      <c r="D2422">
        <v>2</v>
      </c>
    </row>
    <row r="2423" spans="1:4" x14ac:dyDescent="0.25">
      <c r="A2423">
        <v>2422</v>
      </c>
      <c r="B2423">
        <v>4561</v>
      </c>
      <c r="C2423">
        <v>2473</v>
      </c>
      <c r="D2423">
        <v>2</v>
      </c>
    </row>
    <row r="2424" spans="1:4" x14ac:dyDescent="0.25">
      <c r="A2424">
        <v>2423</v>
      </c>
      <c r="B2424">
        <v>1530</v>
      </c>
      <c r="C2424">
        <v>1722</v>
      </c>
      <c r="D2424">
        <v>3</v>
      </c>
    </row>
    <row r="2425" spans="1:4" x14ac:dyDescent="0.25">
      <c r="A2425">
        <v>2424</v>
      </c>
      <c r="B2425">
        <v>4559</v>
      </c>
      <c r="C2425">
        <v>1974</v>
      </c>
      <c r="D2425">
        <v>1</v>
      </c>
    </row>
    <row r="2426" spans="1:4" x14ac:dyDescent="0.25">
      <c r="A2426">
        <v>2425</v>
      </c>
      <c r="B2426">
        <v>1337</v>
      </c>
      <c r="C2426">
        <v>4297</v>
      </c>
      <c r="D2426">
        <v>2</v>
      </c>
    </row>
    <row r="2427" spans="1:4" x14ac:dyDescent="0.25">
      <c r="A2427">
        <v>2426</v>
      </c>
      <c r="B2427">
        <v>1405</v>
      </c>
      <c r="C2427">
        <v>1334</v>
      </c>
      <c r="D2427">
        <v>0</v>
      </c>
    </row>
    <row r="2428" spans="1:4" x14ac:dyDescent="0.25">
      <c r="A2428">
        <v>2427</v>
      </c>
      <c r="B2428">
        <v>3264</v>
      </c>
      <c r="C2428">
        <v>2012</v>
      </c>
      <c r="D2428">
        <v>1</v>
      </c>
    </row>
    <row r="2429" spans="1:4" x14ac:dyDescent="0.25">
      <c r="A2429">
        <v>2428</v>
      </c>
      <c r="B2429">
        <v>1699</v>
      </c>
      <c r="C2429">
        <v>3469</v>
      </c>
      <c r="D2429">
        <v>4</v>
      </c>
    </row>
    <row r="2430" spans="1:4" x14ac:dyDescent="0.25">
      <c r="A2430">
        <v>2429</v>
      </c>
      <c r="B2430">
        <v>99</v>
      </c>
      <c r="C2430">
        <v>1551</v>
      </c>
      <c r="D2430">
        <v>2</v>
      </c>
    </row>
    <row r="2431" spans="1:4" x14ac:dyDescent="0.25">
      <c r="A2431">
        <v>2430</v>
      </c>
      <c r="B2431">
        <v>112</v>
      </c>
      <c r="C2431">
        <v>2781</v>
      </c>
      <c r="D2431">
        <v>5</v>
      </c>
    </row>
    <row r="2432" spans="1:4" x14ac:dyDescent="0.25">
      <c r="A2432">
        <v>2431</v>
      </c>
      <c r="B2432">
        <v>3949</v>
      </c>
      <c r="C2432">
        <v>1553</v>
      </c>
      <c r="D2432">
        <v>3</v>
      </c>
    </row>
    <row r="2433" spans="1:4" x14ac:dyDescent="0.25">
      <c r="A2433">
        <v>2432</v>
      </c>
      <c r="B2433">
        <v>190</v>
      </c>
      <c r="C2433">
        <v>3394</v>
      </c>
      <c r="D2433">
        <v>1</v>
      </c>
    </row>
    <row r="2434" spans="1:4" x14ac:dyDescent="0.25">
      <c r="A2434">
        <v>2433</v>
      </c>
      <c r="B2434">
        <v>96</v>
      </c>
      <c r="C2434">
        <v>1736</v>
      </c>
      <c r="D2434">
        <v>2</v>
      </c>
    </row>
    <row r="2435" spans="1:4" x14ac:dyDescent="0.25">
      <c r="A2435">
        <v>2434</v>
      </c>
      <c r="B2435">
        <v>2860</v>
      </c>
      <c r="C2435">
        <v>992</v>
      </c>
      <c r="D2435">
        <v>0</v>
      </c>
    </row>
    <row r="2436" spans="1:4" x14ac:dyDescent="0.25">
      <c r="A2436">
        <v>2435</v>
      </c>
      <c r="B2436">
        <v>3605</v>
      </c>
      <c r="C2436">
        <v>408</v>
      </c>
      <c r="D2436">
        <v>3</v>
      </c>
    </row>
    <row r="2437" spans="1:4" x14ac:dyDescent="0.25">
      <c r="A2437">
        <v>2436</v>
      </c>
      <c r="B2437">
        <v>3656</v>
      </c>
      <c r="C2437">
        <v>1430</v>
      </c>
      <c r="D2437">
        <v>0</v>
      </c>
    </row>
    <row r="2438" spans="1:4" x14ac:dyDescent="0.25">
      <c r="A2438">
        <v>2437</v>
      </c>
      <c r="B2438">
        <v>2748</v>
      </c>
      <c r="C2438">
        <v>3175</v>
      </c>
      <c r="D2438">
        <v>1</v>
      </c>
    </row>
    <row r="2439" spans="1:4" x14ac:dyDescent="0.25">
      <c r="A2439">
        <v>2438</v>
      </c>
      <c r="B2439">
        <v>2791</v>
      </c>
      <c r="C2439">
        <v>3551</v>
      </c>
      <c r="D2439">
        <v>5</v>
      </c>
    </row>
    <row r="2440" spans="1:4" x14ac:dyDescent="0.25">
      <c r="A2440">
        <v>2439</v>
      </c>
      <c r="B2440">
        <v>602</v>
      </c>
      <c r="C2440">
        <v>138</v>
      </c>
      <c r="D2440">
        <v>0</v>
      </c>
    </row>
    <row r="2441" spans="1:4" x14ac:dyDescent="0.25">
      <c r="A2441">
        <v>2440</v>
      </c>
      <c r="B2441">
        <v>2327</v>
      </c>
      <c r="C2441">
        <v>1109</v>
      </c>
      <c r="D2441">
        <v>4</v>
      </c>
    </row>
    <row r="2442" spans="1:4" x14ac:dyDescent="0.25">
      <c r="A2442">
        <v>2441</v>
      </c>
      <c r="B2442">
        <v>401</v>
      </c>
      <c r="C2442">
        <v>1302</v>
      </c>
      <c r="D2442">
        <v>0</v>
      </c>
    </row>
    <row r="2443" spans="1:4" x14ac:dyDescent="0.25">
      <c r="A2443">
        <v>2442</v>
      </c>
      <c r="B2443">
        <v>3968</v>
      </c>
      <c r="C2443">
        <v>3380</v>
      </c>
      <c r="D2443">
        <v>4</v>
      </c>
    </row>
    <row r="2444" spans="1:4" x14ac:dyDescent="0.25">
      <c r="A2444">
        <v>2443</v>
      </c>
      <c r="B2444">
        <v>1799</v>
      </c>
      <c r="C2444">
        <v>3274</v>
      </c>
      <c r="D2444">
        <v>4</v>
      </c>
    </row>
    <row r="2445" spans="1:4" x14ac:dyDescent="0.25">
      <c r="A2445">
        <v>2444</v>
      </c>
      <c r="B2445">
        <v>1891</v>
      </c>
      <c r="C2445">
        <v>2536</v>
      </c>
      <c r="D2445">
        <v>4</v>
      </c>
    </row>
    <row r="2446" spans="1:4" x14ac:dyDescent="0.25">
      <c r="A2446">
        <v>2445</v>
      </c>
      <c r="B2446">
        <v>3692</v>
      </c>
      <c r="C2446">
        <v>2615</v>
      </c>
      <c r="D2446">
        <v>4</v>
      </c>
    </row>
    <row r="2447" spans="1:4" x14ac:dyDescent="0.25">
      <c r="A2447">
        <v>2446</v>
      </c>
      <c r="B2447">
        <v>784</v>
      </c>
      <c r="C2447">
        <v>2636</v>
      </c>
      <c r="D2447">
        <v>1</v>
      </c>
    </row>
    <row r="2448" spans="1:4" x14ac:dyDescent="0.25">
      <c r="A2448">
        <v>2447</v>
      </c>
      <c r="B2448">
        <v>1683</v>
      </c>
      <c r="C2448">
        <v>3085</v>
      </c>
      <c r="D2448">
        <v>1</v>
      </c>
    </row>
    <row r="2449" spans="1:4" x14ac:dyDescent="0.25">
      <c r="A2449">
        <v>2448</v>
      </c>
      <c r="B2449">
        <v>2408</v>
      </c>
      <c r="C2449">
        <v>3041</v>
      </c>
      <c r="D2449">
        <v>0</v>
      </c>
    </row>
    <row r="2450" spans="1:4" x14ac:dyDescent="0.25">
      <c r="A2450">
        <v>2449</v>
      </c>
      <c r="B2450">
        <v>201</v>
      </c>
      <c r="C2450">
        <v>4098</v>
      </c>
      <c r="D2450">
        <v>5</v>
      </c>
    </row>
    <row r="2451" spans="1:4" x14ac:dyDescent="0.25">
      <c r="A2451">
        <v>2450</v>
      </c>
      <c r="B2451">
        <v>3088</v>
      </c>
      <c r="C2451">
        <v>3005</v>
      </c>
      <c r="D2451">
        <v>4</v>
      </c>
    </row>
    <row r="2452" spans="1:4" x14ac:dyDescent="0.25">
      <c r="A2452">
        <v>2451</v>
      </c>
      <c r="B2452">
        <v>5000</v>
      </c>
      <c r="C2452">
        <v>1738</v>
      </c>
      <c r="D2452">
        <v>4</v>
      </c>
    </row>
    <row r="2453" spans="1:4" x14ac:dyDescent="0.25">
      <c r="A2453">
        <v>2452</v>
      </c>
      <c r="B2453">
        <v>1200</v>
      </c>
      <c r="C2453">
        <v>967</v>
      </c>
      <c r="D2453">
        <v>5</v>
      </c>
    </row>
    <row r="2454" spans="1:4" x14ac:dyDescent="0.25">
      <c r="A2454">
        <v>2453</v>
      </c>
      <c r="B2454">
        <v>1557</v>
      </c>
      <c r="C2454">
        <v>1144</v>
      </c>
      <c r="D2454">
        <v>5</v>
      </c>
    </row>
    <row r="2455" spans="1:4" x14ac:dyDescent="0.25">
      <c r="A2455">
        <v>2454</v>
      </c>
      <c r="B2455">
        <v>2965</v>
      </c>
      <c r="C2455">
        <v>3364</v>
      </c>
      <c r="D2455">
        <v>0</v>
      </c>
    </row>
    <row r="2456" spans="1:4" x14ac:dyDescent="0.25">
      <c r="A2456">
        <v>2455</v>
      </c>
      <c r="B2456">
        <v>1640</v>
      </c>
      <c r="C2456">
        <v>2178</v>
      </c>
      <c r="D2456">
        <v>3</v>
      </c>
    </row>
    <row r="2457" spans="1:4" x14ac:dyDescent="0.25">
      <c r="A2457">
        <v>2456</v>
      </c>
      <c r="B2457">
        <v>1902</v>
      </c>
      <c r="C2457">
        <v>4091</v>
      </c>
      <c r="D2457">
        <v>0</v>
      </c>
    </row>
    <row r="2458" spans="1:4" x14ac:dyDescent="0.25">
      <c r="A2458">
        <v>2457</v>
      </c>
      <c r="B2458">
        <v>752</v>
      </c>
      <c r="C2458">
        <v>1608</v>
      </c>
      <c r="D2458">
        <v>3</v>
      </c>
    </row>
    <row r="2459" spans="1:4" x14ac:dyDescent="0.25">
      <c r="A2459">
        <v>2458</v>
      </c>
      <c r="B2459">
        <v>1349</v>
      </c>
      <c r="C2459">
        <v>4404</v>
      </c>
      <c r="D2459">
        <v>1</v>
      </c>
    </row>
    <row r="2460" spans="1:4" x14ac:dyDescent="0.25">
      <c r="A2460">
        <v>2459</v>
      </c>
      <c r="B2460">
        <v>242</v>
      </c>
      <c r="C2460">
        <v>2234</v>
      </c>
      <c r="D2460">
        <v>2</v>
      </c>
    </row>
    <row r="2461" spans="1:4" x14ac:dyDescent="0.25">
      <c r="A2461">
        <v>2460</v>
      </c>
      <c r="B2461">
        <v>4949</v>
      </c>
      <c r="C2461">
        <v>1841</v>
      </c>
      <c r="D2461">
        <v>3</v>
      </c>
    </row>
    <row r="2462" spans="1:4" x14ac:dyDescent="0.25">
      <c r="A2462">
        <v>2461</v>
      </c>
      <c r="B2462">
        <v>1799</v>
      </c>
      <c r="C2462">
        <v>4923</v>
      </c>
      <c r="D2462">
        <v>5</v>
      </c>
    </row>
    <row r="2463" spans="1:4" x14ac:dyDescent="0.25">
      <c r="A2463">
        <v>2462</v>
      </c>
      <c r="B2463">
        <v>4305</v>
      </c>
      <c r="C2463">
        <v>4200</v>
      </c>
      <c r="D2463">
        <v>5</v>
      </c>
    </row>
    <row r="2464" spans="1:4" x14ac:dyDescent="0.25">
      <c r="A2464">
        <v>2463</v>
      </c>
      <c r="B2464">
        <v>1209</v>
      </c>
      <c r="C2464">
        <v>1293</v>
      </c>
      <c r="D2464">
        <v>5</v>
      </c>
    </row>
    <row r="2465" spans="1:4" x14ac:dyDescent="0.25">
      <c r="A2465">
        <v>2464</v>
      </c>
      <c r="B2465">
        <v>1751</v>
      </c>
      <c r="C2465">
        <v>3151</v>
      </c>
      <c r="D2465">
        <v>2</v>
      </c>
    </row>
    <row r="2466" spans="1:4" x14ac:dyDescent="0.25">
      <c r="A2466">
        <v>2465</v>
      </c>
      <c r="B2466">
        <v>3215</v>
      </c>
      <c r="C2466">
        <v>1723</v>
      </c>
      <c r="D2466">
        <v>4</v>
      </c>
    </row>
    <row r="2467" spans="1:4" x14ac:dyDescent="0.25">
      <c r="A2467">
        <v>2466</v>
      </c>
      <c r="B2467">
        <v>4398</v>
      </c>
      <c r="C2467">
        <v>241</v>
      </c>
      <c r="D2467">
        <v>2</v>
      </c>
    </row>
    <row r="2468" spans="1:4" x14ac:dyDescent="0.25">
      <c r="A2468">
        <v>2467</v>
      </c>
      <c r="B2468">
        <v>4564</v>
      </c>
      <c r="C2468">
        <v>2699</v>
      </c>
      <c r="D2468">
        <v>3</v>
      </c>
    </row>
    <row r="2469" spans="1:4" x14ac:dyDescent="0.25">
      <c r="A2469">
        <v>2468</v>
      </c>
      <c r="B2469">
        <v>2705</v>
      </c>
      <c r="C2469">
        <v>2126</v>
      </c>
      <c r="D2469">
        <v>0</v>
      </c>
    </row>
    <row r="2470" spans="1:4" x14ac:dyDescent="0.25">
      <c r="A2470">
        <v>2469</v>
      </c>
      <c r="B2470">
        <v>2979</v>
      </c>
      <c r="C2470">
        <v>4872</v>
      </c>
      <c r="D2470">
        <v>1</v>
      </c>
    </row>
    <row r="2471" spans="1:4" x14ac:dyDescent="0.25">
      <c r="A2471">
        <v>2470</v>
      </c>
      <c r="B2471">
        <v>1309</v>
      </c>
      <c r="C2471">
        <v>2342</v>
      </c>
      <c r="D2471">
        <v>0</v>
      </c>
    </row>
    <row r="2472" spans="1:4" x14ac:dyDescent="0.25">
      <c r="A2472">
        <v>2471</v>
      </c>
      <c r="B2472">
        <v>1578</v>
      </c>
      <c r="C2472">
        <v>2877</v>
      </c>
      <c r="D2472">
        <v>0</v>
      </c>
    </row>
    <row r="2473" spans="1:4" x14ac:dyDescent="0.25">
      <c r="A2473">
        <v>2472</v>
      </c>
      <c r="B2473">
        <v>2171</v>
      </c>
      <c r="C2473">
        <v>1327</v>
      </c>
      <c r="D2473">
        <v>0</v>
      </c>
    </row>
    <row r="2474" spans="1:4" x14ac:dyDescent="0.25">
      <c r="A2474">
        <v>2473</v>
      </c>
      <c r="B2474">
        <v>255</v>
      </c>
      <c r="C2474">
        <v>228</v>
      </c>
      <c r="D2474">
        <v>5</v>
      </c>
    </row>
    <row r="2475" spans="1:4" x14ac:dyDescent="0.25">
      <c r="A2475">
        <v>2474</v>
      </c>
      <c r="B2475">
        <v>3335</v>
      </c>
      <c r="C2475">
        <v>3234</v>
      </c>
      <c r="D2475">
        <v>2</v>
      </c>
    </row>
    <row r="2476" spans="1:4" x14ac:dyDescent="0.25">
      <c r="A2476">
        <v>2475</v>
      </c>
      <c r="B2476">
        <v>1560</v>
      </c>
      <c r="C2476">
        <v>2374</v>
      </c>
      <c r="D2476">
        <v>3</v>
      </c>
    </row>
    <row r="2477" spans="1:4" x14ac:dyDescent="0.25">
      <c r="A2477">
        <v>2476</v>
      </c>
      <c r="B2477">
        <v>1127</v>
      </c>
      <c r="C2477">
        <v>1600</v>
      </c>
      <c r="D2477">
        <v>2</v>
      </c>
    </row>
    <row r="2478" spans="1:4" x14ac:dyDescent="0.25">
      <c r="A2478">
        <v>2477</v>
      </c>
      <c r="B2478">
        <v>728</v>
      </c>
      <c r="C2478">
        <v>1009</v>
      </c>
      <c r="D2478">
        <v>5</v>
      </c>
    </row>
    <row r="2479" spans="1:4" x14ac:dyDescent="0.25">
      <c r="A2479">
        <v>2478</v>
      </c>
      <c r="B2479">
        <v>4339</v>
      </c>
      <c r="C2479">
        <v>1150</v>
      </c>
      <c r="D2479">
        <v>2</v>
      </c>
    </row>
    <row r="2480" spans="1:4" x14ac:dyDescent="0.25">
      <c r="A2480">
        <v>2479</v>
      </c>
      <c r="B2480">
        <v>2644</v>
      </c>
      <c r="C2480">
        <v>2246</v>
      </c>
      <c r="D2480">
        <v>5</v>
      </c>
    </row>
    <row r="2481" spans="1:4" x14ac:dyDescent="0.25">
      <c r="A2481">
        <v>2480</v>
      </c>
      <c r="B2481">
        <v>4730</v>
      </c>
      <c r="C2481">
        <v>536</v>
      </c>
      <c r="D2481">
        <v>4</v>
      </c>
    </row>
    <row r="2482" spans="1:4" x14ac:dyDescent="0.25">
      <c r="A2482">
        <v>2481</v>
      </c>
      <c r="B2482">
        <v>3639</v>
      </c>
      <c r="C2482">
        <v>4991</v>
      </c>
      <c r="D2482">
        <v>5</v>
      </c>
    </row>
    <row r="2483" spans="1:4" x14ac:dyDescent="0.25">
      <c r="A2483">
        <v>2482</v>
      </c>
      <c r="B2483">
        <v>3731</v>
      </c>
      <c r="C2483">
        <v>4698</v>
      </c>
      <c r="D2483">
        <v>3</v>
      </c>
    </row>
    <row r="2484" spans="1:4" x14ac:dyDescent="0.25">
      <c r="A2484">
        <v>2483</v>
      </c>
      <c r="B2484">
        <v>2379</v>
      </c>
      <c r="C2484">
        <v>453</v>
      </c>
      <c r="D2484">
        <v>1</v>
      </c>
    </row>
    <row r="2485" spans="1:4" x14ac:dyDescent="0.25">
      <c r="A2485">
        <v>2484</v>
      </c>
      <c r="B2485">
        <v>2831</v>
      </c>
      <c r="C2485">
        <v>1934</v>
      </c>
      <c r="D2485">
        <v>2</v>
      </c>
    </row>
    <row r="2486" spans="1:4" x14ac:dyDescent="0.25">
      <c r="A2486">
        <v>2485</v>
      </c>
      <c r="B2486">
        <v>3173</v>
      </c>
      <c r="C2486">
        <v>4623</v>
      </c>
      <c r="D2486">
        <v>2</v>
      </c>
    </row>
    <row r="2487" spans="1:4" x14ac:dyDescent="0.25">
      <c r="A2487">
        <v>2486</v>
      </c>
      <c r="B2487">
        <v>1448</v>
      </c>
      <c r="C2487">
        <v>4446</v>
      </c>
      <c r="D2487">
        <v>3</v>
      </c>
    </row>
    <row r="2488" spans="1:4" x14ac:dyDescent="0.25">
      <c r="A2488">
        <v>2487</v>
      </c>
      <c r="B2488">
        <v>2704</v>
      </c>
      <c r="C2488">
        <v>3882</v>
      </c>
      <c r="D2488">
        <v>1</v>
      </c>
    </row>
    <row r="2489" spans="1:4" x14ac:dyDescent="0.25">
      <c r="A2489">
        <v>2488</v>
      </c>
      <c r="B2489">
        <v>888</v>
      </c>
      <c r="C2489">
        <v>504</v>
      </c>
      <c r="D2489">
        <v>4</v>
      </c>
    </row>
    <row r="2490" spans="1:4" x14ac:dyDescent="0.25">
      <c r="A2490">
        <v>2489</v>
      </c>
      <c r="B2490">
        <v>338</v>
      </c>
      <c r="C2490">
        <v>2886</v>
      </c>
      <c r="D2490">
        <v>2</v>
      </c>
    </row>
    <row r="2491" spans="1:4" x14ac:dyDescent="0.25">
      <c r="A2491">
        <v>2490</v>
      </c>
      <c r="B2491">
        <v>4895</v>
      </c>
      <c r="C2491">
        <v>1422</v>
      </c>
      <c r="D2491">
        <v>5</v>
      </c>
    </row>
    <row r="2492" spans="1:4" x14ac:dyDescent="0.25">
      <c r="A2492">
        <v>2491</v>
      </c>
      <c r="B2492">
        <v>1073</v>
      </c>
      <c r="C2492">
        <v>846</v>
      </c>
      <c r="D2492">
        <v>2</v>
      </c>
    </row>
    <row r="2493" spans="1:4" x14ac:dyDescent="0.25">
      <c r="A2493">
        <v>2492</v>
      </c>
      <c r="B2493">
        <v>2610</v>
      </c>
      <c r="C2493">
        <v>4979</v>
      </c>
      <c r="D2493">
        <v>1</v>
      </c>
    </row>
    <row r="2494" spans="1:4" x14ac:dyDescent="0.25">
      <c r="A2494">
        <v>2493</v>
      </c>
      <c r="B2494">
        <v>4279</v>
      </c>
      <c r="C2494">
        <v>3631</v>
      </c>
      <c r="D2494">
        <v>4</v>
      </c>
    </row>
    <row r="2495" spans="1:4" x14ac:dyDescent="0.25">
      <c r="A2495">
        <v>2494</v>
      </c>
      <c r="B2495">
        <v>1226</v>
      </c>
      <c r="C2495">
        <v>1826</v>
      </c>
      <c r="D2495">
        <v>0</v>
      </c>
    </row>
    <row r="2496" spans="1:4" x14ac:dyDescent="0.25">
      <c r="A2496">
        <v>2495</v>
      </c>
      <c r="B2496">
        <v>1433</v>
      </c>
      <c r="C2496">
        <v>4329</v>
      </c>
      <c r="D2496">
        <v>3</v>
      </c>
    </row>
    <row r="2497" spans="1:4" x14ac:dyDescent="0.25">
      <c r="A2497">
        <v>2496</v>
      </c>
      <c r="B2497">
        <v>4765</v>
      </c>
      <c r="C2497">
        <v>4064</v>
      </c>
      <c r="D2497">
        <v>3</v>
      </c>
    </row>
    <row r="2498" spans="1:4" x14ac:dyDescent="0.25">
      <c r="A2498">
        <v>2497</v>
      </c>
      <c r="B2498">
        <v>2914</v>
      </c>
      <c r="C2498">
        <v>484</v>
      </c>
      <c r="D2498">
        <v>3</v>
      </c>
    </row>
    <row r="2499" spans="1:4" x14ac:dyDescent="0.25">
      <c r="A2499">
        <v>2498</v>
      </c>
      <c r="B2499">
        <v>2361</v>
      </c>
      <c r="C2499">
        <v>3021</v>
      </c>
      <c r="D2499">
        <v>2</v>
      </c>
    </row>
    <row r="2500" spans="1:4" x14ac:dyDescent="0.25">
      <c r="A2500">
        <v>2499</v>
      </c>
      <c r="B2500">
        <v>1740</v>
      </c>
      <c r="C2500">
        <v>2251</v>
      </c>
      <c r="D2500">
        <v>1</v>
      </c>
    </row>
    <row r="2501" spans="1:4" x14ac:dyDescent="0.25">
      <c r="A2501">
        <v>2500</v>
      </c>
      <c r="B2501">
        <v>1601</v>
      </c>
      <c r="C2501">
        <v>21</v>
      </c>
      <c r="D2501">
        <v>1</v>
      </c>
    </row>
    <row r="2502" spans="1:4" x14ac:dyDescent="0.25">
      <c r="A2502">
        <v>2501</v>
      </c>
      <c r="B2502">
        <v>3783</v>
      </c>
      <c r="C2502">
        <v>3510</v>
      </c>
      <c r="D2502">
        <v>1</v>
      </c>
    </row>
    <row r="2503" spans="1:4" x14ac:dyDescent="0.25">
      <c r="A2503">
        <v>2502</v>
      </c>
      <c r="B2503">
        <v>3964</v>
      </c>
      <c r="C2503">
        <v>1680</v>
      </c>
      <c r="D2503">
        <v>2</v>
      </c>
    </row>
    <row r="2504" spans="1:4" x14ac:dyDescent="0.25">
      <c r="A2504">
        <v>2503</v>
      </c>
      <c r="B2504">
        <v>921</v>
      </c>
      <c r="C2504">
        <v>1548</v>
      </c>
      <c r="D2504">
        <v>0</v>
      </c>
    </row>
    <row r="2505" spans="1:4" x14ac:dyDescent="0.25">
      <c r="A2505">
        <v>2504</v>
      </c>
      <c r="B2505">
        <v>1047</v>
      </c>
      <c r="C2505">
        <v>2196</v>
      </c>
      <c r="D2505">
        <v>1</v>
      </c>
    </row>
    <row r="2506" spans="1:4" x14ac:dyDescent="0.25">
      <c r="A2506">
        <v>2505</v>
      </c>
      <c r="B2506">
        <v>4884</v>
      </c>
      <c r="C2506">
        <v>2513</v>
      </c>
      <c r="D2506">
        <v>4</v>
      </c>
    </row>
    <row r="2507" spans="1:4" x14ac:dyDescent="0.25">
      <c r="A2507">
        <v>2506</v>
      </c>
      <c r="B2507">
        <v>4211</v>
      </c>
      <c r="C2507">
        <v>2648</v>
      </c>
      <c r="D2507">
        <v>5</v>
      </c>
    </row>
    <row r="2508" spans="1:4" x14ac:dyDescent="0.25">
      <c r="A2508">
        <v>2507</v>
      </c>
      <c r="B2508">
        <v>1994</v>
      </c>
      <c r="C2508">
        <v>2751</v>
      </c>
      <c r="D2508">
        <v>2</v>
      </c>
    </row>
    <row r="2509" spans="1:4" x14ac:dyDescent="0.25">
      <c r="A2509">
        <v>2508</v>
      </c>
      <c r="B2509">
        <v>3070</v>
      </c>
      <c r="C2509">
        <v>3186</v>
      </c>
      <c r="D2509">
        <v>2</v>
      </c>
    </row>
    <row r="2510" spans="1:4" x14ac:dyDescent="0.25">
      <c r="A2510">
        <v>2509</v>
      </c>
      <c r="B2510">
        <v>1987</v>
      </c>
      <c r="C2510">
        <v>2558</v>
      </c>
      <c r="D2510">
        <v>3</v>
      </c>
    </row>
    <row r="2511" spans="1:4" x14ac:dyDescent="0.25">
      <c r="A2511">
        <v>2510</v>
      </c>
      <c r="B2511">
        <v>2851</v>
      </c>
      <c r="C2511">
        <v>3587</v>
      </c>
      <c r="D2511">
        <v>2</v>
      </c>
    </row>
    <row r="2512" spans="1:4" x14ac:dyDescent="0.25">
      <c r="A2512">
        <v>2511</v>
      </c>
      <c r="B2512">
        <v>117</v>
      </c>
      <c r="C2512">
        <v>539</v>
      </c>
      <c r="D2512">
        <v>3</v>
      </c>
    </row>
    <row r="2513" spans="1:4" x14ac:dyDescent="0.25">
      <c r="A2513">
        <v>2512</v>
      </c>
      <c r="B2513">
        <v>1031</v>
      </c>
      <c r="C2513">
        <v>2724</v>
      </c>
      <c r="D2513">
        <v>0</v>
      </c>
    </row>
    <row r="2514" spans="1:4" x14ac:dyDescent="0.25">
      <c r="A2514">
        <v>2513</v>
      </c>
      <c r="B2514">
        <v>2702</v>
      </c>
      <c r="C2514">
        <v>1146</v>
      </c>
      <c r="D2514">
        <v>4</v>
      </c>
    </row>
    <row r="2515" spans="1:4" x14ac:dyDescent="0.25">
      <c r="A2515">
        <v>2514</v>
      </c>
      <c r="B2515">
        <v>4971</v>
      </c>
      <c r="C2515">
        <v>1381</v>
      </c>
      <c r="D2515">
        <v>3</v>
      </c>
    </row>
    <row r="2516" spans="1:4" x14ac:dyDescent="0.25">
      <c r="A2516">
        <v>2515</v>
      </c>
      <c r="B2516">
        <v>1872</v>
      </c>
      <c r="C2516">
        <v>3259</v>
      </c>
      <c r="D2516">
        <v>3</v>
      </c>
    </row>
    <row r="2517" spans="1:4" x14ac:dyDescent="0.25">
      <c r="A2517">
        <v>2516</v>
      </c>
      <c r="B2517">
        <v>2120</v>
      </c>
      <c r="C2517">
        <v>1774</v>
      </c>
      <c r="D2517">
        <v>5</v>
      </c>
    </row>
    <row r="2518" spans="1:4" x14ac:dyDescent="0.25">
      <c r="A2518">
        <v>2517</v>
      </c>
      <c r="B2518">
        <v>4602</v>
      </c>
      <c r="C2518">
        <v>4092</v>
      </c>
      <c r="D2518">
        <v>3</v>
      </c>
    </row>
    <row r="2519" spans="1:4" x14ac:dyDescent="0.25">
      <c r="A2519">
        <v>2518</v>
      </c>
      <c r="B2519">
        <v>3479</v>
      </c>
      <c r="C2519">
        <v>2853</v>
      </c>
      <c r="D2519">
        <v>5</v>
      </c>
    </row>
    <row r="2520" spans="1:4" x14ac:dyDescent="0.25">
      <c r="A2520">
        <v>2519</v>
      </c>
      <c r="B2520">
        <v>3642</v>
      </c>
      <c r="C2520">
        <v>4630</v>
      </c>
      <c r="D2520">
        <v>4</v>
      </c>
    </row>
    <row r="2521" spans="1:4" x14ac:dyDescent="0.25">
      <c r="A2521">
        <v>2520</v>
      </c>
      <c r="B2521">
        <v>3209</v>
      </c>
      <c r="C2521">
        <v>979</v>
      </c>
      <c r="D2521">
        <v>5</v>
      </c>
    </row>
    <row r="2522" spans="1:4" x14ac:dyDescent="0.25">
      <c r="A2522">
        <v>2521</v>
      </c>
      <c r="B2522">
        <v>1270</v>
      </c>
      <c r="C2522">
        <v>2067</v>
      </c>
      <c r="D2522">
        <v>1</v>
      </c>
    </row>
    <row r="2523" spans="1:4" x14ac:dyDescent="0.25">
      <c r="A2523">
        <v>2522</v>
      </c>
      <c r="B2523">
        <v>3378</v>
      </c>
      <c r="C2523">
        <v>1616</v>
      </c>
      <c r="D2523">
        <v>5</v>
      </c>
    </row>
    <row r="2524" spans="1:4" x14ac:dyDescent="0.25">
      <c r="A2524">
        <v>2523</v>
      </c>
      <c r="B2524">
        <v>4460</v>
      </c>
      <c r="C2524">
        <v>2713</v>
      </c>
      <c r="D2524">
        <v>5</v>
      </c>
    </row>
    <row r="2525" spans="1:4" x14ac:dyDescent="0.25">
      <c r="A2525">
        <v>2524</v>
      </c>
      <c r="B2525">
        <v>1988</v>
      </c>
      <c r="C2525">
        <v>47</v>
      </c>
      <c r="D2525">
        <v>3</v>
      </c>
    </row>
    <row r="2526" spans="1:4" x14ac:dyDescent="0.25">
      <c r="A2526">
        <v>2525</v>
      </c>
      <c r="B2526">
        <v>2365</v>
      </c>
      <c r="C2526">
        <v>1278</v>
      </c>
      <c r="D2526">
        <v>5</v>
      </c>
    </row>
    <row r="2527" spans="1:4" x14ac:dyDescent="0.25">
      <c r="A2527">
        <v>2526</v>
      </c>
      <c r="B2527">
        <v>1829</v>
      </c>
      <c r="C2527">
        <v>2498</v>
      </c>
      <c r="D2527">
        <v>3</v>
      </c>
    </row>
    <row r="2528" spans="1:4" x14ac:dyDescent="0.25">
      <c r="A2528">
        <v>2527</v>
      </c>
      <c r="B2528">
        <v>625</v>
      </c>
      <c r="C2528">
        <v>2609</v>
      </c>
      <c r="D2528">
        <v>0</v>
      </c>
    </row>
    <row r="2529" spans="1:4" x14ac:dyDescent="0.25">
      <c r="A2529">
        <v>2528</v>
      </c>
      <c r="B2529">
        <v>3338</v>
      </c>
      <c r="C2529">
        <v>1837</v>
      </c>
      <c r="D2529">
        <v>1</v>
      </c>
    </row>
    <row r="2530" spans="1:4" x14ac:dyDescent="0.25">
      <c r="A2530">
        <v>2529</v>
      </c>
      <c r="B2530">
        <v>978</v>
      </c>
      <c r="C2530">
        <v>1813</v>
      </c>
      <c r="D2530">
        <v>3</v>
      </c>
    </row>
    <row r="2531" spans="1:4" x14ac:dyDescent="0.25">
      <c r="A2531">
        <v>2530</v>
      </c>
      <c r="B2531">
        <v>3587</v>
      </c>
      <c r="C2531">
        <v>1186</v>
      </c>
      <c r="D2531">
        <v>5</v>
      </c>
    </row>
    <row r="2532" spans="1:4" x14ac:dyDescent="0.25">
      <c r="A2532">
        <v>2531</v>
      </c>
      <c r="B2532">
        <v>3477</v>
      </c>
      <c r="C2532">
        <v>173</v>
      </c>
      <c r="D2532">
        <v>3</v>
      </c>
    </row>
    <row r="2533" spans="1:4" x14ac:dyDescent="0.25">
      <c r="A2533">
        <v>2532</v>
      </c>
      <c r="B2533">
        <v>4110</v>
      </c>
      <c r="C2533">
        <v>1572</v>
      </c>
      <c r="D2533">
        <v>3</v>
      </c>
    </row>
    <row r="2534" spans="1:4" x14ac:dyDescent="0.25">
      <c r="A2534">
        <v>2533</v>
      </c>
      <c r="B2534">
        <v>4009</v>
      </c>
      <c r="C2534">
        <v>3600</v>
      </c>
      <c r="D2534">
        <v>1</v>
      </c>
    </row>
    <row r="2535" spans="1:4" x14ac:dyDescent="0.25">
      <c r="A2535">
        <v>2534</v>
      </c>
      <c r="B2535">
        <v>2687</v>
      </c>
      <c r="C2535">
        <v>3974</v>
      </c>
      <c r="D2535">
        <v>0</v>
      </c>
    </row>
    <row r="2536" spans="1:4" x14ac:dyDescent="0.25">
      <c r="A2536">
        <v>2535</v>
      </c>
      <c r="B2536">
        <v>1802</v>
      </c>
      <c r="C2536">
        <v>1845</v>
      </c>
      <c r="D2536">
        <v>2</v>
      </c>
    </row>
    <row r="2537" spans="1:4" x14ac:dyDescent="0.25">
      <c r="A2537">
        <v>2536</v>
      </c>
      <c r="B2537">
        <v>3447</v>
      </c>
      <c r="C2537">
        <v>181</v>
      </c>
      <c r="D2537">
        <v>3</v>
      </c>
    </row>
    <row r="2538" spans="1:4" x14ac:dyDescent="0.25">
      <c r="A2538">
        <v>2537</v>
      </c>
      <c r="B2538">
        <v>4105</v>
      </c>
      <c r="C2538">
        <v>3773</v>
      </c>
      <c r="D2538">
        <v>3</v>
      </c>
    </row>
    <row r="2539" spans="1:4" x14ac:dyDescent="0.25">
      <c r="A2539">
        <v>2538</v>
      </c>
      <c r="B2539">
        <v>1839</v>
      </c>
      <c r="C2539">
        <v>288</v>
      </c>
      <c r="D2539">
        <v>5</v>
      </c>
    </row>
    <row r="2540" spans="1:4" x14ac:dyDescent="0.25">
      <c r="A2540">
        <v>2539</v>
      </c>
      <c r="B2540">
        <v>1065</v>
      </c>
      <c r="C2540">
        <v>2508</v>
      </c>
      <c r="D2540">
        <v>2</v>
      </c>
    </row>
    <row r="2541" spans="1:4" x14ac:dyDescent="0.25">
      <c r="A2541">
        <v>2540</v>
      </c>
      <c r="B2541">
        <v>2214</v>
      </c>
      <c r="C2541">
        <v>113</v>
      </c>
      <c r="D2541">
        <v>1</v>
      </c>
    </row>
    <row r="2542" spans="1:4" x14ac:dyDescent="0.25">
      <c r="A2542">
        <v>2541</v>
      </c>
      <c r="B2542">
        <v>4027</v>
      </c>
      <c r="C2542">
        <v>113</v>
      </c>
      <c r="D2542">
        <v>2</v>
      </c>
    </row>
    <row r="2543" spans="1:4" x14ac:dyDescent="0.25">
      <c r="A2543">
        <v>2542</v>
      </c>
      <c r="B2543">
        <v>3342</v>
      </c>
      <c r="C2543">
        <v>3947</v>
      </c>
      <c r="D2543">
        <v>4</v>
      </c>
    </row>
    <row r="2544" spans="1:4" x14ac:dyDescent="0.25">
      <c r="A2544">
        <v>2543</v>
      </c>
      <c r="B2544">
        <v>2448</v>
      </c>
      <c r="C2544">
        <v>3371</v>
      </c>
      <c r="D2544">
        <v>5</v>
      </c>
    </row>
    <row r="2545" spans="1:4" x14ac:dyDescent="0.25">
      <c r="A2545">
        <v>2544</v>
      </c>
      <c r="B2545">
        <v>3902</v>
      </c>
      <c r="C2545">
        <v>95</v>
      </c>
      <c r="D2545">
        <v>0</v>
      </c>
    </row>
    <row r="2546" spans="1:4" x14ac:dyDescent="0.25">
      <c r="A2546">
        <v>2545</v>
      </c>
      <c r="B2546">
        <v>3877</v>
      </c>
      <c r="C2546">
        <v>1171</v>
      </c>
      <c r="D2546">
        <v>0</v>
      </c>
    </row>
    <row r="2547" spans="1:4" x14ac:dyDescent="0.25">
      <c r="A2547">
        <v>2546</v>
      </c>
      <c r="B2547">
        <v>4597</v>
      </c>
      <c r="C2547">
        <v>1388</v>
      </c>
      <c r="D2547">
        <v>1</v>
      </c>
    </row>
    <row r="2548" spans="1:4" x14ac:dyDescent="0.25">
      <c r="A2548">
        <v>2547</v>
      </c>
      <c r="B2548">
        <v>139</v>
      </c>
      <c r="C2548">
        <v>1838</v>
      </c>
      <c r="D2548">
        <v>1</v>
      </c>
    </row>
    <row r="2549" spans="1:4" x14ac:dyDescent="0.25">
      <c r="A2549">
        <v>2548</v>
      </c>
      <c r="B2549">
        <v>2930</v>
      </c>
      <c r="C2549">
        <v>2717</v>
      </c>
      <c r="D2549">
        <v>2</v>
      </c>
    </row>
    <row r="2550" spans="1:4" x14ac:dyDescent="0.25">
      <c r="A2550">
        <v>2549</v>
      </c>
      <c r="B2550">
        <v>3772</v>
      </c>
      <c r="C2550">
        <v>723</v>
      </c>
      <c r="D2550">
        <v>1</v>
      </c>
    </row>
    <row r="2551" spans="1:4" x14ac:dyDescent="0.25">
      <c r="A2551">
        <v>2550</v>
      </c>
      <c r="B2551">
        <v>1915</v>
      </c>
      <c r="C2551">
        <v>2837</v>
      </c>
      <c r="D2551">
        <v>0</v>
      </c>
    </row>
    <row r="2552" spans="1:4" x14ac:dyDescent="0.25">
      <c r="A2552">
        <v>2551</v>
      </c>
      <c r="B2552">
        <v>2361</v>
      </c>
      <c r="C2552">
        <v>494</v>
      </c>
      <c r="D2552">
        <v>2</v>
      </c>
    </row>
    <row r="2553" spans="1:4" x14ac:dyDescent="0.25">
      <c r="A2553">
        <v>2552</v>
      </c>
      <c r="B2553">
        <v>3356</v>
      </c>
      <c r="C2553">
        <v>3728</v>
      </c>
      <c r="D2553">
        <v>0</v>
      </c>
    </row>
    <row r="2554" spans="1:4" x14ac:dyDescent="0.25">
      <c r="A2554">
        <v>2553</v>
      </c>
      <c r="B2554">
        <v>4679</v>
      </c>
      <c r="C2554">
        <v>2246</v>
      </c>
      <c r="D2554">
        <v>0</v>
      </c>
    </row>
    <row r="2555" spans="1:4" x14ac:dyDescent="0.25">
      <c r="A2555">
        <v>2554</v>
      </c>
      <c r="B2555">
        <v>313</v>
      </c>
      <c r="C2555">
        <v>3791</v>
      </c>
      <c r="D2555">
        <v>4</v>
      </c>
    </row>
    <row r="2556" spans="1:4" x14ac:dyDescent="0.25">
      <c r="A2556">
        <v>2555</v>
      </c>
      <c r="B2556">
        <v>1507</v>
      </c>
      <c r="C2556">
        <v>3029</v>
      </c>
      <c r="D2556">
        <v>4</v>
      </c>
    </row>
    <row r="2557" spans="1:4" x14ac:dyDescent="0.25">
      <c r="A2557">
        <v>2556</v>
      </c>
      <c r="B2557">
        <v>1397</v>
      </c>
      <c r="C2557">
        <v>2104</v>
      </c>
      <c r="D2557">
        <v>1</v>
      </c>
    </row>
    <row r="2558" spans="1:4" x14ac:dyDescent="0.25">
      <c r="A2558">
        <v>2557</v>
      </c>
      <c r="B2558">
        <v>2203</v>
      </c>
      <c r="C2558">
        <v>4700</v>
      </c>
      <c r="D2558">
        <v>5</v>
      </c>
    </row>
    <row r="2559" spans="1:4" x14ac:dyDescent="0.25">
      <c r="A2559">
        <v>2558</v>
      </c>
      <c r="B2559">
        <v>1642</v>
      </c>
      <c r="C2559">
        <v>3376</v>
      </c>
      <c r="D2559">
        <v>3</v>
      </c>
    </row>
    <row r="2560" spans="1:4" x14ac:dyDescent="0.25">
      <c r="A2560">
        <v>2559</v>
      </c>
      <c r="B2560">
        <v>2490</v>
      </c>
      <c r="C2560">
        <v>4660</v>
      </c>
      <c r="D2560">
        <v>0</v>
      </c>
    </row>
    <row r="2561" spans="1:4" x14ac:dyDescent="0.25">
      <c r="A2561">
        <v>2560</v>
      </c>
      <c r="B2561">
        <v>948</v>
      </c>
      <c r="C2561">
        <v>321</v>
      </c>
      <c r="D2561">
        <v>0</v>
      </c>
    </row>
    <row r="2562" spans="1:4" x14ac:dyDescent="0.25">
      <c r="A2562">
        <v>2561</v>
      </c>
      <c r="B2562">
        <v>4052</v>
      </c>
      <c r="C2562">
        <v>3802</v>
      </c>
      <c r="D2562">
        <v>3</v>
      </c>
    </row>
    <row r="2563" spans="1:4" x14ac:dyDescent="0.25">
      <c r="A2563">
        <v>2562</v>
      </c>
      <c r="B2563">
        <v>1732</v>
      </c>
      <c r="C2563">
        <v>1541</v>
      </c>
      <c r="D2563">
        <v>4</v>
      </c>
    </row>
    <row r="2564" spans="1:4" x14ac:dyDescent="0.25">
      <c r="A2564">
        <v>2563</v>
      </c>
      <c r="B2564">
        <v>192</v>
      </c>
      <c r="C2564">
        <v>4909</v>
      </c>
      <c r="D2564">
        <v>3</v>
      </c>
    </row>
    <row r="2565" spans="1:4" x14ac:dyDescent="0.25">
      <c r="A2565">
        <v>2564</v>
      </c>
      <c r="B2565">
        <v>4603</v>
      </c>
      <c r="C2565">
        <v>4993</v>
      </c>
      <c r="D2565">
        <v>1</v>
      </c>
    </row>
    <row r="2566" spans="1:4" x14ac:dyDescent="0.25">
      <c r="A2566">
        <v>2565</v>
      </c>
      <c r="B2566">
        <v>2619</v>
      </c>
      <c r="C2566">
        <v>3024</v>
      </c>
      <c r="D2566">
        <v>5</v>
      </c>
    </row>
    <row r="2567" spans="1:4" x14ac:dyDescent="0.25">
      <c r="A2567">
        <v>2566</v>
      </c>
      <c r="B2567">
        <v>3356</v>
      </c>
      <c r="C2567">
        <v>4600</v>
      </c>
      <c r="D2567">
        <v>5</v>
      </c>
    </row>
    <row r="2568" spans="1:4" x14ac:dyDescent="0.25">
      <c r="A2568">
        <v>2567</v>
      </c>
      <c r="B2568">
        <v>4809</v>
      </c>
      <c r="C2568">
        <v>1103</v>
      </c>
      <c r="D2568">
        <v>0</v>
      </c>
    </row>
    <row r="2569" spans="1:4" x14ac:dyDescent="0.25">
      <c r="A2569">
        <v>2568</v>
      </c>
      <c r="B2569">
        <v>886</v>
      </c>
      <c r="C2569">
        <v>773</v>
      </c>
      <c r="D2569">
        <v>5</v>
      </c>
    </row>
    <row r="2570" spans="1:4" x14ac:dyDescent="0.25">
      <c r="A2570">
        <v>2569</v>
      </c>
      <c r="B2570">
        <v>4875</v>
      </c>
      <c r="C2570">
        <v>188</v>
      </c>
      <c r="D2570">
        <v>5</v>
      </c>
    </row>
    <row r="2571" spans="1:4" x14ac:dyDescent="0.25">
      <c r="A2571">
        <v>2570</v>
      </c>
      <c r="B2571">
        <v>212</v>
      </c>
      <c r="C2571">
        <v>4492</v>
      </c>
      <c r="D2571">
        <v>1</v>
      </c>
    </row>
    <row r="2572" spans="1:4" x14ac:dyDescent="0.25">
      <c r="A2572">
        <v>2571</v>
      </c>
      <c r="B2572">
        <v>4517</v>
      </c>
      <c r="C2572">
        <v>4667</v>
      </c>
      <c r="D2572">
        <v>3</v>
      </c>
    </row>
    <row r="2573" spans="1:4" x14ac:dyDescent="0.25">
      <c r="A2573">
        <v>2572</v>
      </c>
      <c r="B2573">
        <v>1825</v>
      </c>
      <c r="C2573">
        <v>3345</v>
      </c>
      <c r="D2573">
        <v>0</v>
      </c>
    </row>
    <row r="2574" spans="1:4" x14ac:dyDescent="0.25">
      <c r="A2574">
        <v>2573</v>
      </c>
      <c r="B2574">
        <v>2693</v>
      </c>
      <c r="C2574">
        <v>3301</v>
      </c>
      <c r="D2574">
        <v>0</v>
      </c>
    </row>
    <row r="2575" spans="1:4" x14ac:dyDescent="0.25">
      <c r="A2575">
        <v>2574</v>
      </c>
      <c r="B2575">
        <v>2118</v>
      </c>
      <c r="C2575">
        <v>3975</v>
      </c>
      <c r="D2575">
        <v>2</v>
      </c>
    </row>
    <row r="2576" spans="1:4" x14ac:dyDescent="0.25">
      <c r="A2576">
        <v>2575</v>
      </c>
      <c r="B2576">
        <v>2220</v>
      </c>
      <c r="C2576">
        <v>1780</v>
      </c>
      <c r="D2576">
        <v>0</v>
      </c>
    </row>
    <row r="2577" spans="1:4" x14ac:dyDescent="0.25">
      <c r="A2577">
        <v>2576</v>
      </c>
      <c r="B2577">
        <v>3428</v>
      </c>
      <c r="C2577">
        <v>4511</v>
      </c>
      <c r="D2577">
        <v>0</v>
      </c>
    </row>
    <row r="2578" spans="1:4" x14ac:dyDescent="0.25">
      <c r="A2578">
        <v>2577</v>
      </c>
      <c r="B2578">
        <v>1580</v>
      </c>
      <c r="C2578">
        <v>2228</v>
      </c>
      <c r="D2578">
        <v>3</v>
      </c>
    </row>
    <row r="2579" spans="1:4" x14ac:dyDescent="0.25">
      <c r="A2579">
        <v>2578</v>
      </c>
      <c r="B2579">
        <v>577</v>
      </c>
      <c r="C2579">
        <v>4377</v>
      </c>
      <c r="D2579">
        <v>1</v>
      </c>
    </row>
    <row r="2580" spans="1:4" x14ac:dyDescent="0.25">
      <c r="A2580">
        <v>2579</v>
      </c>
      <c r="B2580">
        <v>3974</v>
      </c>
      <c r="C2580">
        <v>1962</v>
      </c>
      <c r="D2580">
        <v>5</v>
      </c>
    </row>
    <row r="2581" spans="1:4" x14ac:dyDescent="0.25">
      <c r="A2581">
        <v>2580</v>
      </c>
      <c r="B2581">
        <v>2700</v>
      </c>
      <c r="C2581">
        <v>1448</v>
      </c>
      <c r="D2581">
        <v>5</v>
      </c>
    </row>
    <row r="2582" spans="1:4" x14ac:dyDescent="0.25">
      <c r="A2582">
        <v>2581</v>
      </c>
      <c r="B2582">
        <v>944</v>
      </c>
      <c r="C2582">
        <v>2415</v>
      </c>
      <c r="D2582">
        <v>1</v>
      </c>
    </row>
    <row r="2583" spans="1:4" x14ac:dyDescent="0.25">
      <c r="A2583">
        <v>2582</v>
      </c>
      <c r="B2583">
        <v>24</v>
      </c>
      <c r="C2583">
        <v>1347</v>
      </c>
      <c r="D2583">
        <v>5</v>
      </c>
    </row>
    <row r="2584" spans="1:4" x14ac:dyDescent="0.25">
      <c r="A2584">
        <v>2583</v>
      </c>
      <c r="B2584">
        <v>2510</v>
      </c>
      <c r="C2584">
        <v>4709</v>
      </c>
      <c r="D2584">
        <v>3</v>
      </c>
    </row>
    <row r="2585" spans="1:4" x14ac:dyDescent="0.25">
      <c r="A2585">
        <v>2584</v>
      </c>
      <c r="B2585">
        <v>4806</v>
      </c>
      <c r="C2585">
        <v>2453</v>
      </c>
      <c r="D2585">
        <v>0</v>
      </c>
    </row>
    <row r="2586" spans="1:4" x14ac:dyDescent="0.25">
      <c r="A2586">
        <v>2585</v>
      </c>
      <c r="B2586">
        <v>595</v>
      </c>
      <c r="C2586">
        <v>3290</v>
      </c>
      <c r="D2586">
        <v>0</v>
      </c>
    </row>
    <row r="2587" spans="1:4" x14ac:dyDescent="0.25">
      <c r="A2587">
        <v>2586</v>
      </c>
      <c r="B2587">
        <v>3778</v>
      </c>
      <c r="C2587">
        <v>98</v>
      </c>
      <c r="D2587">
        <v>4</v>
      </c>
    </row>
    <row r="2588" spans="1:4" x14ac:dyDescent="0.25">
      <c r="A2588">
        <v>2587</v>
      </c>
      <c r="B2588">
        <v>515</v>
      </c>
      <c r="C2588">
        <v>1325</v>
      </c>
      <c r="D2588">
        <v>4</v>
      </c>
    </row>
    <row r="2589" spans="1:4" x14ac:dyDescent="0.25">
      <c r="A2589">
        <v>2588</v>
      </c>
      <c r="B2589">
        <v>1363</v>
      </c>
      <c r="C2589">
        <v>3343</v>
      </c>
      <c r="D2589">
        <v>3</v>
      </c>
    </row>
    <row r="2590" spans="1:4" x14ac:dyDescent="0.25">
      <c r="A2590">
        <v>2589</v>
      </c>
      <c r="B2590">
        <v>4073</v>
      </c>
      <c r="C2590">
        <v>2257</v>
      </c>
      <c r="D2590">
        <v>1</v>
      </c>
    </row>
    <row r="2591" spans="1:4" x14ac:dyDescent="0.25">
      <c r="A2591">
        <v>2590</v>
      </c>
      <c r="B2591">
        <v>1836</v>
      </c>
      <c r="C2591">
        <v>4787</v>
      </c>
      <c r="D2591">
        <v>0</v>
      </c>
    </row>
    <row r="2592" spans="1:4" x14ac:dyDescent="0.25">
      <c r="A2592">
        <v>2591</v>
      </c>
      <c r="B2592">
        <v>2565</v>
      </c>
      <c r="C2592">
        <v>2886</v>
      </c>
      <c r="D2592">
        <v>0</v>
      </c>
    </row>
    <row r="2593" spans="1:4" x14ac:dyDescent="0.25">
      <c r="A2593">
        <v>2592</v>
      </c>
      <c r="B2593">
        <v>3517</v>
      </c>
      <c r="C2593">
        <v>1972</v>
      </c>
      <c r="D2593">
        <v>1</v>
      </c>
    </row>
    <row r="2594" spans="1:4" x14ac:dyDescent="0.25">
      <c r="A2594">
        <v>2593</v>
      </c>
      <c r="B2594">
        <v>3018</v>
      </c>
      <c r="C2594">
        <v>746</v>
      </c>
      <c r="D2594">
        <v>3</v>
      </c>
    </row>
    <row r="2595" spans="1:4" x14ac:dyDescent="0.25">
      <c r="A2595">
        <v>2594</v>
      </c>
      <c r="B2595">
        <v>2378</v>
      </c>
      <c r="C2595">
        <v>1440</v>
      </c>
      <c r="D2595">
        <v>3</v>
      </c>
    </row>
    <row r="2596" spans="1:4" x14ac:dyDescent="0.25">
      <c r="A2596">
        <v>2595</v>
      </c>
      <c r="B2596">
        <v>4698</v>
      </c>
      <c r="C2596">
        <v>3741</v>
      </c>
      <c r="D2596">
        <v>1</v>
      </c>
    </row>
    <row r="2597" spans="1:4" x14ac:dyDescent="0.25">
      <c r="A2597">
        <v>2596</v>
      </c>
      <c r="B2597">
        <v>1031</v>
      </c>
      <c r="C2597">
        <v>3805</v>
      </c>
      <c r="D2597">
        <v>5</v>
      </c>
    </row>
    <row r="2598" spans="1:4" x14ac:dyDescent="0.25">
      <c r="A2598">
        <v>2597</v>
      </c>
      <c r="B2598">
        <v>4433</v>
      </c>
      <c r="C2598">
        <v>4024</v>
      </c>
      <c r="D2598">
        <v>5</v>
      </c>
    </row>
    <row r="2599" spans="1:4" x14ac:dyDescent="0.25">
      <c r="A2599">
        <v>2598</v>
      </c>
      <c r="B2599">
        <v>2800</v>
      </c>
      <c r="C2599">
        <v>455</v>
      </c>
      <c r="D2599">
        <v>3</v>
      </c>
    </row>
    <row r="2600" spans="1:4" x14ac:dyDescent="0.25">
      <c r="A2600">
        <v>2599</v>
      </c>
      <c r="B2600">
        <v>688</v>
      </c>
      <c r="C2600">
        <v>386</v>
      </c>
      <c r="D2600">
        <v>5</v>
      </c>
    </row>
    <row r="2601" spans="1:4" x14ac:dyDescent="0.25">
      <c r="A2601">
        <v>2600</v>
      </c>
      <c r="B2601">
        <v>3819</v>
      </c>
      <c r="C2601">
        <v>4016</v>
      </c>
      <c r="D2601">
        <v>2</v>
      </c>
    </row>
    <row r="2602" spans="1:4" x14ac:dyDescent="0.25">
      <c r="A2602">
        <v>2601</v>
      </c>
      <c r="B2602">
        <v>138</v>
      </c>
      <c r="C2602">
        <v>2782</v>
      </c>
      <c r="D2602">
        <v>0</v>
      </c>
    </row>
    <row r="2603" spans="1:4" x14ac:dyDescent="0.25">
      <c r="A2603">
        <v>2602</v>
      </c>
      <c r="B2603">
        <v>1080</v>
      </c>
      <c r="C2603">
        <v>5000</v>
      </c>
      <c r="D2603">
        <v>1</v>
      </c>
    </row>
    <row r="2604" spans="1:4" x14ac:dyDescent="0.25">
      <c r="A2604">
        <v>2603</v>
      </c>
      <c r="B2604">
        <v>1226</v>
      </c>
      <c r="C2604">
        <v>2511</v>
      </c>
      <c r="D2604">
        <v>3</v>
      </c>
    </row>
    <row r="2605" spans="1:4" x14ac:dyDescent="0.25">
      <c r="A2605">
        <v>2604</v>
      </c>
      <c r="B2605">
        <v>662</v>
      </c>
      <c r="C2605">
        <v>1842</v>
      </c>
      <c r="D2605">
        <v>3</v>
      </c>
    </row>
    <row r="2606" spans="1:4" x14ac:dyDescent="0.25">
      <c r="A2606">
        <v>2605</v>
      </c>
      <c r="B2606">
        <v>4418</v>
      </c>
      <c r="C2606">
        <v>3111</v>
      </c>
      <c r="D2606">
        <v>3</v>
      </c>
    </row>
    <row r="2607" spans="1:4" x14ac:dyDescent="0.25">
      <c r="A2607">
        <v>2606</v>
      </c>
      <c r="B2607">
        <v>4828</v>
      </c>
      <c r="C2607">
        <v>3791</v>
      </c>
      <c r="D2607">
        <v>5</v>
      </c>
    </row>
    <row r="2608" spans="1:4" x14ac:dyDescent="0.25">
      <c r="A2608">
        <v>2607</v>
      </c>
      <c r="B2608">
        <v>1141</v>
      </c>
      <c r="C2608">
        <v>296</v>
      </c>
      <c r="D2608">
        <v>0</v>
      </c>
    </row>
    <row r="2609" spans="1:4" x14ac:dyDescent="0.25">
      <c r="A2609">
        <v>2608</v>
      </c>
      <c r="B2609">
        <v>1679</v>
      </c>
      <c r="C2609">
        <v>1841</v>
      </c>
      <c r="D2609">
        <v>1</v>
      </c>
    </row>
    <row r="2610" spans="1:4" x14ac:dyDescent="0.25">
      <c r="A2610">
        <v>2609</v>
      </c>
      <c r="B2610">
        <v>219</v>
      </c>
      <c r="C2610">
        <v>1320</v>
      </c>
      <c r="D2610">
        <v>1</v>
      </c>
    </row>
    <row r="2611" spans="1:4" x14ac:dyDescent="0.25">
      <c r="A2611">
        <v>2610</v>
      </c>
      <c r="B2611">
        <v>3212</v>
      </c>
      <c r="C2611">
        <v>155</v>
      </c>
      <c r="D2611">
        <v>1</v>
      </c>
    </row>
    <row r="2612" spans="1:4" x14ac:dyDescent="0.25">
      <c r="A2612">
        <v>2611</v>
      </c>
      <c r="B2612">
        <v>3108</v>
      </c>
      <c r="C2612">
        <v>4797</v>
      </c>
      <c r="D2612">
        <v>5</v>
      </c>
    </row>
    <row r="2613" spans="1:4" x14ac:dyDescent="0.25">
      <c r="A2613">
        <v>2612</v>
      </c>
      <c r="B2613">
        <v>1801</v>
      </c>
      <c r="C2613">
        <v>4515</v>
      </c>
      <c r="D2613">
        <v>0</v>
      </c>
    </row>
    <row r="2614" spans="1:4" x14ac:dyDescent="0.25">
      <c r="A2614">
        <v>2613</v>
      </c>
      <c r="B2614">
        <v>1484</v>
      </c>
      <c r="C2614">
        <v>2653</v>
      </c>
      <c r="D2614">
        <v>2</v>
      </c>
    </row>
    <row r="2615" spans="1:4" x14ac:dyDescent="0.25">
      <c r="A2615">
        <v>2614</v>
      </c>
      <c r="B2615">
        <v>1919</v>
      </c>
      <c r="C2615">
        <v>4607</v>
      </c>
      <c r="D2615">
        <v>3</v>
      </c>
    </row>
    <row r="2616" spans="1:4" x14ac:dyDescent="0.25">
      <c r="A2616">
        <v>2615</v>
      </c>
      <c r="B2616">
        <v>2245</v>
      </c>
      <c r="C2616">
        <v>4402</v>
      </c>
      <c r="D2616">
        <v>5</v>
      </c>
    </row>
    <row r="2617" spans="1:4" x14ac:dyDescent="0.25">
      <c r="A2617">
        <v>2616</v>
      </c>
      <c r="B2617">
        <v>445</v>
      </c>
      <c r="C2617">
        <v>3997</v>
      </c>
      <c r="D2617">
        <v>1</v>
      </c>
    </row>
    <row r="2618" spans="1:4" x14ac:dyDescent="0.25">
      <c r="A2618">
        <v>2617</v>
      </c>
      <c r="B2618">
        <v>3811</v>
      </c>
      <c r="C2618">
        <v>4752</v>
      </c>
      <c r="D2618">
        <v>1</v>
      </c>
    </row>
    <row r="2619" spans="1:4" x14ac:dyDescent="0.25">
      <c r="A2619">
        <v>2618</v>
      </c>
      <c r="B2619">
        <v>443</v>
      </c>
      <c r="C2619">
        <v>3601</v>
      </c>
      <c r="D2619">
        <v>5</v>
      </c>
    </row>
    <row r="2620" spans="1:4" x14ac:dyDescent="0.25">
      <c r="A2620">
        <v>2619</v>
      </c>
      <c r="B2620">
        <v>3567</v>
      </c>
      <c r="C2620">
        <v>2458</v>
      </c>
      <c r="D2620">
        <v>5</v>
      </c>
    </row>
    <row r="2621" spans="1:4" x14ac:dyDescent="0.25">
      <c r="A2621">
        <v>2620</v>
      </c>
      <c r="B2621">
        <v>4387</v>
      </c>
      <c r="C2621">
        <v>2392</v>
      </c>
      <c r="D2621">
        <v>1</v>
      </c>
    </row>
    <row r="2622" spans="1:4" x14ac:dyDescent="0.25">
      <c r="A2622">
        <v>2621</v>
      </c>
      <c r="B2622">
        <v>2792</v>
      </c>
      <c r="C2622">
        <v>3309</v>
      </c>
      <c r="D2622">
        <v>4</v>
      </c>
    </row>
    <row r="2623" spans="1:4" x14ac:dyDescent="0.25">
      <c r="A2623">
        <v>2622</v>
      </c>
      <c r="B2623">
        <v>3378</v>
      </c>
      <c r="C2623">
        <v>2464</v>
      </c>
      <c r="D2623">
        <v>4</v>
      </c>
    </row>
    <row r="2624" spans="1:4" x14ac:dyDescent="0.25">
      <c r="A2624">
        <v>2623</v>
      </c>
      <c r="B2624">
        <v>1733</v>
      </c>
      <c r="C2624">
        <v>3704</v>
      </c>
      <c r="D2624">
        <v>2</v>
      </c>
    </row>
    <row r="2625" spans="1:4" x14ac:dyDescent="0.25">
      <c r="A2625">
        <v>2624</v>
      </c>
      <c r="B2625">
        <v>626</v>
      </c>
      <c r="C2625">
        <v>1693</v>
      </c>
      <c r="D2625">
        <v>4</v>
      </c>
    </row>
    <row r="2626" spans="1:4" x14ac:dyDescent="0.25">
      <c r="A2626">
        <v>2625</v>
      </c>
      <c r="B2626">
        <v>2421</v>
      </c>
      <c r="C2626">
        <v>1313</v>
      </c>
      <c r="D2626">
        <v>5</v>
      </c>
    </row>
    <row r="2627" spans="1:4" x14ac:dyDescent="0.25">
      <c r="A2627">
        <v>2626</v>
      </c>
      <c r="B2627">
        <v>569</v>
      </c>
      <c r="C2627">
        <v>3315</v>
      </c>
      <c r="D2627">
        <v>1</v>
      </c>
    </row>
    <row r="2628" spans="1:4" x14ac:dyDescent="0.25">
      <c r="A2628">
        <v>2627</v>
      </c>
      <c r="B2628">
        <v>3036</v>
      </c>
      <c r="C2628">
        <v>2910</v>
      </c>
      <c r="D2628">
        <v>2</v>
      </c>
    </row>
    <row r="2629" spans="1:4" x14ac:dyDescent="0.25">
      <c r="A2629">
        <v>2628</v>
      </c>
      <c r="B2629">
        <v>2735</v>
      </c>
      <c r="C2629">
        <v>4634</v>
      </c>
      <c r="D2629">
        <v>2</v>
      </c>
    </row>
    <row r="2630" spans="1:4" x14ac:dyDescent="0.25">
      <c r="A2630">
        <v>2629</v>
      </c>
      <c r="B2630">
        <v>3229</v>
      </c>
      <c r="C2630">
        <v>722</v>
      </c>
      <c r="D2630">
        <v>2</v>
      </c>
    </row>
    <row r="2631" spans="1:4" x14ac:dyDescent="0.25">
      <c r="A2631">
        <v>2630</v>
      </c>
      <c r="B2631">
        <v>3723</v>
      </c>
      <c r="C2631">
        <v>4585</v>
      </c>
      <c r="D2631">
        <v>4</v>
      </c>
    </row>
    <row r="2632" spans="1:4" x14ac:dyDescent="0.25">
      <c r="A2632">
        <v>2631</v>
      </c>
      <c r="B2632">
        <v>4129</v>
      </c>
      <c r="C2632">
        <v>4466</v>
      </c>
      <c r="D2632">
        <v>1</v>
      </c>
    </row>
    <row r="2633" spans="1:4" x14ac:dyDescent="0.25">
      <c r="A2633">
        <v>2632</v>
      </c>
      <c r="B2633">
        <v>2472</v>
      </c>
      <c r="C2633">
        <v>3692</v>
      </c>
      <c r="D2633">
        <v>3</v>
      </c>
    </row>
    <row r="2634" spans="1:4" x14ac:dyDescent="0.25">
      <c r="A2634">
        <v>2633</v>
      </c>
      <c r="B2634">
        <v>3728</v>
      </c>
      <c r="C2634">
        <v>4837</v>
      </c>
      <c r="D2634">
        <v>1</v>
      </c>
    </row>
    <row r="2635" spans="1:4" x14ac:dyDescent="0.25">
      <c r="A2635">
        <v>2634</v>
      </c>
      <c r="B2635">
        <v>2082</v>
      </c>
      <c r="C2635">
        <v>3433</v>
      </c>
      <c r="D2635">
        <v>1</v>
      </c>
    </row>
    <row r="2636" spans="1:4" x14ac:dyDescent="0.25">
      <c r="A2636">
        <v>2635</v>
      </c>
      <c r="B2636">
        <v>2616</v>
      </c>
      <c r="C2636">
        <v>3968</v>
      </c>
      <c r="D2636">
        <v>3</v>
      </c>
    </row>
    <row r="2637" spans="1:4" x14ac:dyDescent="0.25">
      <c r="A2637">
        <v>2636</v>
      </c>
      <c r="B2637">
        <v>3811</v>
      </c>
      <c r="C2637">
        <v>2818</v>
      </c>
      <c r="D2637">
        <v>4</v>
      </c>
    </row>
    <row r="2638" spans="1:4" x14ac:dyDescent="0.25">
      <c r="A2638">
        <v>2637</v>
      </c>
      <c r="B2638">
        <v>3350</v>
      </c>
      <c r="C2638">
        <v>1024</v>
      </c>
      <c r="D2638">
        <v>3</v>
      </c>
    </row>
    <row r="2639" spans="1:4" x14ac:dyDescent="0.25">
      <c r="A2639">
        <v>2638</v>
      </c>
      <c r="B2639">
        <v>952</v>
      </c>
      <c r="C2639">
        <v>2157</v>
      </c>
      <c r="D2639">
        <v>4</v>
      </c>
    </row>
    <row r="2640" spans="1:4" x14ac:dyDescent="0.25">
      <c r="A2640">
        <v>2639</v>
      </c>
      <c r="B2640">
        <v>302</v>
      </c>
      <c r="C2640">
        <v>358</v>
      </c>
      <c r="D2640">
        <v>0</v>
      </c>
    </row>
    <row r="2641" spans="1:4" x14ac:dyDescent="0.25">
      <c r="A2641">
        <v>2640</v>
      </c>
      <c r="B2641">
        <v>4280</v>
      </c>
      <c r="C2641">
        <v>3986</v>
      </c>
      <c r="D2641">
        <v>4</v>
      </c>
    </row>
    <row r="2642" spans="1:4" x14ac:dyDescent="0.25">
      <c r="A2642">
        <v>2641</v>
      </c>
      <c r="B2642">
        <v>3810</v>
      </c>
      <c r="C2642">
        <v>3280</v>
      </c>
      <c r="D2642">
        <v>2</v>
      </c>
    </row>
    <row r="2643" spans="1:4" x14ac:dyDescent="0.25">
      <c r="A2643">
        <v>2642</v>
      </c>
      <c r="B2643">
        <v>3803</v>
      </c>
      <c r="C2643">
        <v>925</v>
      </c>
      <c r="D2643">
        <v>0</v>
      </c>
    </row>
    <row r="2644" spans="1:4" x14ac:dyDescent="0.25">
      <c r="A2644">
        <v>2643</v>
      </c>
      <c r="B2644">
        <v>749</v>
      </c>
      <c r="C2644">
        <v>573</v>
      </c>
      <c r="D2644">
        <v>2</v>
      </c>
    </row>
    <row r="2645" spans="1:4" x14ac:dyDescent="0.25">
      <c r="A2645">
        <v>2644</v>
      </c>
      <c r="B2645">
        <v>1079</v>
      </c>
      <c r="C2645">
        <v>3688</v>
      </c>
      <c r="D2645">
        <v>2</v>
      </c>
    </row>
    <row r="2646" spans="1:4" x14ac:dyDescent="0.25">
      <c r="A2646">
        <v>2645</v>
      </c>
      <c r="B2646">
        <v>1718</v>
      </c>
      <c r="C2646">
        <v>1795</v>
      </c>
      <c r="D2646">
        <v>2</v>
      </c>
    </row>
    <row r="2647" spans="1:4" x14ac:dyDescent="0.25">
      <c r="A2647">
        <v>2646</v>
      </c>
      <c r="B2647">
        <v>4741</v>
      </c>
      <c r="C2647">
        <v>22</v>
      </c>
      <c r="D2647">
        <v>5</v>
      </c>
    </row>
    <row r="2648" spans="1:4" x14ac:dyDescent="0.25">
      <c r="A2648">
        <v>2647</v>
      </c>
      <c r="B2648">
        <v>2525</v>
      </c>
      <c r="C2648">
        <v>422</v>
      </c>
      <c r="D2648">
        <v>0</v>
      </c>
    </row>
    <row r="2649" spans="1:4" x14ac:dyDescent="0.25">
      <c r="A2649">
        <v>2648</v>
      </c>
      <c r="B2649">
        <v>1968</v>
      </c>
      <c r="C2649">
        <v>107</v>
      </c>
      <c r="D2649">
        <v>2</v>
      </c>
    </row>
    <row r="2650" spans="1:4" x14ac:dyDescent="0.25">
      <c r="A2650">
        <v>2649</v>
      </c>
      <c r="B2650">
        <v>2609</v>
      </c>
      <c r="C2650">
        <v>44</v>
      </c>
      <c r="D2650">
        <v>4</v>
      </c>
    </row>
    <row r="2651" spans="1:4" x14ac:dyDescent="0.25">
      <c r="A2651">
        <v>2650</v>
      </c>
      <c r="B2651">
        <v>497</v>
      </c>
      <c r="C2651">
        <v>749</v>
      </c>
      <c r="D2651">
        <v>1</v>
      </c>
    </row>
    <row r="2652" spans="1:4" x14ac:dyDescent="0.25">
      <c r="A2652">
        <v>2651</v>
      </c>
      <c r="B2652">
        <v>3191</v>
      </c>
      <c r="C2652">
        <v>4530</v>
      </c>
      <c r="D2652">
        <v>4</v>
      </c>
    </row>
    <row r="2653" spans="1:4" x14ac:dyDescent="0.25">
      <c r="A2653">
        <v>2652</v>
      </c>
      <c r="B2653">
        <v>902</v>
      </c>
      <c r="C2653">
        <v>2119</v>
      </c>
      <c r="D2653">
        <v>5</v>
      </c>
    </row>
    <row r="2654" spans="1:4" x14ac:dyDescent="0.25">
      <c r="A2654">
        <v>2653</v>
      </c>
      <c r="B2654">
        <v>3913</v>
      </c>
      <c r="C2654">
        <v>4644</v>
      </c>
      <c r="D2654">
        <v>5</v>
      </c>
    </row>
    <row r="2655" spans="1:4" x14ac:dyDescent="0.25">
      <c r="A2655">
        <v>2654</v>
      </c>
      <c r="B2655">
        <v>4725</v>
      </c>
      <c r="C2655">
        <v>1210</v>
      </c>
      <c r="D2655">
        <v>2</v>
      </c>
    </row>
    <row r="2656" spans="1:4" x14ac:dyDescent="0.25">
      <c r="A2656">
        <v>2655</v>
      </c>
      <c r="B2656">
        <v>1028</v>
      </c>
      <c r="C2656">
        <v>1237</v>
      </c>
      <c r="D2656">
        <v>4</v>
      </c>
    </row>
    <row r="2657" spans="1:4" x14ac:dyDescent="0.25">
      <c r="A2657">
        <v>2656</v>
      </c>
      <c r="B2657">
        <v>4116</v>
      </c>
      <c r="C2657">
        <v>4587</v>
      </c>
      <c r="D2657">
        <v>2</v>
      </c>
    </row>
    <row r="2658" spans="1:4" x14ac:dyDescent="0.25">
      <c r="A2658">
        <v>2657</v>
      </c>
      <c r="B2658">
        <v>1526</v>
      </c>
      <c r="C2658">
        <v>4075</v>
      </c>
      <c r="D2658">
        <v>1</v>
      </c>
    </row>
    <row r="2659" spans="1:4" x14ac:dyDescent="0.25">
      <c r="A2659">
        <v>2658</v>
      </c>
      <c r="B2659">
        <v>719</v>
      </c>
      <c r="C2659">
        <v>4524</v>
      </c>
      <c r="D2659">
        <v>4</v>
      </c>
    </row>
    <row r="2660" spans="1:4" x14ac:dyDescent="0.25">
      <c r="A2660">
        <v>2659</v>
      </c>
      <c r="B2660">
        <v>4643</v>
      </c>
      <c r="C2660">
        <v>4341</v>
      </c>
      <c r="D2660">
        <v>0</v>
      </c>
    </row>
    <row r="2661" spans="1:4" x14ac:dyDescent="0.25">
      <c r="A2661">
        <v>2660</v>
      </c>
      <c r="B2661">
        <v>4784</v>
      </c>
      <c r="C2661">
        <v>4974</v>
      </c>
      <c r="D2661">
        <v>3</v>
      </c>
    </row>
    <row r="2662" spans="1:4" x14ac:dyDescent="0.25">
      <c r="A2662">
        <v>2661</v>
      </c>
      <c r="B2662">
        <v>3928</v>
      </c>
      <c r="C2662">
        <v>49</v>
      </c>
      <c r="D2662">
        <v>3</v>
      </c>
    </row>
    <row r="2663" spans="1:4" x14ac:dyDescent="0.25">
      <c r="A2663">
        <v>2662</v>
      </c>
      <c r="B2663">
        <v>2878</v>
      </c>
      <c r="C2663">
        <v>3023</v>
      </c>
      <c r="D2663">
        <v>3</v>
      </c>
    </row>
    <row r="2664" spans="1:4" x14ac:dyDescent="0.25">
      <c r="A2664">
        <v>2663</v>
      </c>
      <c r="B2664">
        <v>4058</v>
      </c>
      <c r="C2664">
        <v>3918</v>
      </c>
      <c r="D2664">
        <v>4</v>
      </c>
    </row>
    <row r="2665" spans="1:4" x14ac:dyDescent="0.25">
      <c r="A2665">
        <v>2664</v>
      </c>
      <c r="B2665">
        <v>2769</v>
      </c>
      <c r="C2665">
        <v>309</v>
      </c>
      <c r="D2665">
        <v>0</v>
      </c>
    </row>
    <row r="2666" spans="1:4" x14ac:dyDescent="0.25">
      <c r="A2666">
        <v>2665</v>
      </c>
      <c r="B2666">
        <v>3597</v>
      </c>
      <c r="C2666">
        <v>1080</v>
      </c>
      <c r="D2666">
        <v>1</v>
      </c>
    </row>
    <row r="2667" spans="1:4" x14ac:dyDescent="0.25">
      <c r="A2667">
        <v>2666</v>
      </c>
      <c r="B2667">
        <v>4695</v>
      </c>
      <c r="C2667">
        <v>3100</v>
      </c>
      <c r="D2667">
        <v>3</v>
      </c>
    </row>
    <row r="2668" spans="1:4" x14ac:dyDescent="0.25">
      <c r="A2668">
        <v>2667</v>
      </c>
      <c r="B2668">
        <v>2518</v>
      </c>
      <c r="C2668">
        <v>4398</v>
      </c>
      <c r="D2668">
        <v>0</v>
      </c>
    </row>
    <row r="2669" spans="1:4" x14ac:dyDescent="0.25">
      <c r="A2669">
        <v>2668</v>
      </c>
      <c r="B2669">
        <v>1886</v>
      </c>
      <c r="C2669">
        <v>524</v>
      </c>
      <c r="D2669">
        <v>5</v>
      </c>
    </row>
    <row r="2670" spans="1:4" x14ac:dyDescent="0.25">
      <c r="A2670">
        <v>2669</v>
      </c>
      <c r="B2670">
        <v>2319</v>
      </c>
      <c r="C2670">
        <v>2296</v>
      </c>
      <c r="D2670">
        <v>1</v>
      </c>
    </row>
    <row r="2671" spans="1:4" x14ac:dyDescent="0.25">
      <c r="A2671">
        <v>2670</v>
      </c>
      <c r="B2671">
        <v>2357</v>
      </c>
      <c r="C2671">
        <v>4584</v>
      </c>
      <c r="D2671">
        <v>5</v>
      </c>
    </row>
    <row r="2672" spans="1:4" x14ac:dyDescent="0.25">
      <c r="A2672">
        <v>2671</v>
      </c>
      <c r="B2672">
        <v>3471</v>
      </c>
      <c r="C2672">
        <v>4862</v>
      </c>
      <c r="D2672">
        <v>5</v>
      </c>
    </row>
    <row r="2673" spans="1:4" x14ac:dyDescent="0.25">
      <c r="A2673">
        <v>2672</v>
      </c>
      <c r="B2673">
        <v>998</v>
      </c>
      <c r="C2673">
        <v>1138</v>
      </c>
      <c r="D2673">
        <v>0</v>
      </c>
    </row>
    <row r="2674" spans="1:4" x14ac:dyDescent="0.25">
      <c r="A2674">
        <v>2673</v>
      </c>
      <c r="B2674">
        <v>3383</v>
      </c>
      <c r="C2674">
        <v>4948</v>
      </c>
      <c r="D2674">
        <v>1</v>
      </c>
    </row>
    <row r="2675" spans="1:4" x14ac:dyDescent="0.25">
      <c r="A2675">
        <v>2674</v>
      </c>
      <c r="B2675">
        <v>717</v>
      </c>
      <c r="C2675">
        <v>595</v>
      </c>
      <c r="D2675">
        <v>1</v>
      </c>
    </row>
    <row r="2676" spans="1:4" x14ac:dyDescent="0.25">
      <c r="A2676">
        <v>2675</v>
      </c>
      <c r="B2676">
        <v>860</v>
      </c>
      <c r="C2676">
        <v>2990</v>
      </c>
      <c r="D2676">
        <v>0</v>
      </c>
    </row>
    <row r="2677" spans="1:4" x14ac:dyDescent="0.25">
      <c r="A2677">
        <v>2676</v>
      </c>
      <c r="B2677">
        <v>1811</v>
      </c>
      <c r="C2677">
        <v>2810</v>
      </c>
      <c r="D2677">
        <v>5</v>
      </c>
    </row>
    <row r="2678" spans="1:4" x14ac:dyDescent="0.25">
      <c r="A2678">
        <v>2677</v>
      </c>
      <c r="B2678">
        <v>3648</v>
      </c>
      <c r="C2678">
        <v>669</v>
      </c>
      <c r="D2678">
        <v>2</v>
      </c>
    </row>
    <row r="2679" spans="1:4" x14ac:dyDescent="0.25">
      <c r="A2679">
        <v>2678</v>
      </c>
      <c r="B2679">
        <v>2008</v>
      </c>
      <c r="C2679">
        <v>849</v>
      </c>
      <c r="D2679">
        <v>5</v>
      </c>
    </row>
    <row r="2680" spans="1:4" x14ac:dyDescent="0.25">
      <c r="A2680">
        <v>2679</v>
      </c>
      <c r="B2680">
        <v>2181</v>
      </c>
      <c r="C2680">
        <v>1160</v>
      </c>
      <c r="D2680">
        <v>0</v>
      </c>
    </row>
    <row r="2681" spans="1:4" x14ac:dyDescent="0.25">
      <c r="A2681">
        <v>2680</v>
      </c>
      <c r="B2681">
        <v>2161</v>
      </c>
      <c r="C2681">
        <v>607</v>
      </c>
      <c r="D2681">
        <v>4</v>
      </c>
    </row>
    <row r="2682" spans="1:4" x14ac:dyDescent="0.25">
      <c r="A2682">
        <v>2681</v>
      </c>
      <c r="B2682">
        <v>1996</v>
      </c>
      <c r="C2682">
        <v>572</v>
      </c>
      <c r="D2682">
        <v>0</v>
      </c>
    </row>
    <row r="2683" spans="1:4" x14ac:dyDescent="0.25">
      <c r="A2683">
        <v>2682</v>
      </c>
      <c r="B2683">
        <v>132</v>
      </c>
      <c r="C2683">
        <v>2626</v>
      </c>
      <c r="D2683">
        <v>1</v>
      </c>
    </row>
    <row r="2684" spans="1:4" x14ac:dyDescent="0.25">
      <c r="A2684">
        <v>2683</v>
      </c>
      <c r="B2684">
        <v>809</v>
      </c>
      <c r="C2684">
        <v>135</v>
      </c>
      <c r="D2684">
        <v>3</v>
      </c>
    </row>
    <row r="2685" spans="1:4" x14ac:dyDescent="0.25">
      <c r="A2685">
        <v>2684</v>
      </c>
      <c r="B2685">
        <v>693</v>
      </c>
      <c r="C2685">
        <v>3151</v>
      </c>
      <c r="D2685">
        <v>3</v>
      </c>
    </row>
    <row r="2686" spans="1:4" x14ac:dyDescent="0.25">
      <c r="A2686">
        <v>2685</v>
      </c>
      <c r="B2686">
        <v>525</v>
      </c>
      <c r="C2686">
        <v>3985</v>
      </c>
      <c r="D2686">
        <v>2</v>
      </c>
    </row>
    <row r="2687" spans="1:4" x14ac:dyDescent="0.25">
      <c r="A2687">
        <v>2686</v>
      </c>
      <c r="B2687">
        <v>3678</v>
      </c>
      <c r="C2687">
        <v>4443</v>
      </c>
      <c r="D2687">
        <v>4</v>
      </c>
    </row>
    <row r="2688" spans="1:4" x14ac:dyDescent="0.25">
      <c r="A2688">
        <v>2687</v>
      </c>
      <c r="B2688">
        <v>2508</v>
      </c>
      <c r="C2688">
        <v>492</v>
      </c>
      <c r="D2688">
        <v>3</v>
      </c>
    </row>
    <row r="2689" spans="1:4" x14ac:dyDescent="0.25">
      <c r="A2689">
        <v>2688</v>
      </c>
      <c r="B2689">
        <v>2106</v>
      </c>
      <c r="C2689">
        <v>223</v>
      </c>
      <c r="D2689">
        <v>3</v>
      </c>
    </row>
    <row r="2690" spans="1:4" x14ac:dyDescent="0.25">
      <c r="A2690">
        <v>2689</v>
      </c>
      <c r="B2690">
        <v>4746</v>
      </c>
      <c r="C2690">
        <v>3278</v>
      </c>
      <c r="D2690">
        <v>2</v>
      </c>
    </row>
    <row r="2691" spans="1:4" x14ac:dyDescent="0.25">
      <c r="A2691">
        <v>2690</v>
      </c>
      <c r="B2691">
        <v>4615</v>
      </c>
      <c r="C2691">
        <v>425</v>
      </c>
      <c r="D2691">
        <v>2</v>
      </c>
    </row>
    <row r="2692" spans="1:4" x14ac:dyDescent="0.25">
      <c r="A2692">
        <v>2691</v>
      </c>
      <c r="B2692">
        <v>3659</v>
      </c>
      <c r="C2692">
        <v>2339</v>
      </c>
      <c r="D2692">
        <v>5</v>
      </c>
    </row>
    <row r="2693" spans="1:4" x14ac:dyDescent="0.25">
      <c r="A2693">
        <v>2692</v>
      </c>
      <c r="B2693">
        <v>4606</v>
      </c>
      <c r="C2693">
        <v>3109</v>
      </c>
      <c r="D2693">
        <v>4</v>
      </c>
    </row>
    <row r="2694" spans="1:4" x14ac:dyDescent="0.25">
      <c r="A2694">
        <v>2693</v>
      </c>
      <c r="B2694">
        <v>240</v>
      </c>
      <c r="C2694">
        <v>989</v>
      </c>
      <c r="D2694">
        <v>0</v>
      </c>
    </row>
    <row r="2695" spans="1:4" x14ac:dyDescent="0.25">
      <c r="A2695">
        <v>2694</v>
      </c>
      <c r="B2695">
        <v>2508</v>
      </c>
      <c r="C2695">
        <v>2733</v>
      </c>
      <c r="D2695">
        <v>0</v>
      </c>
    </row>
    <row r="2696" spans="1:4" x14ac:dyDescent="0.25">
      <c r="A2696">
        <v>2695</v>
      </c>
      <c r="B2696">
        <v>527</v>
      </c>
      <c r="C2696">
        <v>228</v>
      </c>
      <c r="D2696">
        <v>4</v>
      </c>
    </row>
    <row r="2697" spans="1:4" x14ac:dyDescent="0.25">
      <c r="A2697">
        <v>2696</v>
      </c>
      <c r="B2697">
        <v>4260</v>
      </c>
      <c r="C2697">
        <v>2386</v>
      </c>
      <c r="D2697">
        <v>1</v>
      </c>
    </row>
    <row r="2698" spans="1:4" x14ac:dyDescent="0.25">
      <c r="A2698">
        <v>2697</v>
      </c>
      <c r="B2698">
        <v>2706</v>
      </c>
      <c r="C2698">
        <v>1767</v>
      </c>
      <c r="D2698">
        <v>5</v>
      </c>
    </row>
    <row r="2699" spans="1:4" x14ac:dyDescent="0.25">
      <c r="A2699">
        <v>2698</v>
      </c>
      <c r="B2699">
        <v>966</v>
      </c>
      <c r="C2699">
        <v>4512</v>
      </c>
      <c r="D2699">
        <v>4</v>
      </c>
    </row>
    <row r="2700" spans="1:4" x14ac:dyDescent="0.25">
      <c r="A2700">
        <v>2699</v>
      </c>
      <c r="B2700">
        <v>1965</v>
      </c>
      <c r="C2700">
        <v>1642</v>
      </c>
      <c r="D2700">
        <v>1</v>
      </c>
    </row>
    <row r="2701" spans="1:4" x14ac:dyDescent="0.25">
      <c r="A2701">
        <v>2700</v>
      </c>
      <c r="B2701">
        <v>1564</v>
      </c>
      <c r="C2701">
        <v>2934</v>
      </c>
      <c r="D2701">
        <v>1</v>
      </c>
    </row>
    <row r="2702" spans="1:4" x14ac:dyDescent="0.25">
      <c r="A2702">
        <v>2701</v>
      </c>
      <c r="B2702">
        <v>604</v>
      </c>
      <c r="C2702">
        <v>2335</v>
      </c>
      <c r="D2702">
        <v>1</v>
      </c>
    </row>
    <row r="2703" spans="1:4" x14ac:dyDescent="0.25">
      <c r="A2703">
        <v>2702</v>
      </c>
      <c r="B2703">
        <v>4469</v>
      </c>
      <c r="C2703">
        <v>1992</v>
      </c>
      <c r="D2703">
        <v>2</v>
      </c>
    </row>
    <row r="2704" spans="1:4" x14ac:dyDescent="0.25">
      <c r="A2704">
        <v>2703</v>
      </c>
      <c r="B2704">
        <v>2286</v>
      </c>
      <c r="C2704">
        <v>4041</v>
      </c>
      <c r="D2704">
        <v>0</v>
      </c>
    </row>
    <row r="2705" spans="1:4" x14ac:dyDescent="0.25">
      <c r="A2705">
        <v>2704</v>
      </c>
      <c r="B2705">
        <v>1579</v>
      </c>
      <c r="C2705">
        <v>3375</v>
      </c>
      <c r="D2705">
        <v>0</v>
      </c>
    </row>
    <row r="2706" spans="1:4" x14ac:dyDescent="0.25">
      <c r="A2706">
        <v>2705</v>
      </c>
      <c r="B2706">
        <v>3107</v>
      </c>
      <c r="C2706">
        <v>3156</v>
      </c>
      <c r="D2706">
        <v>0</v>
      </c>
    </row>
    <row r="2707" spans="1:4" x14ac:dyDescent="0.25">
      <c r="A2707">
        <v>2706</v>
      </c>
      <c r="B2707">
        <v>241</v>
      </c>
      <c r="C2707">
        <v>2666</v>
      </c>
      <c r="D2707">
        <v>3</v>
      </c>
    </row>
    <row r="2708" spans="1:4" x14ac:dyDescent="0.25">
      <c r="A2708">
        <v>2707</v>
      </c>
      <c r="B2708">
        <v>3810</v>
      </c>
      <c r="C2708">
        <v>3919</v>
      </c>
      <c r="D2708">
        <v>3</v>
      </c>
    </row>
    <row r="2709" spans="1:4" x14ac:dyDescent="0.25">
      <c r="A2709">
        <v>2708</v>
      </c>
      <c r="B2709">
        <v>229</v>
      </c>
      <c r="C2709">
        <v>3316</v>
      </c>
      <c r="D2709">
        <v>2</v>
      </c>
    </row>
    <row r="2710" spans="1:4" x14ac:dyDescent="0.25">
      <c r="A2710">
        <v>2709</v>
      </c>
      <c r="B2710">
        <v>4409</v>
      </c>
      <c r="C2710">
        <v>2348</v>
      </c>
      <c r="D2710">
        <v>1</v>
      </c>
    </row>
    <row r="2711" spans="1:4" x14ac:dyDescent="0.25">
      <c r="A2711">
        <v>2710</v>
      </c>
      <c r="B2711">
        <v>3718</v>
      </c>
      <c r="C2711">
        <v>3412</v>
      </c>
      <c r="D2711">
        <v>1</v>
      </c>
    </row>
    <row r="2712" spans="1:4" x14ac:dyDescent="0.25">
      <c r="A2712">
        <v>2711</v>
      </c>
      <c r="B2712">
        <v>4115</v>
      </c>
      <c r="C2712">
        <v>4983</v>
      </c>
      <c r="D2712">
        <v>0</v>
      </c>
    </row>
    <row r="2713" spans="1:4" x14ac:dyDescent="0.25">
      <c r="A2713">
        <v>2712</v>
      </c>
      <c r="B2713">
        <v>3250</v>
      </c>
      <c r="C2713">
        <v>1904</v>
      </c>
      <c r="D2713">
        <v>1</v>
      </c>
    </row>
    <row r="2714" spans="1:4" x14ac:dyDescent="0.25">
      <c r="A2714">
        <v>2713</v>
      </c>
      <c r="B2714">
        <v>2063</v>
      </c>
      <c r="C2714">
        <v>3987</v>
      </c>
      <c r="D2714">
        <v>4</v>
      </c>
    </row>
    <row r="2715" spans="1:4" x14ac:dyDescent="0.25">
      <c r="A2715">
        <v>2714</v>
      </c>
      <c r="B2715">
        <v>3330</v>
      </c>
      <c r="C2715">
        <v>3982</v>
      </c>
      <c r="D2715">
        <v>3</v>
      </c>
    </row>
    <row r="2716" spans="1:4" x14ac:dyDescent="0.25">
      <c r="A2716">
        <v>2715</v>
      </c>
      <c r="B2716">
        <v>154</v>
      </c>
      <c r="C2716">
        <v>1789</v>
      </c>
      <c r="D2716">
        <v>3</v>
      </c>
    </row>
    <row r="2717" spans="1:4" x14ac:dyDescent="0.25">
      <c r="A2717">
        <v>2716</v>
      </c>
      <c r="B2717">
        <v>3198</v>
      </c>
      <c r="C2717">
        <v>1749</v>
      </c>
      <c r="D2717">
        <v>2</v>
      </c>
    </row>
    <row r="2718" spans="1:4" x14ac:dyDescent="0.25">
      <c r="A2718">
        <v>2717</v>
      </c>
      <c r="B2718">
        <v>293</v>
      </c>
      <c r="C2718">
        <v>290</v>
      </c>
      <c r="D2718">
        <v>1</v>
      </c>
    </row>
    <row r="2719" spans="1:4" x14ac:dyDescent="0.25">
      <c r="A2719">
        <v>2718</v>
      </c>
      <c r="B2719">
        <v>3087</v>
      </c>
      <c r="C2719">
        <v>2352</v>
      </c>
      <c r="D2719">
        <v>4</v>
      </c>
    </row>
    <row r="2720" spans="1:4" x14ac:dyDescent="0.25">
      <c r="A2720">
        <v>2719</v>
      </c>
      <c r="B2720">
        <v>3296</v>
      </c>
      <c r="C2720">
        <v>4958</v>
      </c>
      <c r="D2720">
        <v>0</v>
      </c>
    </row>
    <row r="2721" spans="1:4" x14ac:dyDescent="0.25">
      <c r="A2721">
        <v>2720</v>
      </c>
      <c r="B2721">
        <v>2132</v>
      </c>
      <c r="C2721">
        <v>3972</v>
      </c>
      <c r="D2721">
        <v>5</v>
      </c>
    </row>
    <row r="2722" spans="1:4" x14ac:dyDescent="0.25">
      <c r="A2722">
        <v>2721</v>
      </c>
      <c r="B2722">
        <v>614</v>
      </c>
      <c r="C2722">
        <v>1396</v>
      </c>
      <c r="D2722">
        <v>0</v>
      </c>
    </row>
    <row r="2723" spans="1:4" x14ac:dyDescent="0.25">
      <c r="A2723">
        <v>2722</v>
      </c>
      <c r="B2723">
        <v>653</v>
      </c>
      <c r="C2723">
        <v>3027</v>
      </c>
      <c r="D2723">
        <v>2</v>
      </c>
    </row>
    <row r="2724" spans="1:4" x14ac:dyDescent="0.25">
      <c r="A2724">
        <v>2723</v>
      </c>
      <c r="B2724">
        <v>1288</v>
      </c>
      <c r="C2724">
        <v>1567</v>
      </c>
      <c r="D2724">
        <v>4</v>
      </c>
    </row>
    <row r="2725" spans="1:4" x14ac:dyDescent="0.25">
      <c r="A2725">
        <v>2724</v>
      </c>
      <c r="B2725">
        <v>679</v>
      </c>
      <c r="C2725">
        <v>2324</v>
      </c>
      <c r="D2725">
        <v>4</v>
      </c>
    </row>
    <row r="2726" spans="1:4" x14ac:dyDescent="0.25">
      <c r="A2726">
        <v>2725</v>
      </c>
      <c r="B2726">
        <v>3275</v>
      </c>
      <c r="C2726">
        <v>1426</v>
      </c>
      <c r="D2726">
        <v>5</v>
      </c>
    </row>
    <row r="2727" spans="1:4" x14ac:dyDescent="0.25">
      <c r="A2727">
        <v>2726</v>
      </c>
      <c r="B2727">
        <v>1200</v>
      </c>
      <c r="C2727">
        <v>40</v>
      </c>
      <c r="D2727">
        <v>1</v>
      </c>
    </row>
    <row r="2728" spans="1:4" x14ac:dyDescent="0.25">
      <c r="A2728">
        <v>2727</v>
      </c>
      <c r="B2728">
        <v>2577</v>
      </c>
      <c r="C2728">
        <v>4059</v>
      </c>
      <c r="D2728">
        <v>0</v>
      </c>
    </row>
    <row r="2729" spans="1:4" x14ac:dyDescent="0.25">
      <c r="A2729">
        <v>2728</v>
      </c>
      <c r="B2729">
        <v>3169</v>
      </c>
      <c r="C2729">
        <v>374</v>
      </c>
      <c r="D2729">
        <v>5</v>
      </c>
    </row>
    <row r="2730" spans="1:4" x14ac:dyDescent="0.25">
      <c r="A2730">
        <v>2729</v>
      </c>
      <c r="B2730">
        <v>2418</v>
      </c>
      <c r="C2730">
        <v>4727</v>
      </c>
      <c r="D2730">
        <v>4</v>
      </c>
    </row>
    <row r="2731" spans="1:4" x14ac:dyDescent="0.25">
      <c r="A2731">
        <v>2730</v>
      </c>
      <c r="B2731">
        <v>71</v>
      </c>
      <c r="C2731">
        <v>3019</v>
      </c>
      <c r="D2731">
        <v>0</v>
      </c>
    </row>
    <row r="2732" spans="1:4" x14ac:dyDescent="0.25">
      <c r="A2732">
        <v>2731</v>
      </c>
      <c r="B2732">
        <v>426</v>
      </c>
      <c r="C2732">
        <v>2053</v>
      </c>
      <c r="D2732">
        <v>1</v>
      </c>
    </row>
    <row r="2733" spans="1:4" x14ac:dyDescent="0.25">
      <c r="A2733">
        <v>2732</v>
      </c>
      <c r="B2733">
        <v>273</v>
      </c>
      <c r="C2733">
        <v>1745</v>
      </c>
      <c r="D2733">
        <v>3</v>
      </c>
    </row>
    <row r="2734" spans="1:4" x14ac:dyDescent="0.25">
      <c r="A2734">
        <v>2733</v>
      </c>
      <c r="B2734">
        <v>1830</v>
      </c>
      <c r="C2734">
        <v>3180</v>
      </c>
      <c r="D2734">
        <v>5</v>
      </c>
    </row>
    <row r="2735" spans="1:4" x14ac:dyDescent="0.25">
      <c r="A2735">
        <v>2734</v>
      </c>
      <c r="B2735">
        <v>313</v>
      </c>
      <c r="C2735">
        <v>3143</v>
      </c>
      <c r="D2735">
        <v>5</v>
      </c>
    </row>
    <row r="2736" spans="1:4" x14ac:dyDescent="0.25">
      <c r="A2736">
        <v>2735</v>
      </c>
      <c r="B2736">
        <v>3240</v>
      </c>
      <c r="C2736">
        <v>369</v>
      </c>
      <c r="D2736">
        <v>5</v>
      </c>
    </row>
    <row r="2737" spans="1:4" x14ac:dyDescent="0.25">
      <c r="A2737">
        <v>2736</v>
      </c>
      <c r="B2737">
        <v>2868</v>
      </c>
      <c r="C2737">
        <v>336</v>
      </c>
      <c r="D2737">
        <v>2</v>
      </c>
    </row>
    <row r="2738" spans="1:4" x14ac:dyDescent="0.25">
      <c r="A2738">
        <v>2737</v>
      </c>
      <c r="B2738">
        <v>659</v>
      </c>
      <c r="C2738">
        <v>3852</v>
      </c>
      <c r="D2738">
        <v>4</v>
      </c>
    </row>
    <row r="2739" spans="1:4" x14ac:dyDescent="0.25">
      <c r="A2739">
        <v>2738</v>
      </c>
      <c r="B2739">
        <v>3476</v>
      </c>
      <c r="C2739">
        <v>531</v>
      </c>
      <c r="D2739">
        <v>3</v>
      </c>
    </row>
    <row r="2740" spans="1:4" x14ac:dyDescent="0.25">
      <c r="A2740">
        <v>2739</v>
      </c>
      <c r="B2740">
        <v>2937</v>
      </c>
      <c r="C2740">
        <v>3460</v>
      </c>
      <c r="D2740">
        <v>4</v>
      </c>
    </row>
    <row r="2741" spans="1:4" x14ac:dyDescent="0.25">
      <c r="A2741">
        <v>2740</v>
      </c>
      <c r="B2741">
        <v>1165</v>
      </c>
      <c r="C2741">
        <v>492</v>
      </c>
      <c r="D2741">
        <v>3</v>
      </c>
    </row>
    <row r="2742" spans="1:4" x14ac:dyDescent="0.25">
      <c r="A2742">
        <v>2741</v>
      </c>
      <c r="B2742">
        <v>2876</v>
      </c>
      <c r="C2742">
        <v>3178</v>
      </c>
      <c r="D2742">
        <v>3</v>
      </c>
    </row>
    <row r="2743" spans="1:4" x14ac:dyDescent="0.25">
      <c r="A2743">
        <v>2742</v>
      </c>
      <c r="B2743">
        <v>1077</v>
      </c>
      <c r="C2743">
        <v>2135</v>
      </c>
      <c r="D2743">
        <v>1</v>
      </c>
    </row>
    <row r="2744" spans="1:4" x14ac:dyDescent="0.25">
      <c r="A2744">
        <v>2743</v>
      </c>
      <c r="B2744">
        <v>4153</v>
      </c>
      <c r="C2744">
        <v>1947</v>
      </c>
      <c r="D2744">
        <v>0</v>
      </c>
    </row>
    <row r="2745" spans="1:4" x14ac:dyDescent="0.25">
      <c r="A2745">
        <v>2744</v>
      </c>
      <c r="B2745">
        <v>3059</v>
      </c>
      <c r="C2745">
        <v>3624</v>
      </c>
      <c r="D2745">
        <v>0</v>
      </c>
    </row>
    <row r="2746" spans="1:4" x14ac:dyDescent="0.25">
      <c r="A2746">
        <v>2745</v>
      </c>
      <c r="B2746">
        <v>4033</v>
      </c>
      <c r="C2746">
        <v>2530</v>
      </c>
      <c r="D2746">
        <v>4</v>
      </c>
    </row>
    <row r="2747" spans="1:4" x14ac:dyDescent="0.25">
      <c r="A2747">
        <v>2746</v>
      </c>
      <c r="B2747">
        <v>4689</v>
      </c>
      <c r="C2747">
        <v>1737</v>
      </c>
      <c r="D2747">
        <v>4</v>
      </c>
    </row>
    <row r="2748" spans="1:4" x14ac:dyDescent="0.25">
      <c r="A2748">
        <v>2747</v>
      </c>
      <c r="B2748">
        <v>2043</v>
      </c>
      <c r="C2748">
        <v>1191</v>
      </c>
      <c r="D2748">
        <v>1</v>
      </c>
    </row>
    <row r="2749" spans="1:4" x14ac:dyDescent="0.25">
      <c r="A2749">
        <v>2748</v>
      </c>
      <c r="B2749">
        <v>875</v>
      </c>
      <c r="C2749">
        <v>1506</v>
      </c>
      <c r="D2749">
        <v>1</v>
      </c>
    </row>
    <row r="2750" spans="1:4" x14ac:dyDescent="0.25">
      <c r="A2750">
        <v>2749</v>
      </c>
      <c r="B2750">
        <v>3395</v>
      </c>
      <c r="C2750">
        <v>4530</v>
      </c>
      <c r="D2750">
        <v>4</v>
      </c>
    </row>
    <row r="2751" spans="1:4" x14ac:dyDescent="0.25">
      <c r="A2751">
        <v>2750</v>
      </c>
      <c r="B2751">
        <v>2475</v>
      </c>
      <c r="C2751">
        <v>2591</v>
      </c>
      <c r="D2751">
        <v>2</v>
      </c>
    </row>
    <row r="2752" spans="1:4" x14ac:dyDescent="0.25">
      <c r="A2752">
        <v>2751</v>
      </c>
      <c r="B2752">
        <v>4828</v>
      </c>
      <c r="C2752">
        <v>2982</v>
      </c>
      <c r="D2752">
        <v>1</v>
      </c>
    </row>
    <row r="2753" spans="1:4" x14ac:dyDescent="0.25">
      <c r="A2753">
        <v>2752</v>
      </c>
      <c r="B2753">
        <v>710</v>
      </c>
      <c r="C2753">
        <v>679</v>
      </c>
      <c r="D2753">
        <v>2</v>
      </c>
    </row>
    <row r="2754" spans="1:4" x14ac:dyDescent="0.25">
      <c r="A2754">
        <v>2753</v>
      </c>
      <c r="B2754">
        <v>2636</v>
      </c>
      <c r="C2754">
        <v>2676</v>
      </c>
      <c r="D2754">
        <v>0</v>
      </c>
    </row>
    <row r="2755" spans="1:4" x14ac:dyDescent="0.25">
      <c r="A2755">
        <v>2754</v>
      </c>
      <c r="B2755">
        <v>580</v>
      </c>
      <c r="C2755">
        <v>2095</v>
      </c>
      <c r="D2755">
        <v>4</v>
      </c>
    </row>
    <row r="2756" spans="1:4" x14ac:dyDescent="0.25">
      <c r="A2756">
        <v>2755</v>
      </c>
      <c r="B2756">
        <v>205</v>
      </c>
      <c r="C2756">
        <v>2673</v>
      </c>
      <c r="D2756">
        <v>3</v>
      </c>
    </row>
    <row r="2757" spans="1:4" x14ac:dyDescent="0.25">
      <c r="A2757">
        <v>2756</v>
      </c>
      <c r="B2757">
        <v>2437</v>
      </c>
      <c r="C2757">
        <v>1571</v>
      </c>
      <c r="D2757">
        <v>0</v>
      </c>
    </row>
    <row r="2758" spans="1:4" x14ac:dyDescent="0.25">
      <c r="A2758">
        <v>2757</v>
      </c>
      <c r="B2758">
        <v>4169</v>
      </c>
      <c r="C2758">
        <v>2579</v>
      </c>
      <c r="D2758">
        <v>1</v>
      </c>
    </row>
    <row r="2759" spans="1:4" x14ac:dyDescent="0.25">
      <c r="A2759">
        <v>2758</v>
      </c>
      <c r="B2759">
        <v>2190</v>
      </c>
      <c r="C2759">
        <v>1337</v>
      </c>
      <c r="D2759">
        <v>3</v>
      </c>
    </row>
    <row r="2760" spans="1:4" x14ac:dyDescent="0.25">
      <c r="A2760">
        <v>2759</v>
      </c>
      <c r="B2760">
        <v>2805</v>
      </c>
      <c r="C2760">
        <v>4466</v>
      </c>
      <c r="D2760">
        <v>1</v>
      </c>
    </row>
    <row r="2761" spans="1:4" x14ac:dyDescent="0.25">
      <c r="A2761">
        <v>2760</v>
      </c>
      <c r="B2761">
        <v>2920</v>
      </c>
      <c r="C2761">
        <v>3600</v>
      </c>
      <c r="D2761">
        <v>2</v>
      </c>
    </row>
    <row r="2762" spans="1:4" x14ac:dyDescent="0.25">
      <c r="A2762">
        <v>2761</v>
      </c>
      <c r="B2762">
        <v>3203</v>
      </c>
      <c r="C2762">
        <v>4292</v>
      </c>
      <c r="D2762">
        <v>4</v>
      </c>
    </row>
    <row r="2763" spans="1:4" x14ac:dyDescent="0.25">
      <c r="A2763">
        <v>2762</v>
      </c>
      <c r="B2763">
        <v>663</v>
      </c>
      <c r="C2763">
        <v>740</v>
      </c>
      <c r="D2763">
        <v>3</v>
      </c>
    </row>
    <row r="2764" spans="1:4" x14ac:dyDescent="0.25">
      <c r="A2764">
        <v>2763</v>
      </c>
      <c r="B2764">
        <v>4578</v>
      </c>
      <c r="C2764">
        <v>4482</v>
      </c>
      <c r="D2764">
        <v>0</v>
      </c>
    </row>
    <row r="2765" spans="1:4" x14ac:dyDescent="0.25">
      <c r="A2765">
        <v>2764</v>
      </c>
      <c r="B2765">
        <v>2389</v>
      </c>
      <c r="C2765">
        <v>2009</v>
      </c>
      <c r="D2765">
        <v>2</v>
      </c>
    </row>
    <row r="2766" spans="1:4" x14ac:dyDescent="0.25">
      <c r="A2766">
        <v>2765</v>
      </c>
      <c r="B2766">
        <v>3378</v>
      </c>
      <c r="C2766">
        <v>4788</v>
      </c>
      <c r="D2766">
        <v>0</v>
      </c>
    </row>
    <row r="2767" spans="1:4" x14ac:dyDescent="0.25">
      <c r="A2767">
        <v>2766</v>
      </c>
      <c r="B2767">
        <v>1805</v>
      </c>
      <c r="C2767">
        <v>202</v>
      </c>
      <c r="D2767">
        <v>3</v>
      </c>
    </row>
    <row r="2768" spans="1:4" x14ac:dyDescent="0.25">
      <c r="A2768">
        <v>2767</v>
      </c>
      <c r="B2768">
        <v>664</v>
      </c>
      <c r="C2768">
        <v>4918</v>
      </c>
      <c r="D2768">
        <v>3</v>
      </c>
    </row>
    <row r="2769" spans="1:4" x14ac:dyDescent="0.25">
      <c r="A2769">
        <v>2768</v>
      </c>
      <c r="B2769">
        <v>3227</v>
      </c>
      <c r="C2769">
        <v>3582</v>
      </c>
      <c r="D2769">
        <v>2</v>
      </c>
    </row>
    <row r="2770" spans="1:4" x14ac:dyDescent="0.25">
      <c r="A2770">
        <v>2769</v>
      </c>
      <c r="B2770">
        <v>753</v>
      </c>
      <c r="C2770">
        <v>3208</v>
      </c>
      <c r="D2770">
        <v>0</v>
      </c>
    </row>
    <row r="2771" spans="1:4" x14ac:dyDescent="0.25">
      <c r="A2771">
        <v>2770</v>
      </c>
      <c r="B2771">
        <v>1328</v>
      </c>
      <c r="C2771">
        <v>4986</v>
      </c>
      <c r="D2771">
        <v>0</v>
      </c>
    </row>
    <row r="2772" spans="1:4" x14ac:dyDescent="0.25">
      <c r="A2772">
        <v>2771</v>
      </c>
      <c r="B2772">
        <v>375</v>
      </c>
      <c r="C2772">
        <v>1007</v>
      </c>
      <c r="D2772">
        <v>5</v>
      </c>
    </row>
    <row r="2773" spans="1:4" x14ac:dyDescent="0.25">
      <c r="A2773">
        <v>2772</v>
      </c>
      <c r="B2773">
        <v>3152</v>
      </c>
      <c r="C2773">
        <v>4910</v>
      </c>
      <c r="D2773">
        <v>2</v>
      </c>
    </row>
    <row r="2774" spans="1:4" x14ac:dyDescent="0.25">
      <c r="A2774">
        <v>2773</v>
      </c>
      <c r="B2774">
        <v>2634</v>
      </c>
      <c r="C2774">
        <v>2155</v>
      </c>
      <c r="D2774">
        <v>4</v>
      </c>
    </row>
    <row r="2775" spans="1:4" x14ac:dyDescent="0.25">
      <c r="A2775">
        <v>2774</v>
      </c>
      <c r="B2775">
        <v>177</v>
      </c>
      <c r="C2775">
        <v>2046</v>
      </c>
      <c r="D2775">
        <v>1</v>
      </c>
    </row>
    <row r="2776" spans="1:4" x14ac:dyDescent="0.25">
      <c r="A2776">
        <v>2775</v>
      </c>
      <c r="B2776">
        <v>2064</v>
      </c>
      <c r="C2776">
        <v>171</v>
      </c>
      <c r="D2776">
        <v>0</v>
      </c>
    </row>
    <row r="2777" spans="1:4" x14ac:dyDescent="0.25">
      <c r="A2777">
        <v>2776</v>
      </c>
      <c r="B2777">
        <v>1293</v>
      </c>
      <c r="C2777">
        <v>770</v>
      </c>
      <c r="D2777">
        <v>4</v>
      </c>
    </row>
    <row r="2778" spans="1:4" x14ac:dyDescent="0.25">
      <c r="A2778">
        <v>2777</v>
      </c>
      <c r="B2778">
        <v>3895</v>
      </c>
      <c r="C2778">
        <v>2153</v>
      </c>
      <c r="D2778">
        <v>5</v>
      </c>
    </row>
    <row r="2779" spans="1:4" x14ac:dyDescent="0.25">
      <c r="A2779">
        <v>2778</v>
      </c>
      <c r="B2779">
        <v>2082</v>
      </c>
      <c r="C2779">
        <v>886</v>
      </c>
      <c r="D2779">
        <v>1</v>
      </c>
    </row>
    <row r="2780" spans="1:4" x14ac:dyDescent="0.25">
      <c r="A2780">
        <v>2779</v>
      </c>
      <c r="B2780">
        <v>2317</v>
      </c>
      <c r="C2780">
        <v>3616</v>
      </c>
      <c r="D2780">
        <v>2</v>
      </c>
    </row>
    <row r="2781" spans="1:4" x14ac:dyDescent="0.25">
      <c r="A2781">
        <v>2780</v>
      </c>
      <c r="B2781">
        <v>4773</v>
      </c>
      <c r="C2781">
        <v>577</v>
      </c>
      <c r="D2781">
        <v>1</v>
      </c>
    </row>
    <row r="2782" spans="1:4" x14ac:dyDescent="0.25">
      <c r="A2782">
        <v>2781</v>
      </c>
      <c r="B2782">
        <v>4905</v>
      </c>
      <c r="C2782">
        <v>3526</v>
      </c>
      <c r="D2782">
        <v>2</v>
      </c>
    </row>
    <row r="2783" spans="1:4" x14ac:dyDescent="0.25">
      <c r="A2783">
        <v>2782</v>
      </c>
      <c r="B2783">
        <v>3140</v>
      </c>
      <c r="C2783">
        <v>3306</v>
      </c>
      <c r="D2783">
        <v>5</v>
      </c>
    </row>
    <row r="2784" spans="1:4" x14ac:dyDescent="0.25">
      <c r="A2784">
        <v>2783</v>
      </c>
      <c r="B2784">
        <v>3568</v>
      </c>
      <c r="C2784">
        <v>86</v>
      </c>
      <c r="D2784">
        <v>0</v>
      </c>
    </row>
    <row r="2785" spans="1:4" x14ac:dyDescent="0.25">
      <c r="A2785">
        <v>2784</v>
      </c>
      <c r="B2785">
        <v>1052</v>
      </c>
      <c r="C2785">
        <v>2343</v>
      </c>
      <c r="D2785">
        <v>5</v>
      </c>
    </row>
    <row r="2786" spans="1:4" x14ac:dyDescent="0.25">
      <c r="A2786">
        <v>2785</v>
      </c>
      <c r="B2786">
        <v>55</v>
      </c>
      <c r="C2786">
        <v>4699</v>
      </c>
      <c r="D2786">
        <v>0</v>
      </c>
    </row>
    <row r="2787" spans="1:4" x14ac:dyDescent="0.25">
      <c r="A2787">
        <v>2786</v>
      </c>
      <c r="B2787">
        <v>1615</v>
      </c>
      <c r="C2787">
        <v>4515</v>
      </c>
      <c r="D2787">
        <v>5</v>
      </c>
    </row>
    <row r="2788" spans="1:4" x14ac:dyDescent="0.25">
      <c r="A2788">
        <v>2787</v>
      </c>
      <c r="B2788">
        <v>1852</v>
      </c>
      <c r="C2788">
        <v>3003</v>
      </c>
      <c r="D2788">
        <v>4</v>
      </c>
    </row>
    <row r="2789" spans="1:4" x14ac:dyDescent="0.25">
      <c r="A2789">
        <v>2788</v>
      </c>
      <c r="B2789">
        <v>745</v>
      </c>
      <c r="C2789">
        <v>2434</v>
      </c>
      <c r="D2789">
        <v>5</v>
      </c>
    </row>
    <row r="2790" spans="1:4" x14ac:dyDescent="0.25">
      <c r="A2790">
        <v>2789</v>
      </c>
      <c r="B2790">
        <v>1479</v>
      </c>
      <c r="C2790">
        <v>2248</v>
      </c>
      <c r="D2790">
        <v>2</v>
      </c>
    </row>
    <row r="2791" spans="1:4" x14ac:dyDescent="0.25">
      <c r="A2791">
        <v>2790</v>
      </c>
      <c r="B2791">
        <v>2522</v>
      </c>
      <c r="C2791">
        <v>665</v>
      </c>
      <c r="D2791">
        <v>4</v>
      </c>
    </row>
    <row r="2792" spans="1:4" x14ac:dyDescent="0.25">
      <c r="A2792">
        <v>2791</v>
      </c>
      <c r="B2792">
        <v>1951</v>
      </c>
      <c r="C2792">
        <v>2050</v>
      </c>
      <c r="D2792">
        <v>3</v>
      </c>
    </row>
    <row r="2793" spans="1:4" x14ac:dyDescent="0.25">
      <c r="A2793">
        <v>2792</v>
      </c>
      <c r="B2793">
        <v>3062</v>
      </c>
      <c r="C2793">
        <v>151</v>
      </c>
      <c r="D2793">
        <v>0</v>
      </c>
    </row>
    <row r="2794" spans="1:4" x14ac:dyDescent="0.25">
      <c r="A2794">
        <v>2793</v>
      </c>
      <c r="B2794">
        <v>3694</v>
      </c>
      <c r="C2794">
        <v>2753</v>
      </c>
      <c r="D2794">
        <v>3</v>
      </c>
    </row>
    <row r="2795" spans="1:4" x14ac:dyDescent="0.25">
      <c r="A2795">
        <v>2794</v>
      </c>
      <c r="B2795">
        <v>1232</v>
      </c>
      <c r="C2795">
        <v>4321</v>
      </c>
      <c r="D2795">
        <v>4</v>
      </c>
    </row>
    <row r="2796" spans="1:4" x14ac:dyDescent="0.25">
      <c r="A2796">
        <v>2795</v>
      </c>
      <c r="B2796">
        <v>2758</v>
      </c>
      <c r="C2796">
        <v>1996</v>
      </c>
      <c r="D2796">
        <v>3</v>
      </c>
    </row>
    <row r="2797" spans="1:4" x14ac:dyDescent="0.25">
      <c r="A2797">
        <v>2796</v>
      </c>
      <c r="B2797">
        <v>756</v>
      </c>
      <c r="C2797">
        <v>2298</v>
      </c>
      <c r="D2797">
        <v>0</v>
      </c>
    </row>
    <row r="2798" spans="1:4" x14ac:dyDescent="0.25">
      <c r="A2798">
        <v>2797</v>
      </c>
      <c r="B2798">
        <v>912</v>
      </c>
      <c r="C2798">
        <v>1317</v>
      </c>
      <c r="D2798">
        <v>3</v>
      </c>
    </row>
    <row r="2799" spans="1:4" x14ac:dyDescent="0.25">
      <c r="A2799">
        <v>2798</v>
      </c>
      <c r="B2799">
        <v>4039</v>
      </c>
      <c r="C2799">
        <v>1939</v>
      </c>
      <c r="D2799">
        <v>4</v>
      </c>
    </row>
    <row r="2800" spans="1:4" x14ac:dyDescent="0.25">
      <c r="A2800">
        <v>2799</v>
      </c>
      <c r="B2800">
        <v>605</v>
      </c>
      <c r="C2800">
        <v>1114</v>
      </c>
      <c r="D2800">
        <v>2</v>
      </c>
    </row>
    <row r="2801" spans="1:4" x14ac:dyDescent="0.25">
      <c r="A2801">
        <v>2800</v>
      </c>
      <c r="B2801">
        <v>1408</v>
      </c>
      <c r="C2801">
        <v>375</v>
      </c>
      <c r="D2801">
        <v>2</v>
      </c>
    </row>
    <row r="2802" spans="1:4" x14ac:dyDescent="0.25">
      <c r="A2802">
        <v>2801</v>
      </c>
      <c r="B2802">
        <v>2785</v>
      </c>
      <c r="C2802">
        <v>2935</v>
      </c>
      <c r="D2802">
        <v>3</v>
      </c>
    </row>
    <row r="2803" spans="1:4" x14ac:dyDescent="0.25">
      <c r="A2803">
        <v>2802</v>
      </c>
      <c r="B2803">
        <v>4002</v>
      </c>
      <c r="C2803">
        <v>26</v>
      </c>
      <c r="D2803">
        <v>1</v>
      </c>
    </row>
    <row r="2804" spans="1:4" x14ac:dyDescent="0.25">
      <c r="A2804">
        <v>2803</v>
      </c>
      <c r="B2804">
        <v>4329</v>
      </c>
      <c r="C2804">
        <v>926</v>
      </c>
      <c r="D2804">
        <v>0</v>
      </c>
    </row>
    <row r="2805" spans="1:4" x14ac:dyDescent="0.25">
      <c r="A2805">
        <v>2804</v>
      </c>
      <c r="B2805">
        <v>2248</v>
      </c>
      <c r="C2805">
        <v>848</v>
      </c>
      <c r="D2805">
        <v>1</v>
      </c>
    </row>
    <row r="2806" spans="1:4" x14ac:dyDescent="0.25">
      <c r="A2806">
        <v>2805</v>
      </c>
      <c r="B2806">
        <v>1496</v>
      </c>
      <c r="C2806">
        <v>3362</v>
      </c>
      <c r="D2806">
        <v>3</v>
      </c>
    </row>
    <row r="2807" spans="1:4" x14ac:dyDescent="0.25">
      <c r="A2807">
        <v>2806</v>
      </c>
      <c r="B2807">
        <v>3857</v>
      </c>
      <c r="C2807">
        <v>1240</v>
      </c>
      <c r="D2807">
        <v>5</v>
      </c>
    </row>
    <row r="2808" spans="1:4" x14ac:dyDescent="0.25">
      <c r="A2808">
        <v>2807</v>
      </c>
      <c r="B2808">
        <v>3011</v>
      </c>
      <c r="C2808">
        <v>1994</v>
      </c>
      <c r="D2808">
        <v>3</v>
      </c>
    </row>
    <row r="2809" spans="1:4" x14ac:dyDescent="0.25">
      <c r="A2809">
        <v>2808</v>
      </c>
      <c r="B2809">
        <v>2540</v>
      </c>
      <c r="C2809">
        <v>3401</v>
      </c>
      <c r="D2809">
        <v>2</v>
      </c>
    </row>
    <row r="2810" spans="1:4" x14ac:dyDescent="0.25">
      <c r="A2810">
        <v>2809</v>
      </c>
      <c r="B2810">
        <v>3989</v>
      </c>
      <c r="C2810">
        <v>4944</v>
      </c>
      <c r="D2810">
        <v>1</v>
      </c>
    </row>
    <row r="2811" spans="1:4" x14ac:dyDescent="0.25">
      <c r="A2811">
        <v>2810</v>
      </c>
      <c r="B2811">
        <v>2289</v>
      </c>
      <c r="C2811">
        <v>1429</v>
      </c>
      <c r="D2811">
        <v>5</v>
      </c>
    </row>
    <row r="2812" spans="1:4" x14ac:dyDescent="0.25">
      <c r="A2812">
        <v>2811</v>
      </c>
      <c r="B2812">
        <v>2385</v>
      </c>
      <c r="C2812">
        <v>2495</v>
      </c>
      <c r="D2812">
        <v>4</v>
      </c>
    </row>
    <row r="2813" spans="1:4" x14ac:dyDescent="0.25">
      <c r="A2813">
        <v>2812</v>
      </c>
      <c r="B2813">
        <v>1584</v>
      </c>
      <c r="C2813">
        <v>2944</v>
      </c>
      <c r="D2813">
        <v>5</v>
      </c>
    </row>
    <row r="2814" spans="1:4" x14ac:dyDescent="0.25">
      <c r="A2814">
        <v>2813</v>
      </c>
      <c r="B2814">
        <v>4586</v>
      </c>
      <c r="C2814">
        <v>1047</v>
      </c>
      <c r="D2814">
        <v>1</v>
      </c>
    </row>
    <row r="2815" spans="1:4" x14ac:dyDescent="0.25">
      <c r="A2815">
        <v>2814</v>
      </c>
      <c r="B2815">
        <v>3838</v>
      </c>
      <c r="C2815">
        <v>1093</v>
      </c>
      <c r="D2815">
        <v>0</v>
      </c>
    </row>
    <row r="2816" spans="1:4" x14ac:dyDescent="0.25">
      <c r="A2816">
        <v>2815</v>
      </c>
      <c r="B2816">
        <v>1082</v>
      </c>
      <c r="C2816">
        <v>234</v>
      </c>
      <c r="D2816">
        <v>2</v>
      </c>
    </row>
    <row r="2817" spans="1:4" x14ac:dyDescent="0.25">
      <c r="A2817">
        <v>2816</v>
      </c>
      <c r="B2817">
        <v>4546</v>
      </c>
      <c r="C2817">
        <v>1154</v>
      </c>
      <c r="D2817">
        <v>3</v>
      </c>
    </row>
    <row r="2818" spans="1:4" x14ac:dyDescent="0.25">
      <c r="A2818">
        <v>2817</v>
      </c>
      <c r="B2818">
        <v>3458</v>
      </c>
      <c r="C2818">
        <v>2619</v>
      </c>
      <c r="D2818">
        <v>2</v>
      </c>
    </row>
    <row r="2819" spans="1:4" x14ac:dyDescent="0.25">
      <c r="A2819">
        <v>2818</v>
      </c>
      <c r="B2819">
        <v>3658</v>
      </c>
      <c r="C2819">
        <v>1369</v>
      </c>
      <c r="D2819">
        <v>1</v>
      </c>
    </row>
    <row r="2820" spans="1:4" x14ac:dyDescent="0.25">
      <c r="A2820">
        <v>2819</v>
      </c>
      <c r="B2820">
        <v>3848</v>
      </c>
      <c r="C2820">
        <v>4255</v>
      </c>
      <c r="D2820">
        <v>5</v>
      </c>
    </row>
    <row r="2821" spans="1:4" x14ac:dyDescent="0.25">
      <c r="A2821">
        <v>2820</v>
      </c>
      <c r="B2821">
        <v>4654</v>
      </c>
      <c r="C2821">
        <v>632</v>
      </c>
      <c r="D2821">
        <v>0</v>
      </c>
    </row>
    <row r="2822" spans="1:4" x14ac:dyDescent="0.25">
      <c r="A2822">
        <v>2821</v>
      </c>
      <c r="B2822">
        <v>4642</v>
      </c>
      <c r="C2822">
        <v>4688</v>
      </c>
      <c r="D2822">
        <v>2</v>
      </c>
    </row>
    <row r="2823" spans="1:4" x14ac:dyDescent="0.25">
      <c r="A2823">
        <v>2822</v>
      </c>
      <c r="B2823">
        <v>822</v>
      </c>
      <c r="C2823">
        <v>133</v>
      </c>
      <c r="D2823">
        <v>3</v>
      </c>
    </row>
    <row r="2824" spans="1:4" x14ac:dyDescent="0.25">
      <c r="A2824">
        <v>2823</v>
      </c>
      <c r="B2824">
        <v>2026</v>
      </c>
      <c r="C2824">
        <v>1566</v>
      </c>
      <c r="D2824">
        <v>2</v>
      </c>
    </row>
    <row r="2825" spans="1:4" x14ac:dyDescent="0.25">
      <c r="A2825">
        <v>2824</v>
      </c>
      <c r="B2825">
        <v>1874</v>
      </c>
      <c r="C2825">
        <v>3837</v>
      </c>
      <c r="D2825">
        <v>1</v>
      </c>
    </row>
    <row r="2826" spans="1:4" x14ac:dyDescent="0.25">
      <c r="A2826">
        <v>2825</v>
      </c>
      <c r="B2826">
        <v>1967</v>
      </c>
      <c r="C2826">
        <v>1820</v>
      </c>
      <c r="D2826">
        <v>3</v>
      </c>
    </row>
    <row r="2827" spans="1:4" x14ac:dyDescent="0.25">
      <c r="A2827">
        <v>2826</v>
      </c>
      <c r="B2827">
        <v>4477</v>
      </c>
      <c r="C2827">
        <v>4844</v>
      </c>
      <c r="D2827">
        <v>4</v>
      </c>
    </row>
    <row r="2828" spans="1:4" x14ac:dyDescent="0.25">
      <c r="A2828">
        <v>2827</v>
      </c>
      <c r="B2828">
        <v>3694</v>
      </c>
      <c r="C2828">
        <v>1701</v>
      </c>
      <c r="D2828">
        <v>3</v>
      </c>
    </row>
    <row r="2829" spans="1:4" x14ac:dyDescent="0.25">
      <c r="A2829">
        <v>2828</v>
      </c>
      <c r="B2829">
        <v>4838</v>
      </c>
      <c r="C2829">
        <v>1827</v>
      </c>
      <c r="D2829">
        <v>4</v>
      </c>
    </row>
    <row r="2830" spans="1:4" x14ac:dyDescent="0.25">
      <c r="A2830">
        <v>2829</v>
      </c>
      <c r="B2830">
        <v>3915</v>
      </c>
      <c r="C2830">
        <v>4254</v>
      </c>
      <c r="D2830">
        <v>2</v>
      </c>
    </row>
    <row r="2831" spans="1:4" x14ac:dyDescent="0.25">
      <c r="A2831">
        <v>2830</v>
      </c>
      <c r="B2831">
        <v>4528</v>
      </c>
      <c r="C2831">
        <v>27</v>
      </c>
      <c r="D2831">
        <v>1</v>
      </c>
    </row>
    <row r="2832" spans="1:4" x14ac:dyDescent="0.25">
      <c r="A2832">
        <v>2831</v>
      </c>
      <c r="B2832">
        <v>1119</v>
      </c>
      <c r="C2832">
        <v>2667</v>
      </c>
      <c r="D2832">
        <v>2</v>
      </c>
    </row>
    <row r="2833" spans="1:4" x14ac:dyDescent="0.25">
      <c r="A2833">
        <v>2832</v>
      </c>
      <c r="B2833">
        <v>2576</v>
      </c>
      <c r="C2833">
        <v>2842</v>
      </c>
      <c r="D2833">
        <v>0</v>
      </c>
    </row>
    <row r="2834" spans="1:4" x14ac:dyDescent="0.25">
      <c r="A2834">
        <v>2833</v>
      </c>
      <c r="B2834">
        <v>4714</v>
      </c>
      <c r="C2834">
        <v>1167</v>
      </c>
      <c r="D2834">
        <v>3</v>
      </c>
    </row>
    <row r="2835" spans="1:4" x14ac:dyDescent="0.25">
      <c r="A2835">
        <v>2834</v>
      </c>
      <c r="B2835">
        <v>12</v>
      </c>
      <c r="C2835">
        <v>2520</v>
      </c>
      <c r="D2835">
        <v>2</v>
      </c>
    </row>
    <row r="2836" spans="1:4" x14ac:dyDescent="0.25">
      <c r="A2836">
        <v>2835</v>
      </c>
      <c r="B2836">
        <v>4472</v>
      </c>
      <c r="C2836">
        <v>2111</v>
      </c>
      <c r="D2836">
        <v>2</v>
      </c>
    </row>
    <row r="2837" spans="1:4" x14ac:dyDescent="0.25">
      <c r="A2837">
        <v>2836</v>
      </c>
      <c r="B2837">
        <v>583</v>
      </c>
      <c r="C2837">
        <v>4914</v>
      </c>
      <c r="D2837">
        <v>4</v>
      </c>
    </row>
    <row r="2838" spans="1:4" x14ac:dyDescent="0.25">
      <c r="A2838">
        <v>2837</v>
      </c>
      <c r="B2838">
        <v>2455</v>
      </c>
      <c r="C2838">
        <v>2588</v>
      </c>
      <c r="D2838">
        <v>3</v>
      </c>
    </row>
    <row r="2839" spans="1:4" x14ac:dyDescent="0.25">
      <c r="A2839">
        <v>2838</v>
      </c>
      <c r="B2839">
        <v>4153</v>
      </c>
      <c r="C2839">
        <v>2222</v>
      </c>
      <c r="D2839">
        <v>5</v>
      </c>
    </row>
    <row r="2840" spans="1:4" x14ac:dyDescent="0.25">
      <c r="A2840">
        <v>2839</v>
      </c>
      <c r="B2840">
        <v>4580</v>
      </c>
      <c r="C2840">
        <v>3826</v>
      </c>
      <c r="D2840">
        <v>2</v>
      </c>
    </row>
    <row r="2841" spans="1:4" x14ac:dyDescent="0.25">
      <c r="A2841">
        <v>2840</v>
      </c>
      <c r="B2841">
        <v>231</v>
      </c>
      <c r="C2841">
        <v>4703</v>
      </c>
      <c r="D2841">
        <v>0</v>
      </c>
    </row>
    <row r="2842" spans="1:4" x14ac:dyDescent="0.25">
      <c r="A2842">
        <v>2841</v>
      </c>
      <c r="B2842">
        <v>1790</v>
      </c>
      <c r="C2842">
        <v>804</v>
      </c>
      <c r="D2842">
        <v>5</v>
      </c>
    </row>
    <row r="2843" spans="1:4" x14ac:dyDescent="0.25">
      <c r="A2843">
        <v>2842</v>
      </c>
      <c r="B2843">
        <v>3044</v>
      </c>
      <c r="C2843">
        <v>2874</v>
      </c>
      <c r="D2843">
        <v>1</v>
      </c>
    </row>
    <row r="2844" spans="1:4" x14ac:dyDescent="0.25">
      <c r="A2844">
        <v>2843</v>
      </c>
      <c r="B2844">
        <v>1945</v>
      </c>
      <c r="C2844">
        <v>557</v>
      </c>
      <c r="D2844">
        <v>1</v>
      </c>
    </row>
    <row r="2845" spans="1:4" x14ac:dyDescent="0.25">
      <c r="A2845">
        <v>2844</v>
      </c>
      <c r="B2845">
        <v>3083</v>
      </c>
      <c r="C2845">
        <v>3824</v>
      </c>
      <c r="D2845">
        <v>5</v>
      </c>
    </row>
    <row r="2846" spans="1:4" x14ac:dyDescent="0.25">
      <c r="A2846">
        <v>2845</v>
      </c>
      <c r="B2846">
        <v>4357</v>
      </c>
      <c r="C2846">
        <v>3546</v>
      </c>
      <c r="D2846">
        <v>5</v>
      </c>
    </row>
    <row r="2847" spans="1:4" x14ac:dyDescent="0.25">
      <c r="A2847">
        <v>2846</v>
      </c>
      <c r="B2847">
        <v>2726</v>
      </c>
      <c r="C2847">
        <v>2587</v>
      </c>
      <c r="D2847">
        <v>0</v>
      </c>
    </row>
    <row r="2848" spans="1:4" x14ac:dyDescent="0.25">
      <c r="A2848">
        <v>2847</v>
      </c>
      <c r="B2848">
        <v>4498</v>
      </c>
      <c r="C2848">
        <v>3832</v>
      </c>
      <c r="D2848">
        <v>2</v>
      </c>
    </row>
    <row r="2849" spans="1:4" x14ac:dyDescent="0.25">
      <c r="A2849">
        <v>2848</v>
      </c>
      <c r="B2849">
        <v>2117</v>
      </c>
      <c r="C2849">
        <v>4960</v>
      </c>
      <c r="D2849">
        <v>0</v>
      </c>
    </row>
    <row r="2850" spans="1:4" x14ac:dyDescent="0.25">
      <c r="A2850">
        <v>2849</v>
      </c>
      <c r="B2850">
        <v>3332</v>
      </c>
      <c r="C2850">
        <v>2060</v>
      </c>
      <c r="D2850">
        <v>1</v>
      </c>
    </row>
    <row r="2851" spans="1:4" x14ac:dyDescent="0.25">
      <c r="A2851">
        <v>2850</v>
      </c>
      <c r="B2851">
        <v>674</v>
      </c>
      <c r="C2851">
        <v>2647</v>
      </c>
      <c r="D2851">
        <v>0</v>
      </c>
    </row>
    <row r="2852" spans="1:4" x14ac:dyDescent="0.25">
      <c r="A2852">
        <v>2851</v>
      </c>
      <c r="B2852">
        <v>3390</v>
      </c>
      <c r="C2852">
        <v>4940</v>
      </c>
      <c r="D2852">
        <v>2</v>
      </c>
    </row>
    <row r="2853" spans="1:4" x14ac:dyDescent="0.25">
      <c r="A2853">
        <v>2852</v>
      </c>
      <c r="B2853">
        <v>732</v>
      </c>
      <c r="C2853">
        <v>2206</v>
      </c>
      <c r="D2853">
        <v>3</v>
      </c>
    </row>
    <row r="2854" spans="1:4" x14ac:dyDescent="0.25">
      <c r="A2854">
        <v>2853</v>
      </c>
      <c r="B2854">
        <v>4089</v>
      </c>
      <c r="C2854">
        <v>3152</v>
      </c>
      <c r="D2854">
        <v>1</v>
      </c>
    </row>
    <row r="2855" spans="1:4" x14ac:dyDescent="0.25">
      <c r="A2855">
        <v>2854</v>
      </c>
      <c r="B2855">
        <v>1579</v>
      </c>
      <c r="C2855">
        <v>167</v>
      </c>
      <c r="D2855">
        <v>0</v>
      </c>
    </row>
    <row r="2856" spans="1:4" x14ac:dyDescent="0.25">
      <c r="A2856">
        <v>2855</v>
      </c>
      <c r="B2856">
        <v>4203</v>
      </c>
      <c r="C2856">
        <v>1689</v>
      </c>
      <c r="D2856">
        <v>2</v>
      </c>
    </row>
    <row r="2857" spans="1:4" x14ac:dyDescent="0.25">
      <c r="A2857">
        <v>2856</v>
      </c>
      <c r="B2857">
        <v>467</v>
      </c>
      <c r="C2857">
        <v>250</v>
      </c>
      <c r="D2857">
        <v>1</v>
      </c>
    </row>
    <row r="2858" spans="1:4" x14ac:dyDescent="0.25">
      <c r="A2858">
        <v>2857</v>
      </c>
      <c r="B2858">
        <v>932</v>
      </c>
      <c r="C2858">
        <v>4773</v>
      </c>
      <c r="D2858">
        <v>2</v>
      </c>
    </row>
    <row r="2859" spans="1:4" x14ac:dyDescent="0.25">
      <c r="A2859">
        <v>2858</v>
      </c>
      <c r="B2859">
        <v>1353</v>
      </c>
      <c r="C2859">
        <v>3537</v>
      </c>
      <c r="D2859">
        <v>2</v>
      </c>
    </row>
    <row r="2860" spans="1:4" x14ac:dyDescent="0.25">
      <c r="A2860">
        <v>2859</v>
      </c>
      <c r="B2860">
        <v>21</v>
      </c>
      <c r="C2860">
        <v>1328</v>
      </c>
      <c r="D2860">
        <v>2</v>
      </c>
    </row>
    <row r="2861" spans="1:4" x14ac:dyDescent="0.25">
      <c r="A2861">
        <v>2860</v>
      </c>
      <c r="B2861">
        <v>4543</v>
      </c>
      <c r="C2861">
        <v>4649</v>
      </c>
      <c r="D2861">
        <v>1</v>
      </c>
    </row>
    <row r="2862" spans="1:4" x14ac:dyDescent="0.25">
      <c r="A2862">
        <v>2861</v>
      </c>
      <c r="B2862">
        <v>4822</v>
      </c>
      <c r="C2862">
        <v>2726</v>
      </c>
      <c r="D2862">
        <v>2</v>
      </c>
    </row>
    <row r="2863" spans="1:4" x14ac:dyDescent="0.25">
      <c r="A2863">
        <v>2862</v>
      </c>
      <c r="B2863">
        <v>205</v>
      </c>
      <c r="C2863">
        <v>1486</v>
      </c>
      <c r="D2863">
        <v>1</v>
      </c>
    </row>
    <row r="2864" spans="1:4" x14ac:dyDescent="0.25">
      <c r="A2864">
        <v>2863</v>
      </c>
      <c r="B2864">
        <v>2967</v>
      </c>
      <c r="C2864">
        <v>1289</v>
      </c>
      <c r="D2864">
        <v>1</v>
      </c>
    </row>
    <row r="2865" spans="1:4" x14ac:dyDescent="0.25">
      <c r="A2865">
        <v>2864</v>
      </c>
      <c r="B2865">
        <v>677</v>
      </c>
      <c r="C2865">
        <v>3415</v>
      </c>
      <c r="D2865">
        <v>5</v>
      </c>
    </row>
    <row r="2866" spans="1:4" x14ac:dyDescent="0.25">
      <c r="A2866">
        <v>2865</v>
      </c>
      <c r="B2866">
        <v>262</v>
      </c>
      <c r="C2866">
        <v>4602</v>
      </c>
      <c r="D2866">
        <v>0</v>
      </c>
    </row>
    <row r="2867" spans="1:4" x14ac:dyDescent="0.25">
      <c r="A2867">
        <v>2866</v>
      </c>
      <c r="B2867">
        <v>4327</v>
      </c>
      <c r="C2867">
        <v>1776</v>
      </c>
      <c r="D2867">
        <v>2</v>
      </c>
    </row>
    <row r="2868" spans="1:4" x14ac:dyDescent="0.25">
      <c r="A2868">
        <v>2867</v>
      </c>
      <c r="B2868">
        <v>2287</v>
      </c>
      <c r="C2868">
        <v>3224</v>
      </c>
      <c r="D2868">
        <v>5</v>
      </c>
    </row>
    <row r="2869" spans="1:4" x14ac:dyDescent="0.25">
      <c r="A2869">
        <v>2868</v>
      </c>
      <c r="B2869">
        <v>3362</v>
      </c>
      <c r="C2869">
        <v>4290</v>
      </c>
      <c r="D2869">
        <v>3</v>
      </c>
    </row>
    <row r="2870" spans="1:4" x14ac:dyDescent="0.25">
      <c r="A2870">
        <v>2869</v>
      </c>
      <c r="B2870">
        <v>4863</v>
      </c>
      <c r="C2870">
        <v>1969</v>
      </c>
      <c r="D2870">
        <v>4</v>
      </c>
    </row>
    <row r="2871" spans="1:4" x14ac:dyDescent="0.25">
      <c r="A2871">
        <v>2870</v>
      </c>
      <c r="B2871">
        <v>1754</v>
      </c>
      <c r="C2871">
        <v>690</v>
      </c>
      <c r="D2871">
        <v>5</v>
      </c>
    </row>
    <row r="2872" spans="1:4" x14ac:dyDescent="0.25">
      <c r="A2872">
        <v>2871</v>
      </c>
      <c r="B2872">
        <v>2666</v>
      </c>
      <c r="C2872">
        <v>2462</v>
      </c>
      <c r="D2872">
        <v>5</v>
      </c>
    </row>
    <row r="2873" spans="1:4" x14ac:dyDescent="0.25">
      <c r="A2873">
        <v>2872</v>
      </c>
      <c r="B2873">
        <v>3151</v>
      </c>
      <c r="C2873">
        <v>4248</v>
      </c>
      <c r="D2873">
        <v>5</v>
      </c>
    </row>
    <row r="2874" spans="1:4" x14ac:dyDescent="0.25">
      <c r="A2874">
        <v>2873</v>
      </c>
      <c r="B2874">
        <v>4704</v>
      </c>
      <c r="C2874">
        <v>34</v>
      </c>
      <c r="D2874">
        <v>1</v>
      </c>
    </row>
    <row r="2875" spans="1:4" x14ac:dyDescent="0.25">
      <c r="A2875">
        <v>2874</v>
      </c>
      <c r="B2875">
        <v>4564</v>
      </c>
      <c r="C2875">
        <v>1040</v>
      </c>
      <c r="D2875">
        <v>4</v>
      </c>
    </row>
    <row r="2876" spans="1:4" x14ac:dyDescent="0.25">
      <c r="A2876">
        <v>2875</v>
      </c>
      <c r="B2876">
        <v>4631</v>
      </c>
      <c r="C2876">
        <v>3586</v>
      </c>
      <c r="D2876">
        <v>5</v>
      </c>
    </row>
    <row r="2877" spans="1:4" x14ac:dyDescent="0.25">
      <c r="A2877">
        <v>2876</v>
      </c>
      <c r="B2877">
        <v>575</v>
      </c>
      <c r="C2877">
        <v>327</v>
      </c>
      <c r="D2877">
        <v>3</v>
      </c>
    </row>
    <row r="2878" spans="1:4" x14ac:dyDescent="0.25">
      <c r="A2878">
        <v>2877</v>
      </c>
      <c r="B2878">
        <v>2586</v>
      </c>
      <c r="C2878">
        <v>3375</v>
      </c>
      <c r="D2878">
        <v>5</v>
      </c>
    </row>
    <row r="2879" spans="1:4" x14ac:dyDescent="0.25">
      <c r="A2879">
        <v>2878</v>
      </c>
      <c r="B2879">
        <v>2237</v>
      </c>
      <c r="C2879">
        <v>1123</v>
      </c>
      <c r="D2879">
        <v>4</v>
      </c>
    </row>
    <row r="2880" spans="1:4" x14ac:dyDescent="0.25">
      <c r="A2880">
        <v>2879</v>
      </c>
      <c r="B2880">
        <v>2788</v>
      </c>
      <c r="C2880">
        <v>2221</v>
      </c>
      <c r="D2880">
        <v>1</v>
      </c>
    </row>
    <row r="2881" spans="1:4" x14ac:dyDescent="0.25">
      <c r="A2881">
        <v>2880</v>
      </c>
      <c r="B2881">
        <v>1681</v>
      </c>
      <c r="C2881">
        <v>3367</v>
      </c>
      <c r="D2881">
        <v>4</v>
      </c>
    </row>
    <row r="2882" spans="1:4" x14ac:dyDescent="0.25">
      <c r="A2882">
        <v>2881</v>
      </c>
      <c r="B2882">
        <v>3590</v>
      </c>
      <c r="C2882">
        <v>4043</v>
      </c>
      <c r="D2882">
        <v>2</v>
      </c>
    </row>
    <row r="2883" spans="1:4" x14ac:dyDescent="0.25">
      <c r="A2883">
        <v>2882</v>
      </c>
      <c r="B2883">
        <v>133</v>
      </c>
      <c r="C2883">
        <v>4452</v>
      </c>
      <c r="D2883">
        <v>4</v>
      </c>
    </row>
    <row r="2884" spans="1:4" x14ac:dyDescent="0.25">
      <c r="A2884">
        <v>2883</v>
      </c>
      <c r="B2884">
        <v>1156</v>
      </c>
      <c r="C2884">
        <v>3843</v>
      </c>
      <c r="D2884">
        <v>4</v>
      </c>
    </row>
    <row r="2885" spans="1:4" x14ac:dyDescent="0.25">
      <c r="A2885">
        <v>2884</v>
      </c>
      <c r="B2885">
        <v>1514</v>
      </c>
      <c r="C2885">
        <v>392</v>
      </c>
      <c r="D2885">
        <v>3</v>
      </c>
    </row>
    <row r="2886" spans="1:4" x14ac:dyDescent="0.25">
      <c r="A2886">
        <v>2885</v>
      </c>
      <c r="B2886">
        <v>1581</v>
      </c>
      <c r="C2886">
        <v>344</v>
      </c>
      <c r="D2886">
        <v>5</v>
      </c>
    </row>
    <row r="2887" spans="1:4" x14ac:dyDescent="0.25">
      <c r="A2887">
        <v>2886</v>
      </c>
      <c r="B2887">
        <v>3417</v>
      </c>
      <c r="C2887">
        <v>2717</v>
      </c>
      <c r="D2887">
        <v>4</v>
      </c>
    </row>
    <row r="2888" spans="1:4" x14ac:dyDescent="0.25">
      <c r="A2888">
        <v>2887</v>
      </c>
      <c r="B2888">
        <v>2182</v>
      </c>
      <c r="C2888">
        <v>932</v>
      </c>
      <c r="D2888">
        <v>2</v>
      </c>
    </row>
    <row r="2889" spans="1:4" x14ac:dyDescent="0.25">
      <c r="A2889">
        <v>2888</v>
      </c>
      <c r="B2889">
        <v>1236</v>
      </c>
      <c r="C2889">
        <v>4342</v>
      </c>
      <c r="D2889">
        <v>5</v>
      </c>
    </row>
    <row r="2890" spans="1:4" x14ac:dyDescent="0.25">
      <c r="A2890">
        <v>2889</v>
      </c>
      <c r="B2890">
        <v>2857</v>
      </c>
      <c r="C2890">
        <v>613</v>
      </c>
      <c r="D2890">
        <v>4</v>
      </c>
    </row>
    <row r="2891" spans="1:4" x14ac:dyDescent="0.25">
      <c r="A2891">
        <v>2890</v>
      </c>
      <c r="B2891">
        <v>2926</v>
      </c>
      <c r="C2891">
        <v>1434</v>
      </c>
      <c r="D2891">
        <v>3</v>
      </c>
    </row>
    <row r="2892" spans="1:4" x14ac:dyDescent="0.25">
      <c r="A2892">
        <v>2891</v>
      </c>
      <c r="B2892">
        <v>23</v>
      </c>
      <c r="C2892">
        <v>999</v>
      </c>
      <c r="D2892">
        <v>2</v>
      </c>
    </row>
    <row r="2893" spans="1:4" x14ac:dyDescent="0.25">
      <c r="A2893">
        <v>2892</v>
      </c>
      <c r="B2893">
        <v>4063</v>
      </c>
      <c r="C2893">
        <v>2079</v>
      </c>
      <c r="D2893">
        <v>1</v>
      </c>
    </row>
    <row r="2894" spans="1:4" x14ac:dyDescent="0.25">
      <c r="A2894">
        <v>2893</v>
      </c>
      <c r="B2894">
        <v>887</v>
      </c>
      <c r="C2894">
        <v>45</v>
      </c>
      <c r="D2894">
        <v>3</v>
      </c>
    </row>
    <row r="2895" spans="1:4" x14ac:dyDescent="0.25">
      <c r="A2895">
        <v>2894</v>
      </c>
      <c r="B2895">
        <v>1850</v>
      </c>
      <c r="C2895">
        <v>207</v>
      </c>
      <c r="D2895">
        <v>3</v>
      </c>
    </row>
    <row r="2896" spans="1:4" x14ac:dyDescent="0.25">
      <c r="A2896">
        <v>2895</v>
      </c>
      <c r="B2896">
        <v>4023</v>
      </c>
      <c r="C2896">
        <v>4655</v>
      </c>
      <c r="D2896">
        <v>3</v>
      </c>
    </row>
    <row r="2897" spans="1:4" x14ac:dyDescent="0.25">
      <c r="A2897">
        <v>2896</v>
      </c>
      <c r="B2897">
        <v>767</v>
      </c>
      <c r="C2897">
        <v>2735</v>
      </c>
      <c r="D2897">
        <v>2</v>
      </c>
    </row>
    <row r="2898" spans="1:4" x14ac:dyDescent="0.25">
      <c r="A2898">
        <v>2897</v>
      </c>
      <c r="B2898">
        <v>1199</v>
      </c>
      <c r="C2898">
        <v>4983</v>
      </c>
      <c r="D2898">
        <v>2</v>
      </c>
    </row>
    <row r="2899" spans="1:4" x14ac:dyDescent="0.25">
      <c r="A2899">
        <v>2898</v>
      </c>
      <c r="B2899">
        <v>3910</v>
      </c>
      <c r="C2899">
        <v>279</v>
      </c>
      <c r="D2899">
        <v>3</v>
      </c>
    </row>
    <row r="2900" spans="1:4" x14ac:dyDescent="0.25">
      <c r="A2900">
        <v>2899</v>
      </c>
      <c r="B2900">
        <v>4723</v>
      </c>
      <c r="C2900">
        <v>1851</v>
      </c>
      <c r="D2900">
        <v>2</v>
      </c>
    </row>
    <row r="2901" spans="1:4" x14ac:dyDescent="0.25">
      <c r="A2901">
        <v>2900</v>
      </c>
      <c r="B2901">
        <v>3315</v>
      </c>
      <c r="C2901">
        <v>1900</v>
      </c>
      <c r="D2901">
        <v>2</v>
      </c>
    </row>
    <row r="2902" spans="1:4" x14ac:dyDescent="0.25">
      <c r="A2902">
        <v>2901</v>
      </c>
      <c r="B2902">
        <v>3622</v>
      </c>
      <c r="C2902">
        <v>1847</v>
      </c>
      <c r="D2902">
        <v>3</v>
      </c>
    </row>
    <row r="2903" spans="1:4" x14ac:dyDescent="0.25">
      <c r="A2903">
        <v>2902</v>
      </c>
      <c r="B2903">
        <v>3281</v>
      </c>
      <c r="C2903">
        <v>4027</v>
      </c>
      <c r="D2903">
        <v>3</v>
      </c>
    </row>
    <row r="2904" spans="1:4" x14ac:dyDescent="0.25">
      <c r="A2904">
        <v>2903</v>
      </c>
      <c r="B2904">
        <v>3203</v>
      </c>
      <c r="C2904">
        <v>39</v>
      </c>
      <c r="D2904">
        <v>0</v>
      </c>
    </row>
    <row r="2905" spans="1:4" x14ac:dyDescent="0.25">
      <c r="A2905">
        <v>2904</v>
      </c>
      <c r="B2905">
        <v>2563</v>
      </c>
      <c r="C2905">
        <v>4340</v>
      </c>
      <c r="D2905">
        <v>5</v>
      </c>
    </row>
    <row r="2906" spans="1:4" x14ac:dyDescent="0.25">
      <c r="A2906">
        <v>2905</v>
      </c>
      <c r="B2906">
        <v>2208</v>
      </c>
      <c r="C2906">
        <v>3356</v>
      </c>
      <c r="D2906">
        <v>5</v>
      </c>
    </row>
    <row r="2907" spans="1:4" x14ac:dyDescent="0.25">
      <c r="A2907">
        <v>2906</v>
      </c>
      <c r="B2907">
        <v>3978</v>
      </c>
      <c r="C2907">
        <v>4006</v>
      </c>
      <c r="D2907">
        <v>2</v>
      </c>
    </row>
    <row r="2908" spans="1:4" x14ac:dyDescent="0.25">
      <c r="A2908">
        <v>2907</v>
      </c>
      <c r="B2908">
        <v>3586</v>
      </c>
      <c r="C2908">
        <v>4521</v>
      </c>
      <c r="D2908">
        <v>2</v>
      </c>
    </row>
    <row r="2909" spans="1:4" x14ac:dyDescent="0.25">
      <c r="A2909">
        <v>2908</v>
      </c>
      <c r="B2909">
        <v>4344</v>
      </c>
      <c r="C2909">
        <v>1470</v>
      </c>
      <c r="D2909">
        <v>0</v>
      </c>
    </row>
    <row r="2910" spans="1:4" x14ac:dyDescent="0.25">
      <c r="A2910">
        <v>2909</v>
      </c>
      <c r="B2910">
        <v>2708</v>
      </c>
      <c r="C2910">
        <v>950</v>
      </c>
      <c r="D2910">
        <v>1</v>
      </c>
    </row>
    <row r="2911" spans="1:4" x14ac:dyDescent="0.25">
      <c r="A2911">
        <v>2910</v>
      </c>
      <c r="B2911">
        <v>3223</v>
      </c>
      <c r="C2911">
        <v>3372</v>
      </c>
      <c r="D2911">
        <v>2</v>
      </c>
    </row>
    <row r="2912" spans="1:4" x14ac:dyDescent="0.25">
      <c r="A2912">
        <v>2911</v>
      </c>
      <c r="B2912">
        <v>1891</v>
      </c>
      <c r="C2912">
        <v>3361</v>
      </c>
      <c r="D2912">
        <v>1</v>
      </c>
    </row>
    <row r="2913" spans="1:4" x14ac:dyDescent="0.25">
      <c r="A2913">
        <v>2912</v>
      </c>
      <c r="B2913">
        <v>927</v>
      </c>
      <c r="C2913">
        <v>1402</v>
      </c>
      <c r="D2913">
        <v>5</v>
      </c>
    </row>
    <row r="2914" spans="1:4" x14ac:dyDescent="0.25">
      <c r="A2914">
        <v>2913</v>
      </c>
      <c r="B2914">
        <v>2138</v>
      </c>
      <c r="C2914">
        <v>2256</v>
      </c>
      <c r="D2914">
        <v>0</v>
      </c>
    </row>
    <row r="2915" spans="1:4" x14ac:dyDescent="0.25">
      <c r="A2915">
        <v>2914</v>
      </c>
      <c r="B2915">
        <v>773</v>
      </c>
      <c r="C2915">
        <v>2264</v>
      </c>
      <c r="D2915">
        <v>5</v>
      </c>
    </row>
    <row r="2916" spans="1:4" x14ac:dyDescent="0.25">
      <c r="A2916">
        <v>2915</v>
      </c>
      <c r="B2916">
        <v>2919</v>
      </c>
      <c r="C2916">
        <v>2834</v>
      </c>
      <c r="D2916">
        <v>2</v>
      </c>
    </row>
    <row r="2917" spans="1:4" x14ac:dyDescent="0.25">
      <c r="A2917">
        <v>2916</v>
      </c>
      <c r="B2917">
        <v>3443</v>
      </c>
      <c r="C2917">
        <v>3330</v>
      </c>
      <c r="D2917">
        <v>4</v>
      </c>
    </row>
    <row r="2918" spans="1:4" x14ac:dyDescent="0.25">
      <c r="A2918">
        <v>2917</v>
      </c>
      <c r="B2918">
        <v>1315</v>
      </c>
      <c r="C2918">
        <v>726</v>
      </c>
      <c r="D2918">
        <v>2</v>
      </c>
    </row>
    <row r="2919" spans="1:4" x14ac:dyDescent="0.25">
      <c r="A2919">
        <v>2918</v>
      </c>
      <c r="B2919">
        <v>2504</v>
      </c>
      <c r="C2919">
        <v>1994</v>
      </c>
      <c r="D2919">
        <v>1</v>
      </c>
    </row>
    <row r="2920" spans="1:4" x14ac:dyDescent="0.25">
      <c r="A2920">
        <v>2919</v>
      </c>
      <c r="B2920">
        <v>4323</v>
      </c>
      <c r="C2920">
        <v>4719</v>
      </c>
      <c r="D2920">
        <v>1</v>
      </c>
    </row>
    <row r="2921" spans="1:4" x14ac:dyDescent="0.25">
      <c r="A2921">
        <v>2920</v>
      </c>
      <c r="B2921">
        <v>2251</v>
      </c>
      <c r="C2921">
        <v>3902</v>
      </c>
      <c r="D2921">
        <v>0</v>
      </c>
    </row>
    <row r="2922" spans="1:4" x14ac:dyDescent="0.25">
      <c r="A2922">
        <v>2921</v>
      </c>
      <c r="B2922">
        <v>1411</v>
      </c>
      <c r="C2922">
        <v>622</v>
      </c>
      <c r="D2922">
        <v>3</v>
      </c>
    </row>
    <row r="2923" spans="1:4" x14ac:dyDescent="0.25">
      <c r="A2923">
        <v>2922</v>
      </c>
      <c r="B2923">
        <v>2458</v>
      </c>
      <c r="C2923">
        <v>4000</v>
      </c>
      <c r="D2923">
        <v>4</v>
      </c>
    </row>
    <row r="2924" spans="1:4" x14ac:dyDescent="0.25">
      <c r="A2924">
        <v>2923</v>
      </c>
      <c r="B2924">
        <v>1121</v>
      </c>
      <c r="C2924">
        <v>2240</v>
      </c>
      <c r="D2924">
        <v>0</v>
      </c>
    </row>
    <row r="2925" spans="1:4" x14ac:dyDescent="0.25">
      <c r="A2925">
        <v>2924</v>
      </c>
      <c r="B2925">
        <v>1972</v>
      </c>
      <c r="C2925">
        <v>3472</v>
      </c>
      <c r="D2925">
        <v>1</v>
      </c>
    </row>
    <row r="2926" spans="1:4" x14ac:dyDescent="0.25">
      <c r="A2926">
        <v>2925</v>
      </c>
      <c r="B2926">
        <v>2906</v>
      </c>
      <c r="C2926">
        <v>4689</v>
      </c>
      <c r="D2926">
        <v>5</v>
      </c>
    </row>
    <row r="2927" spans="1:4" x14ac:dyDescent="0.25">
      <c r="A2927">
        <v>2926</v>
      </c>
      <c r="B2927">
        <v>4203</v>
      </c>
      <c r="C2927">
        <v>1764</v>
      </c>
      <c r="D2927">
        <v>4</v>
      </c>
    </row>
    <row r="2928" spans="1:4" x14ac:dyDescent="0.25">
      <c r="A2928">
        <v>2927</v>
      </c>
      <c r="B2928">
        <v>1173</v>
      </c>
      <c r="C2928">
        <v>2523</v>
      </c>
      <c r="D2928">
        <v>4</v>
      </c>
    </row>
    <row r="2929" spans="1:4" x14ac:dyDescent="0.25">
      <c r="A2929">
        <v>2928</v>
      </c>
      <c r="B2929">
        <v>2802</v>
      </c>
      <c r="C2929">
        <v>1561</v>
      </c>
      <c r="D2929">
        <v>2</v>
      </c>
    </row>
    <row r="2930" spans="1:4" x14ac:dyDescent="0.25">
      <c r="A2930">
        <v>2929</v>
      </c>
      <c r="B2930">
        <v>1984</v>
      </c>
      <c r="C2930">
        <v>1705</v>
      </c>
      <c r="D2930">
        <v>3</v>
      </c>
    </row>
    <row r="2931" spans="1:4" x14ac:dyDescent="0.25">
      <c r="A2931">
        <v>2930</v>
      </c>
      <c r="B2931">
        <v>1784</v>
      </c>
      <c r="C2931">
        <v>637</v>
      </c>
      <c r="D2931">
        <v>3</v>
      </c>
    </row>
    <row r="2932" spans="1:4" x14ac:dyDescent="0.25">
      <c r="A2932">
        <v>2931</v>
      </c>
      <c r="B2932">
        <v>97</v>
      </c>
      <c r="C2932">
        <v>764</v>
      </c>
      <c r="D2932">
        <v>5</v>
      </c>
    </row>
    <row r="2933" spans="1:4" x14ac:dyDescent="0.25">
      <c r="A2933">
        <v>2932</v>
      </c>
      <c r="B2933">
        <v>1838</v>
      </c>
      <c r="C2933">
        <v>4559</v>
      </c>
      <c r="D2933">
        <v>4</v>
      </c>
    </row>
    <row r="2934" spans="1:4" x14ac:dyDescent="0.25">
      <c r="A2934">
        <v>2933</v>
      </c>
      <c r="B2934">
        <v>4304</v>
      </c>
      <c r="C2934">
        <v>913</v>
      </c>
      <c r="D2934">
        <v>5</v>
      </c>
    </row>
    <row r="2935" spans="1:4" x14ac:dyDescent="0.25">
      <c r="A2935">
        <v>2934</v>
      </c>
      <c r="B2935">
        <v>3465</v>
      </c>
      <c r="C2935">
        <v>2359</v>
      </c>
      <c r="D2935">
        <v>3</v>
      </c>
    </row>
    <row r="2936" spans="1:4" x14ac:dyDescent="0.25">
      <c r="A2936">
        <v>2935</v>
      </c>
      <c r="B2936">
        <v>1071</v>
      </c>
      <c r="C2936">
        <v>1951</v>
      </c>
      <c r="D2936">
        <v>1</v>
      </c>
    </row>
    <row r="2937" spans="1:4" x14ac:dyDescent="0.25">
      <c r="A2937">
        <v>2936</v>
      </c>
      <c r="B2937">
        <v>138</v>
      </c>
      <c r="C2937">
        <v>3040</v>
      </c>
      <c r="D2937">
        <v>5</v>
      </c>
    </row>
    <row r="2938" spans="1:4" x14ac:dyDescent="0.25">
      <c r="A2938">
        <v>2937</v>
      </c>
      <c r="B2938">
        <v>1799</v>
      </c>
      <c r="C2938">
        <v>2237</v>
      </c>
      <c r="D2938">
        <v>4</v>
      </c>
    </row>
    <row r="2939" spans="1:4" x14ac:dyDescent="0.25">
      <c r="A2939">
        <v>2938</v>
      </c>
      <c r="B2939">
        <v>944</v>
      </c>
      <c r="C2939">
        <v>994</v>
      </c>
      <c r="D2939">
        <v>4</v>
      </c>
    </row>
    <row r="2940" spans="1:4" x14ac:dyDescent="0.25">
      <c r="A2940">
        <v>2939</v>
      </c>
      <c r="B2940">
        <v>4808</v>
      </c>
      <c r="C2940">
        <v>681</v>
      </c>
      <c r="D2940">
        <v>2</v>
      </c>
    </row>
    <row r="2941" spans="1:4" x14ac:dyDescent="0.25">
      <c r="A2941">
        <v>2940</v>
      </c>
      <c r="B2941">
        <v>2281</v>
      </c>
      <c r="C2941">
        <v>4043</v>
      </c>
      <c r="D2941">
        <v>0</v>
      </c>
    </row>
    <row r="2942" spans="1:4" x14ac:dyDescent="0.25">
      <c r="A2942">
        <v>2941</v>
      </c>
      <c r="B2942">
        <v>1656</v>
      </c>
      <c r="C2942">
        <v>316</v>
      </c>
      <c r="D2942">
        <v>0</v>
      </c>
    </row>
    <row r="2943" spans="1:4" x14ac:dyDescent="0.25">
      <c r="A2943">
        <v>2942</v>
      </c>
      <c r="B2943">
        <v>3502</v>
      </c>
      <c r="C2943">
        <v>72</v>
      </c>
      <c r="D2943">
        <v>2</v>
      </c>
    </row>
    <row r="2944" spans="1:4" x14ac:dyDescent="0.25">
      <c r="A2944">
        <v>2943</v>
      </c>
      <c r="B2944">
        <v>3436</v>
      </c>
      <c r="C2944">
        <v>1805</v>
      </c>
      <c r="D2944">
        <v>1</v>
      </c>
    </row>
    <row r="2945" spans="1:4" x14ac:dyDescent="0.25">
      <c r="A2945">
        <v>2944</v>
      </c>
      <c r="B2945">
        <v>3685</v>
      </c>
      <c r="C2945">
        <v>1523</v>
      </c>
      <c r="D2945">
        <v>2</v>
      </c>
    </row>
    <row r="2946" spans="1:4" x14ac:dyDescent="0.25">
      <c r="A2946">
        <v>2945</v>
      </c>
      <c r="B2946">
        <v>1207</v>
      </c>
      <c r="C2946">
        <v>3700</v>
      </c>
      <c r="D2946">
        <v>0</v>
      </c>
    </row>
    <row r="2947" spans="1:4" x14ac:dyDescent="0.25">
      <c r="A2947">
        <v>2946</v>
      </c>
      <c r="B2947">
        <v>733</v>
      </c>
      <c r="C2947">
        <v>3141</v>
      </c>
      <c r="D2947">
        <v>0</v>
      </c>
    </row>
    <row r="2948" spans="1:4" x14ac:dyDescent="0.25">
      <c r="A2948">
        <v>2947</v>
      </c>
      <c r="B2948">
        <v>3742</v>
      </c>
      <c r="C2948">
        <v>1562</v>
      </c>
      <c r="D2948">
        <v>0</v>
      </c>
    </row>
    <row r="2949" spans="1:4" x14ac:dyDescent="0.25">
      <c r="A2949">
        <v>2948</v>
      </c>
      <c r="B2949">
        <v>2659</v>
      </c>
      <c r="C2949">
        <v>4644</v>
      </c>
      <c r="D2949">
        <v>1</v>
      </c>
    </row>
    <row r="2950" spans="1:4" x14ac:dyDescent="0.25">
      <c r="A2950">
        <v>2949</v>
      </c>
      <c r="B2950">
        <v>404</v>
      </c>
      <c r="C2950">
        <v>1282</v>
      </c>
      <c r="D2950">
        <v>4</v>
      </c>
    </row>
    <row r="2951" spans="1:4" x14ac:dyDescent="0.25">
      <c r="A2951">
        <v>2950</v>
      </c>
      <c r="B2951">
        <v>3016</v>
      </c>
      <c r="C2951">
        <v>2345</v>
      </c>
      <c r="D2951">
        <v>5</v>
      </c>
    </row>
    <row r="2952" spans="1:4" x14ac:dyDescent="0.25">
      <c r="A2952">
        <v>2951</v>
      </c>
      <c r="B2952">
        <v>1515</v>
      </c>
      <c r="C2952">
        <v>653</v>
      </c>
      <c r="D2952">
        <v>3</v>
      </c>
    </row>
    <row r="2953" spans="1:4" x14ac:dyDescent="0.25">
      <c r="A2953">
        <v>2952</v>
      </c>
      <c r="B2953">
        <v>2183</v>
      </c>
      <c r="C2953">
        <v>1028</v>
      </c>
      <c r="D2953">
        <v>3</v>
      </c>
    </row>
    <row r="2954" spans="1:4" x14ac:dyDescent="0.25">
      <c r="A2954">
        <v>2953</v>
      </c>
      <c r="B2954">
        <v>4126</v>
      </c>
      <c r="C2954">
        <v>3772</v>
      </c>
      <c r="D2954">
        <v>2</v>
      </c>
    </row>
    <row r="2955" spans="1:4" x14ac:dyDescent="0.25">
      <c r="A2955">
        <v>2954</v>
      </c>
      <c r="B2955">
        <v>508</v>
      </c>
      <c r="C2955">
        <v>1360</v>
      </c>
      <c r="D2955">
        <v>2</v>
      </c>
    </row>
    <row r="2956" spans="1:4" x14ac:dyDescent="0.25">
      <c r="A2956">
        <v>2955</v>
      </c>
      <c r="B2956">
        <v>953</v>
      </c>
      <c r="C2956">
        <v>4408</v>
      </c>
      <c r="D2956">
        <v>4</v>
      </c>
    </row>
    <row r="2957" spans="1:4" x14ac:dyDescent="0.25">
      <c r="A2957">
        <v>2956</v>
      </c>
      <c r="B2957">
        <v>650</v>
      </c>
      <c r="C2957">
        <v>1846</v>
      </c>
      <c r="D2957">
        <v>1</v>
      </c>
    </row>
    <row r="2958" spans="1:4" x14ac:dyDescent="0.25">
      <c r="A2958">
        <v>2957</v>
      </c>
      <c r="B2958">
        <v>2435</v>
      </c>
      <c r="C2958">
        <v>4016</v>
      </c>
      <c r="D2958">
        <v>1</v>
      </c>
    </row>
    <row r="2959" spans="1:4" x14ac:dyDescent="0.25">
      <c r="A2959">
        <v>2958</v>
      </c>
      <c r="B2959">
        <v>2396</v>
      </c>
      <c r="C2959">
        <v>2708</v>
      </c>
      <c r="D2959">
        <v>4</v>
      </c>
    </row>
    <row r="2960" spans="1:4" x14ac:dyDescent="0.25">
      <c r="A2960">
        <v>2959</v>
      </c>
      <c r="B2960">
        <v>953</v>
      </c>
      <c r="C2960">
        <v>1422</v>
      </c>
      <c r="D2960">
        <v>1</v>
      </c>
    </row>
    <row r="2961" spans="1:4" x14ac:dyDescent="0.25">
      <c r="A2961">
        <v>2960</v>
      </c>
      <c r="B2961">
        <v>3181</v>
      </c>
      <c r="C2961">
        <v>3743</v>
      </c>
      <c r="D2961">
        <v>2</v>
      </c>
    </row>
    <row r="2962" spans="1:4" x14ac:dyDescent="0.25">
      <c r="A2962">
        <v>2961</v>
      </c>
      <c r="B2962">
        <v>4865</v>
      </c>
      <c r="C2962">
        <v>623</v>
      </c>
      <c r="D2962">
        <v>3</v>
      </c>
    </row>
    <row r="2963" spans="1:4" x14ac:dyDescent="0.25">
      <c r="A2963">
        <v>2962</v>
      </c>
      <c r="B2963">
        <v>1118</v>
      </c>
      <c r="C2963">
        <v>4410</v>
      </c>
      <c r="D2963">
        <v>4</v>
      </c>
    </row>
    <row r="2964" spans="1:4" x14ac:dyDescent="0.25">
      <c r="A2964">
        <v>2963</v>
      </c>
      <c r="B2964">
        <v>4117</v>
      </c>
      <c r="C2964">
        <v>3451</v>
      </c>
      <c r="D2964">
        <v>1</v>
      </c>
    </row>
    <row r="2965" spans="1:4" x14ac:dyDescent="0.25">
      <c r="A2965">
        <v>2964</v>
      </c>
      <c r="B2965">
        <v>926</v>
      </c>
      <c r="C2965">
        <v>4505</v>
      </c>
      <c r="D2965">
        <v>2</v>
      </c>
    </row>
    <row r="2966" spans="1:4" x14ac:dyDescent="0.25">
      <c r="A2966">
        <v>2965</v>
      </c>
      <c r="B2966">
        <v>2490</v>
      </c>
      <c r="C2966">
        <v>1544</v>
      </c>
      <c r="D2966">
        <v>1</v>
      </c>
    </row>
    <row r="2967" spans="1:4" x14ac:dyDescent="0.25">
      <c r="A2967">
        <v>2966</v>
      </c>
      <c r="B2967">
        <v>3549</v>
      </c>
      <c r="C2967">
        <v>2164</v>
      </c>
      <c r="D2967">
        <v>0</v>
      </c>
    </row>
    <row r="2968" spans="1:4" x14ac:dyDescent="0.25">
      <c r="A2968">
        <v>2967</v>
      </c>
      <c r="B2968">
        <v>4981</v>
      </c>
      <c r="C2968">
        <v>3022</v>
      </c>
      <c r="D2968">
        <v>5</v>
      </c>
    </row>
    <row r="2969" spans="1:4" x14ac:dyDescent="0.25">
      <c r="A2969">
        <v>2968</v>
      </c>
      <c r="B2969">
        <v>4763</v>
      </c>
      <c r="C2969">
        <v>2772</v>
      </c>
      <c r="D2969">
        <v>2</v>
      </c>
    </row>
    <row r="2970" spans="1:4" x14ac:dyDescent="0.25">
      <c r="A2970">
        <v>2969</v>
      </c>
      <c r="B2970">
        <v>1619</v>
      </c>
      <c r="C2970">
        <v>4570</v>
      </c>
      <c r="D2970">
        <v>3</v>
      </c>
    </row>
    <row r="2971" spans="1:4" x14ac:dyDescent="0.25">
      <c r="A2971">
        <v>2970</v>
      </c>
      <c r="B2971">
        <v>98</v>
      </c>
      <c r="C2971">
        <v>3726</v>
      </c>
      <c r="D2971">
        <v>4</v>
      </c>
    </row>
    <row r="2972" spans="1:4" x14ac:dyDescent="0.25">
      <c r="A2972">
        <v>2971</v>
      </c>
      <c r="B2972">
        <v>1583</v>
      </c>
      <c r="C2972">
        <v>2453</v>
      </c>
      <c r="D2972">
        <v>4</v>
      </c>
    </row>
    <row r="2973" spans="1:4" x14ac:dyDescent="0.25">
      <c r="A2973">
        <v>2972</v>
      </c>
      <c r="B2973">
        <v>3426</v>
      </c>
      <c r="C2973">
        <v>4596</v>
      </c>
      <c r="D2973">
        <v>5</v>
      </c>
    </row>
    <row r="2974" spans="1:4" x14ac:dyDescent="0.25">
      <c r="A2974">
        <v>2973</v>
      </c>
      <c r="B2974">
        <v>4018</v>
      </c>
      <c r="C2974">
        <v>3801</v>
      </c>
      <c r="D2974">
        <v>3</v>
      </c>
    </row>
    <row r="2975" spans="1:4" x14ac:dyDescent="0.25">
      <c r="A2975">
        <v>2974</v>
      </c>
      <c r="B2975">
        <v>3589</v>
      </c>
      <c r="C2975">
        <v>358</v>
      </c>
      <c r="D2975">
        <v>5</v>
      </c>
    </row>
    <row r="2976" spans="1:4" x14ac:dyDescent="0.25">
      <c r="A2976">
        <v>2975</v>
      </c>
      <c r="B2976">
        <v>4184</v>
      </c>
      <c r="C2976">
        <v>2442</v>
      </c>
      <c r="D2976">
        <v>4</v>
      </c>
    </row>
    <row r="2977" spans="1:4" x14ac:dyDescent="0.25">
      <c r="A2977">
        <v>2976</v>
      </c>
      <c r="B2977">
        <v>1589</v>
      </c>
      <c r="C2977">
        <v>136</v>
      </c>
      <c r="D2977">
        <v>5</v>
      </c>
    </row>
    <row r="2978" spans="1:4" x14ac:dyDescent="0.25">
      <c r="A2978">
        <v>2977</v>
      </c>
      <c r="B2978">
        <v>1617</v>
      </c>
      <c r="C2978">
        <v>4403</v>
      </c>
      <c r="D2978">
        <v>0</v>
      </c>
    </row>
    <row r="2979" spans="1:4" x14ac:dyDescent="0.25">
      <c r="A2979">
        <v>2978</v>
      </c>
      <c r="B2979">
        <v>4470</v>
      </c>
      <c r="C2979">
        <v>2019</v>
      </c>
      <c r="D2979">
        <v>2</v>
      </c>
    </row>
    <row r="2980" spans="1:4" x14ac:dyDescent="0.25">
      <c r="A2980">
        <v>2979</v>
      </c>
      <c r="B2980">
        <v>1087</v>
      </c>
      <c r="C2980">
        <v>2529</v>
      </c>
      <c r="D2980">
        <v>2</v>
      </c>
    </row>
    <row r="2981" spans="1:4" x14ac:dyDescent="0.25">
      <c r="A2981">
        <v>2980</v>
      </c>
      <c r="B2981">
        <v>805</v>
      </c>
      <c r="C2981">
        <v>2369</v>
      </c>
      <c r="D2981">
        <v>3</v>
      </c>
    </row>
    <row r="2982" spans="1:4" x14ac:dyDescent="0.25">
      <c r="A2982">
        <v>2981</v>
      </c>
      <c r="B2982">
        <v>4789</v>
      </c>
      <c r="C2982">
        <v>676</v>
      </c>
      <c r="D2982">
        <v>4</v>
      </c>
    </row>
    <row r="2983" spans="1:4" x14ac:dyDescent="0.25">
      <c r="A2983">
        <v>2982</v>
      </c>
      <c r="B2983">
        <v>4888</v>
      </c>
      <c r="C2983">
        <v>3481</v>
      </c>
      <c r="D2983">
        <v>3</v>
      </c>
    </row>
    <row r="2984" spans="1:4" x14ac:dyDescent="0.25">
      <c r="A2984">
        <v>2983</v>
      </c>
      <c r="B2984">
        <v>1649</v>
      </c>
      <c r="C2984">
        <v>219</v>
      </c>
      <c r="D2984">
        <v>4</v>
      </c>
    </row>
    <row r="2985" spans="1:4" x14ac:dyDescent="0.25">
      <c r="A2985">
        <v>2984</v>
      </c>
      <c r="B2985">
        <v>2506</v>
      </c>
      <c r="C2985">
        <v>2293</v>
      </c>
      <c r="D2985">
        <v>1</v>
      </c>
    </row>
    <row r="2986" spans="1:4" x14ac:dyDescent="0.25">
      <c r="A2986">
        <v>2985</v>
      </c>
      <c r="B2986">
        <v>669</v>
      </c>
      <c r="C2986">
        <v>383</v>
      </c>
      <c r="D2986">
        <v>0</v>
      </c>
    </row>
    <row r="2987" spans="1:4" x14ac:dyDescent="0.25">
      <c r="A2987">
        <v>2986</v>
      </c>
      <c r="B2987">
        <v>1215</v>
      </c>
      <c r="C2987">
        <v>2193</v>
      </c>
      <c r="D2987">
        <v>5</v>
      </c>
    </row>
    <row r="2988" spans="1:4" x14ac:dyDescent="0.25">
      <c r="A2988">
        <v>2987</v>
      </c>
      <c r="B2988">
        <v>1231</v>
      </c>
      <c r="C2988">
        <v>4413</v>
      </c>
      <c r="D2988">
        <v>1</v>
      </c>
    </row>
    <row r="2989" spans="1:4" x14ac:dyDescent="0.25">
      <c r="A2989">
        <v>2988</v>
      </c>
      <c r="B2989">
        <v>4794</v>
      </c>
      <c r="C2989">
        <v>512</v>
      </c>
      <c r="D2989">
        <v>2</v>
      </c>
    </row>
    <row r="2990" spans="1:4" x14ac:dyDescent="0.25">
      <c r="A2990">
        <v>2989</v>
      </c>
      <c r="B2990">
        <v>4271</v>
      </c>
      <c r="C2990">
        <v>4227</v>
      </c>
      <c r="D2990">
        <v>3</v>
      </c>
    </row>
    <row r="2991" spans="1:4" x14ac:dyDescent="0.25">
      <c r="A2991">
        <v>2990</v>
      </c>
      <c r="B2991">
        <v>2841</v>
      </c>
      <c r="C2991">
        <v>1771</v>
      </c>
      <c r="D2991">
        <v>3</v>
      </c>
    </row>
    <row r="2992" spans="1:4" x14ac:dyDescent="0.25">
      <c r="A2992">
        <v>2991</v>
      </c>
      <c r="B2992">
        <v>4796</v>
      </c>
      <c r="C2992">
        <v>243</v>
      </c>
      <c r="D2992">
        <v>4</v>
      </c>
    </row>
    <row r="2993" spans="1:4" x14ac:dyDescent="0.25">
      <c r="A2993">
        <v>2992</v>
      </c>
      <c r="B2993">
        <v>3356</v>
      </c>
      <c r="C2993">
        <v>1229</v>
      </c>
      <c r="D2993">
        <v>5</v>
      </c>
    </row>
    <row r="2994" spans="1:4" x14ac:dyDescent="0.25">
      <c r="A2994">
        <v>2993</v>
      </c>
      <c r="B2994">
        <v>1414</v>
      </c>
      <c r="C2994">
        <v>1683</v>
      </c>
      <c r="D2994">
        <v>4</v>
      </c>
    </row>
    <row r="2995" spans="1:4" x14ac:dyDescent="0.25">
      <c r="A2995">
        <v>2994</v>
      </c>
      <c r="B2995">
        <v>501</v>
      </c>
      <c r="C2995">
        <v>1222</v>
      </c>
      <c r="D2995">
        <v>0</v>
      </c>
    </row>
    <row r="2996" spans="1:4" x14ac:dyDescent="0.25">
      <c r="A2996">
        <v>2995</v>
      </c>
      <c r="B2996">
        <v>33</v>
      </c>
      <c r="C2996">
        <v>2037</v>
      </c>
      <c r="D2996">
        <v>4</v>
      </c>
    </row>
    <row r="2997" spans="1:4" x14ac:dyDescent="0.25">
      <c r="A2997">
        <v>2996</v>
      </c>
      <c r="B2997">
        <v>3673</v>
      </c>
      <c r="C2997">
        <v>2896</v>
      </c>
      <c r="D2997">
        <v>2</v>
      </c>
    </row>
    <row r="2998" spans="1:4" x14ac:dyDescent="0.25">
      <c r="A2998">
        <v>2997</v>
      </c>
      <c r="B2998">
        <v>1113</v>
      </c>
      <c r="C2998">
        <v>2801</v>
      </c>
      <c r="D2998">
        <v>0</v>
      </c>
    </row>
    <row r="2999" spans="1:4" x14ac:dyDescent="0.25">
      <c r="A2999">
        <v>2998</v>
      </c>
      <c r="B2999">
        <v>3501</v>
      </c>
      <c r="C2999">
        <v>1385</v>
      </c>
      <c r="D2999">
        <v>3</v>
      </c>
    </row>
    <row r="3000" spans="1:4" x14ac:dyDescent="0.25">
      <c r="A3000">
        <v>2999</v>
      </c>
      <c r="B3000">
        <v>3484</v>
      </c>
      <c r="C3000">
        <v>1210</v>
      </c>
      <c r="D3000">
        <v>5</v>
      </c>
    </row>
    <row r="3001" spans="1:4" x14ac:dyDescent="0.25">
      <c r="A3001">
        <v>3000</v>
      </c>
      <c r="B3001">
        <v>4783</v>
      </c>
      <c r="C3001">
        <v>1551</v>
      </c>
      <c r="D3001">
        <v>2</v>
      </c>
    </row>
    <row r="3002" spans="1:4" x14ac:dyDescent="0.25">
      <c r="A3002">
        <v>3001</v>
      </c>
      <c r="B3002">
        <v>3752</v>
      </c>
      <c r="C3002">
        <v>1321</v>
      </c>
      <c r="D3002">
        <v>5</v>
      </c>
    </row>
    <row r="3003" spans="1:4" x14ac:dyDescent="0.25">
      <c r="A3003">
        <v>3002</v>
      </c>
      <c r="B3003">
        <v>891</v>
      </c>
      <c r="C3003">
        <v>211</v>
      </c>
      <c r="D3003">
        <v>0</v>
      </c>
    </row>
    <row r="3004" spans="1:4" x14ac:dyDescent="0.25">
      <c r="A3004">
        <v>3003</v>
      </c>
      <c r="B3004">
        <v>4419</v>
      </c>
      <c r="C3004">
        <v>4577</v>
      </c>
      <c r="D3004">
        <v>3</v>
      </c>
    </row>
    <row r="3005" spans="1:4" x14ac:dyDescent="0.25">
      <c r="A3005">
        <v>3004</v>
      </c>
      <c r="B3005">
        <v>2337</v>
      </c>
      <c r="C3005">
        <v>642</v>
      </c>
      <c r="D3005">
        <v>3</v>
      </c>
    </row>
    <row r="3006" spans="1:4" x14ac:dyDescent="0.25">
      <c r="A3006">
        <v>3005</v>
      </c>
      <c r="B3006">
        <v>4839</v>
      </c>
      <c r="C3006">
        <v>1252</v>
      </c>
      <c r="D3006">
        <v>5</v>
      </c>
    </row>
    <row r="3007" spans="1:4" x14ac:dyDescent="0.25">
      <c r="A3007">
        <v>3006</v>
      </c>
      <c r="B3007">
        <v>2082</v>
      </c>
      <c r="C3007">
        <v>1222</v>
      </c>
      <c r="D3007">
        <v>3</v>
      </c>
    </row>
    <row r="3008" spans="1:4" x14ac:dyDescent="0.25">
      <c r="A3008">
        <v>3007</v>
      </c>
      <c r="B3008">
        <v>1849</v>
      </c>
      <c r="C3008">
        <v>136</v>
      </c>
      <c r="D3008">
        <v>2</v>
      </c>
    </row>
    <row r="3009" spans="1:4" x14ac:dyDescent="0.25">
      <c r="A3009">
        <v>3008</v>
      </c>
      <c r="B3009">
        <v>3845</v>
      </c>
      <c r="C3009">
        <v>3203</v>
      </c>
      <c r="D3009">
        <v>1</v>
      </c>
    </row>
    <row r="3010" spans="1:4" x14ac:dyDescent="0.25">
      <c r="A3010">
        <v>3009</v>
      </c>
      <c r="B3010">
        <v>1461</v>
      </c>
      <c r="C3010">
        <v>2467</v>
      </c>
      <c r="D3010">
        <v>4</v>
      </c>
    </row>
    <row r="3011" spans="1:4" x14ac:dyDescent="0.25">
      <c r="A3011">
        <v>3010</v>
      </c>
      <c r="B3011">
        <v>562</v>
      </c>
      <c r="C3011">
        <v>1747</v>
      </c>
      <c r="D3011">
        <v>4</v>
      </c>
    </row>
    <row r="3012" spans="1:4" x14ac:dyDescent="0.25">
      <c r="A3012">
        <v>3011</v>
      </c>
      <c r="B3012">
        <v>1166</v>
      </c>
      <c r="C3012">
        <v>1174</v>
      </c>
      <c r="D3012">
        <v>3</v>
      </c>
    </row>
    <row r="3013" spans="1:4" x14ac:dyDescent="0.25">
      <c r="A3013">
        <v>3012</v>
      </c>
      <c r="B3013">
        <v>2855</v>
      </c>
      <c r="C3013">
        <v>4968</v>
      </c>
      <c r="D3013">
        <v>0</v>
      </c>
    </row>
    <row r="3014" spans="1:4" x14ac:dyDescent="0.25">
      <c r="A3014">
        <v>3013</v>
      </c>
      <c r="B3014">
        <v>874</v>
      </c>
      <c r="C3014">
        <v>3911</v>
      </c>
      <c r="D3014">
        <v>2</v>
      </c>
    </row>
    <row r="3015" spans="1:4" x14ac:dyDescent="0.25">
      <c r="A3015">
        <v>3014</v>
      </c>
      <c r="B3015">
        <v>2916</v>
      </c>
      <c r="C3015">
        <v>4852</v>
      </c>
      <c r="D3015">
        <v>0</v>
      </c>
    </row>
    <row r="3016" spans="1:4" x14ac:dyDescent="0.25">
      <c r="A3016">
        <v>3015</v>
      </c>
      <c r="B3016">
        <v>471</v>
      </c>
      <c r="C3016">
        <v>1683</v>
      </c>
      <c r="D3016">
        <v>2</v>
      </c>
    </row>
    <row r="3017" spans="1:4" x14ac:dyDescent="0.25">
      <c r="A3017">
        <v>3016</v>
      </c>
      <c r="B3017">
        <v>4248</v>
      </c>
      <c r="C3017">
        <v>3068</v>
      </c>
      <c r="D3017">
        <v>0</v>
      </c>
    </row>
    <row r="3018" spans="1:4" x14ac:dyDescent="0.25">
      <c r="A3018">
        <v>3017</v>
      </c>
      <c r="B3018">
        <v>2478</v>
      </c>
      <c r="C3018">
        <v>3822</v>
      </c>
      <c r="D3018">
        <v>0</v>
      </c>
    </row>
    <row r="3019" spans="1:4" x14ac:dyDescent="0.25">
      <c r="A3019">
        <v>3018</v>
      </c>
      <c r="B3019">
        <v>2116</v>
      </c>
      <c r="C3019">
        <v>2480</v>
      </c>
      <c r="D3019">
        <v>4</v>
      </c>
    </row>
    <row r="3020" spans="1:4" x14ac:dyDescent="0.25">
      <c r="A3020">
        <v>3019</v>
      </c>
      <c r="B3020">
        <v>3358</v>
      </c>
      <c r="C3020">
        <v>1792</v>
      </c>
      <c r="D3020">
        <v>5</v>
      </c>
    </row>
    <row r="3021" spans="1:4" x14ac:dyDescent="0.25">
      <c r="A3021">
        <v>3020</v>
      </c>
      <c r="B3021">
        <v>1706</v>
      </c>
      <c r="C3021">
        <v>679</v>
      </c>
      <c r="D3021">
        <v>2</v>
      </c>
    </row>
    <row r="3022" spans="1:4" x14ac:dyDescent="0.25">
      <c r="A3022">
        <v>3021</v>
      </c>
      <c r="B3022">
        <v>4412</v>
      </c>
      <c r="C3022">
        <v>3704</v>
      </c>
      <c r="D3022">
        <v>0</v>
      </c>
    </row>
    <row r="3023" spans="1:4" x14ac:dyDescent="0.25">
      <c r="A3023">
        <v>3022</v>
      </c>
      <c r="B3023">
        <v>1714</v>
      </c>
      <c r="C3023">
        <v>3041</v>
      </c>
      <c r="D3023">
        <v>2</v>
      </c>
    </row>
    <row r="3024" spans="1:4" x14ac:dyDescent="0.25">
      <c r="A3024">
        <v>3023</v>
      </c>
      <c r="B3024">
        <v>2571</v>
      </c>
      <c r="C3024">
        <v>3266</v>
      </c>
      <c r="D3024">
        <v>5</v>
      </c>
    </row>
    <row r="3025" spans="1:4" x14ac:dyDescent="0.25">
      <c r="A3025">
        <v>3024</v>
      </c>
      <c r="B3025">
        <v>3964</v>
      </c>
      <c r="C3025">
        <v>140</v>
      </c>
      <c r="D3025">
        <v>4</v>
      </c>
    </row>
    <row r="3026" spans="1:4" x14ac:dyDescent="0.25">
      <c r="A3026">
        <v>3025</v>
      </c>
      <c r="B3026">
        <v>2950</v>
      </c>
      <c r="C3026">
        <v>362</v>
      </c>
      <c r="D3026">
        <v>1</v>
      </c>
    </row>
    <row r="3027" spans="1:4" x14ac:dyDescent="0.25">
      <c r="A3027">
        <v>3026</v>
      </c>
      <c r="B3027">
        <v>3153</v>
      </c>
      <c r="C3027">
        <v>4181</v>
      </c>
      <c r="D3027">
        <v>2</v>
      </c>
    </row>
    <row r="3028" spans="1:4" x14ac:dyDescent="0.25">
      <c r="A3028">
        <v>3027</v>
      </c>
      <c r="B3028">
        <v>3778</v>
      </c>
      <c r="C3028">
        <v>1235</v>
      </c>
      <c r="D3028">
        <v>4</v>
      </c>
    </row>
    <row r="3029" spans="1:4" x14ac:dyDescent="0.25">
      <c r="A3029">
        <v>3028</v>
      </c>
      <c r="B3029">
        <v>2390</v>
      </c>
      <c r="C3029">
        <v>3339</v>
      </c>
      <c r="D3029">
        <v>4</v>
      </c>
    </row>
    <row r="3030" spans="1:4" x14ac:dyDescent="0.25">
      <c r="A3030">
        <v>3029</v>
      </c>
      <c r="B3030">
        <v>1126</v>
      </c>
      <c r="C3030">
        <v>1367</v>
      </c>
      <c r="D3030">
        <v>1</v>
      </c>
    </row>
    <row r="3031" spans="1:4" x14ac:dyDescent="0.25">
      <c r="A3031">
        <v>3030</v>
      </c>
      <c r="B3031">
        <v>4408</v>
      </c>
      <c r="C3031">
        <v>215</v>
      </c>
      <c r="D3031">
        <v>4</v>
      </c>
    </row>
    <row r="3032" spans="1:4" x14ac:dyDescent="0.25">
      <c r="A3032">
        <v>3031</v>
      </c>
      <c r="B3032">
        <v>3942</v>
      </c>
      <c r="C3032">
        <v>379</v>
      </c>
      <c r="D3032">
        <v>3</v>
      </c>
    </row>
    <row r="3033" spans="1:4" x14ac:dyDescent="0.25">
      <c r="A3033">
        <v>3032</v>
      </c>
      <c r="B3033">
        <v>1400</v>
      </c>
      <c r="C3033">
        <v>1203</v>
      </c>
      <c r="D3033">
        <v>4</v>
      </c>
    </row>
    <row r="3034" spans="1:4" x14ac:dyDescent="0.25">
      <c r="A3034">
        <v>3033</v>
      </c>
      <c r="B3034">
        <v>3682</v>
      </c>
      <c r="C3034">
        <v>4844</v>
      </c>
      <c r="D3034">
        <v>3</v>
      </c>
    </row>
    <row r="3035" spans="1:4" x14ac:dyDescent="0.25">
      <c r="A3035">
        <v>3034</v>
      </c>
      <c r="B3035">
        <v>4381</v>
      </c>
      <c r="C3035">
        <v>4566</v>
      </c>
      <c r="D3035">
        <v>5</v>
      </c>
    </row>
    <row r="3036" spans="1:4" x14ac:dyDescent="0.25">
      <c r="A3036">
        <v>3035</v>
      </c>
      <c r="B3036">
        <v>4194</v>
      </c>
      <c r="C3036">
        <v>940</v>
      </c>
      <c r="D3036">
        <v>1</v>
      </c>
    </row>
    <row r="3037" spans="1:4" x14ac:dyDescent="0.25">
      <c r="A3037">
        <v>3036</v>
      </c>
      <c r="B3037">
        <v>3713</v>
      </c>
      <c r="C3037">
        <v>1777</v>
      </c>
      <c r="D3037">
        <v>3</v>
      </c>
    </row>
    <row r="3038" spans="1:4" x14ac:dyDescent="0.25">
      <c r="A3038">
        <v>3037</v>
      </c>
      <c r="B3038">
        <v>2022</v>
      </c>
      <c r="C3038">
        <v>1113</v>
      </c>
      <c r="D3038">
        <v>3</v>
      </c>
    </row>
    <row r="3039" spans="1:4" x14ac:dyDescent="0.25">
      <c r="A3039">
        <v>3038</v>
      </c>
      <c r="B3039">
        <v>1364</v>
      </c>
      <c r="C3039">
        <v>4522</v>
      </c>
      <c r="D3039">
        <v>2</v>
      </c>
    </row>
    <row r="3040" spans="1:4" x14ac:dyDescent="0.25">
      <c r="A3040">
        <v>3039</v>
      </c>
      <c r="B3040">
        <v>3975</v>
      </c>
      <c r="C3040">
        <v>2269</v>
      </c>
      <c r="D3040">
        <v>1</v>
      </c>
    </row>
    <row r="3041" spans="1:4" x14ac:dyDescent="0.25">
      <c r="A3041">
        <v>3040</v>
      </c>
      <c r="B3041">
        <v>595</v>
      </c>
      <c r="C3041">
        <v>3478</v>
      </c>
      <c r="D3041">
        <v>5</v>
      </c>
    </row>
    <row r="3042" spans="1:4" x14ac:dyDescent="0.25">
      <c r="A3042">
        <v>3041</v>
      </c>
      <c r="B3042">
        <v>3637</v>
      </c>
      <c r="C3042">
        <v>4638</v>
      </c>
      <c r="D3042">
        <v>0</v>
      </c>
    </row>
    <row r="3043" spans="1:4" x14ac:dyDescent="0.25">
      <c r="A3043">
        <v>3042</v>
      </c>
      <c r="B3043">
        <v>1572</v>
      </c>
      <c r="C3043">
        <v>1658</v>
      </c>
      <c r="D3043">
        <v>2</v>
      </c>
    </row>
    <row r="3044" spans="1:4" x14ac:dyDescent="0.25">
      <c r="A3044">
        <v>3043</v>
      </c>
      <c r="B3044">
        <v>4865</v>
      </c>
      <c r="C3044">
        <v>631</v>
      </c>
      <c r="D3044">
        <v>3</v>
      </c>
    </row>
    <row r="3045" spans="1:4" x14ac:dyDescent="0.25">
      <c r="A3045">
        <v>3044</v>
      </c>
      <c r="B3045">
        <v>662</v>
      </c>
      <c r="C3045">
        <v>3452</v>
      </c>
      <c r="D3045">
        <v>5</v>
      </c>
    </row>
    <row r="3046" spans="1:4" x14ac:dyDescent="0.25">
      <c r="A3046">
        <v>3045</v>
      </c>
      <c r="B3046">
        <v>1048</v>
      </c>
      <c r="C3046">
        <v>2918</v>
      </c>
      <c r="D3046">
        <v>1</v>
      </c>
    </row>
    <row r="3047" spans="1:4" x14ac:dyDescent="0.25">
      <c r="A3047">
        <v>3046</v>
      </c>
      <c r="B3047">
        <v>4654</v>
      </c>
      <c r="C3047">
        <v>1724</v>
      </c>
      <c r="D3047">
        <v>5</v>
      </c>
    </row>
    <row r="3048" spans="1:4" x14ac:dyDescent="0.25">
      <c r="A3048">
        <v>3047</v>
      </c>
      <c r="B3048">
        <v>243</v>
      </c>
      <c r="C3048">
        <v>4062</v>
      </c>
      <c r="D3048">
        <v>3</v>
      </c>
    </row>
    <row r="3049" spans="1:4" x14ac:dyDescent="0.25">
      <c r="A3049">
        <v>3048</v>
      </c>
      <c r="B3049">
        <v>1005</v>
      </c>
      <c r="C3049">
        <v>3077</v>
      </c>
      <c r="D3049">
        <v>4</v>
      </c>
    </row>
    <row r="3050" spans="1:4" x14ac:dyDescent="0.25">
      <c r="A3050">
        <v>3049</v>
      </c>
      <c r="B3050">
        <v>1081</v>
      </c>
      <c r="C3050">
        <v>4875</v>
      </c>
      <c r="D3050">
        <v>3</v>
      </c>
    </row>
    <row r="3051" spans="1:4" x14ac:dyDescent="0.25">
      <c r="A3051">
        <v>3050</v>
      </c>
      <c r="B3051">
        <v>2219</v>
      </c>
      <c r="C3051">
        <v>4554</v>
      </c>
      <c r="D3051">
        <v>3</v>
      </c>
    </row>
    <row r="3052" spans="1:4" x14ac:dyDescent="0.25">
      <c r="A3052">
        <v>3051</v>
      </c>
      <c r="B3052">
        <v>3311</v>
      </c>
      <c r="C3052">
        <v>3337</v>
      </c>
      <c r="D3052">
        <v>0</v>
      </c>
    </row>
    <row r="3053" spans="1:4" x14ac:dyDescent="0.25">
      <c r="A3053">
        <v>3052</v>
      </c>
      <c r="B3053">
        <v>1553</v>
      </c>
      <c r="C3053">
        <v>4372</v>
      </c>
      <c r="D3053">
        <v>3</v>
      </c>
    </row>
    <row r="3054" spans="1:4" x14ac:dyDescent="0.25">
      <c r="A3054">
        <v>3053</v>
      </c>
      <c r="B3054">
        <v>2865</v>
      </c>
      <c r="C3054">
        <v>264</v>
      </c>
      <c r="D3054">
        <v>2</v>
      </c>
    </row>
    <row r="3055" spans="1:4" x14ac:dyDescent="0.25">
      <c r="A3055">
        <v>3054</v>
      </c>
      <c r="B3055">
        <v>1718</v>
      </c>
      <c r="C3055">
        <v>2014</v>
      </c>
      <c r="D3055">
        <v>0</v>
      </c>
    </row>
    <row r="3056" spans="1:4" x14ac:dyDescent="0.25">
      <c r="A3056">
        <v>3055</v>
      </c>
      <c r="B3056">
        <v>636</v>
      </c>
      <c r="C3056">
        <v>1560</v>
      </c>
      <c r="D3056">
        <v>3</v>
      </c>
    </row>
    <row r="3057" spans="1:4" x14ac:dyDescent="0.25">
      <c r="A3057">
        <v>3056</v>
      </c>
      <c r="B3057">
        <v>580</v>
      </c>
      <c r="C3057">
        <v>842</v>
      </c>
      <c r="D3057">
        <v>5</v>
      </c>
    </row>
    <row r="3058" spans="1:4" x14ac:dyDescent="0.25">
      <c r="A3058">
        <v>3057</v>
      </c>
      <c r="B3058">
        <v>1208</v>
      </c>
      <c r="C3058">
        <v>3081</v>
      </c>
      <c r="D3058">
        <v>5</v>
      </c>
    </row>
    <row r="3059" spans="1:4" x14ac:dyDescent="0.25">
      <c r="A3059">
        <v>3058</v>
      </c>
      <c r="B3059">
        <v>968</v>
      </c>
      <c r="C3059">
        <v>2627</v>
      </c>
      <c r="D3059">
        <v>0</v>
      </c>
    </row>
    <row r="3060" spans="1:4" x14ac:dyDescent="0.25">
      <c r="A3060">
        <v>3059</v>
      </c>
      <c r="B3060">
        <v>2309</v>
      </c>
      <c r="C3060">
        <v>2599</v>
      </c>
      <c r="D3060">
        <v>2</v>
      </c>
    </row>
    <row r="3061" spans="1:4" x14ac:dyDescent="0.25">
      <c r="A3061">
        <v>3060</v>
      </c>
      <c r="B3061">
        <v>3856</v>
      </c>
      <c r="C3061">
        <v>4724</v>
      </c>
      <c r="D3061">
        <v>4</v>
      </c>
    </row>
    <row r="3062" spans="1:4" x14ac:dyDescent="0.25">
      <c r="A3062">
        <v>3061</v>
      </c>
      <c r="B3062">
        <v>4074</v>
      </c>
      <c r="C3062">
        <v>4570</v>
      </c>
      <c r="D3062">
        <v>0</v>
      </c>
    </row>
    <row r="3063" spans="1:4" x14ac:dyDescent="0.25">
      <c r="A3063">
        <v>3062</v>
      </c>
      <c r="B3063">
        <v>3183</v>
      </c>
      <c r="C3063">
        <v>4333</v>
      </c>
      <c r="D3063">
        <v>3</v>
      </c>
    </row>
    <row r="3064" spans="1:4" x14ac:dyDescent="0.25">
      <c r="A3064">
        <v>3063</v>
      </c>
      <c r="B3064">
        <v>1973</v>
      </c>
      <c r="C3064">
        <v>837</v>
      </c>
      <c r="D3064">
        <v>0</v>
      </c>
    </row>
    <row r="3065" spans="1:4" x14ac:dyDescent="0.25">
      <c r="A3065">
        <v>3064</v>
      </c>
      <c r="B3065">
        <v>2765</v>
      </c>
      <c r="C3065">
        <v>3994</v>
      </c>
      <c r="D3065">
        <v>1</v>
      </c>
    </row>
    <row r="3066" spans="1:4" x14ac:dyDescent="0.25">
      <c r="A3066">
        <v>3065</v>
      </c>
      <c r="B3066">
        <v>1209</v>
      </c>
      <c r="C3066">
        <v>2701</v>
      </c>
      <c r="D3066">
        <v>4</v>
      </c>
    </row>
    <row r="3067" spans="1:4" x14ac:dyDescent="0.25">
      <c r="A3067">
        <v>3066</v>
      </c>
      <c r="B3067">
        <v>939</v>
      </c>
      <c r="C3067">
        <v>3350</v>
      </c>
      <c r="D3067">
        <v>5</v>
      </c>
    </row>
    <row r="3068" spans="1:4" x14ac:dyDescent="0.25">
      <c r="A3068">
        <v>3067</v>
      </c>
      <c r="B3068">
        <v>4696</v>
      </c>
      <c r="C3068">
        <v>4751</v>
      </c>
      <c r="D3068">
        <v>5</v>
      </c>
    </row>
    <row r="3069" spans="1:4" x14ac:dyDescent="0.25">
      <c r="A3069">
        <v>3068</v>
      </c>
      <c r="B3069">
        <v>1202</v>
      </c>
      <c r="C3069">
        <v>4304</v>
      </c>
      <c r="D3069">
        <v>2</v>
      </c>
    </row>
    <row r="3070" spans="1:4" x14ac:dyDescent="0.25">
      <c r="A3070">
        <v>3069</v>
      </c>
      <c r="B3070">
        <v>4405</v>
      </c>
      <c r="C3070">
        <v>960</v>
      </c>
      <c r="D3070">
        <v>3</v>
      </c>
    </row>
    <row r="3071" spans="1:4" x14ac:dyDescent="0.25">
      <c r="A3071">
        <v>3070</v>
      </c>
      <c r="B3071">
        <v>4355</v>
      </c>
      <c r="C3071">
        <v>2690</v>
      </c>
      <c r="D3071">
        <v>4</v>
      </c>
    </row>
    <row r="3072" spans="1:4" x14ac:dyDescent="0.25">
      <c r="A3072">
        <v>3071</v>
      </c>
      <c r="B3072">
        <v>2276</v>
      </c>
      <c r="C3072">
        <v>2796</v>
      </c>
      <c r="D3072">
        <v>4</v>
      </c>
    </row>
    <row r="3073" spans="1:4" x14ac:dyDescent="0.25">
      <c r="A3073">
        <v>3072</v>
      </c>
      <c r="B3073">
        <v>1331</v>
      </c>
      <c r="C3073">
        <v>2237</v>
      </c>
      <c r="D3073">
        <v>5</v>
      </c>
    </row>
    <row r="3074" spans="1:4" x14ac:dyDescent="0.25">
      <c r="A3074">
        <v>3073</v>
      </c>
      <c r="B3074">
        <v>981</v>
      </c>
      <c r="C3074">
        <v>768</v>
      </c>
      <c r="D3074">
        <v>2</v>
      </c>
    </row>
    <row r="3075" spans="1:4" x14ac:dyDescent="0.25">
      <c r="A3075">
        <v>3074</v>
      </c>
      <c r="B3075">
        <v>151</v>
      </c>
      <c r="C3075">
        <v>4604</v>
      </c>
      <c r="D3075">
        <v>5</v>
      </c>
    </row>
    <row r="3076" spans="1:4" x14ac:dyDescent="0.25">
      <c r="A3076">
        <v>3075</v>
      </c>
      <c r="B3076">
        <v>3733</v>
      </c>
      <c r="C3076">
        <v>2283</v>
      </c>
      <c r="D3076">
        <v>2</v>
      </c>
    </row>
    <row r="3077" spans="1:4" x14ac:dyDescent="0.25">
      <c r="A3077">
        <v>3076</v>
      </c>
      <c r="B3077">
        <v>2771</v>
      </c>
      <c r="C3077">
        <v>4726</v>
      </c>
      <c r="D3077">
        <v>4</v>
      </c>
    </row>
    <row r="3078" spans="1:4" x14ac:dyDescent="0.25">
      <c r="A3078">
        <v>3077</v>
      </c>
      <c r="B3078">
        <v>3549</v>
      </c>
      <c r="C3078">
        <v>4307</v>
      </c>
      <c r="D3078">
        <v>1</v>
      </c>
    </row>
    <row r="3079" spans="1:4" x14ac:dyDescent="0.25">
      <c r="A3079">
        <v>3078</v>
      </c>
      <c r="B3079">
        <v>4862</v>
      </c>
      <c r="C3079">
        <v>1946</v>
      </c>
      <c r="D3079">
        <v>5</v>
      </c>
    </row>
    <row r="3080" spans="1:4" x14ac:dyDescent="0.25">
      <c r="A3080">
        <v>3079</v>
      </c>
      <c r="B3080">
        <v>1962</v>
      </c>
      <c r="C3080">
        <v>2019</v>
      </c>
      <c r="D3080">
        <v>4</v>
      </c>
    </row>
    <row r="3081" spans="1:4" x14ac:dyDescent="0.25">
      <c r="A3081">
        <v>3080</v>
      </c>
      <c r="B3081">
        <v>3070</v>
      </c>
      <c r="C3081">
        <v>1428</v>
      </c>
      <c r="D3081">
        <v>5</v>
      </c>
    </row>
    <row r="3082" spans="1:4" x14ac:dyDescent="0.25">
      <c r="A3082">
        <v>3081</v>
      </c>
      <c r="B3082">
        <v>626</v>
      </c>
      <c r="C3082">
        <v>39</v>
      </c>
      <c r="D3082">
        <v>5</v>
      </c>
    </row>
    <row r="3083" spans="1:4" x14ac:dyDescent="0.25">
      <c r="A3083">
        <v>3082</v>
      </c>
      <c r="B3083">
        <v>4900</v>
      </c>
      <c r="C3083">
        <v>1931</v>
      </c>
      <c r="D3083">
        <v>5</v>
      </c>
    </row>
    <row r="3084" spans="1:4" x14ac:dyDescent="0.25">
      <c r="A3084">
        <v>3083</v>
      </c>
      <c r="B3084">
        <v>2929</v>
      </c>
      <c r="C3084">
        <v>1616</v>
      </c>
      <c r="D3084">
        <v>3</v>
      </c>
    </row>
    <row r="3085" spans="1:4" x14ac:dyDescent="0.25">
      <c r="A3085">
        <v>3084</v>
      </c>
      <c r="B3085">
        <v>163</v>
      </c>
      <c r="C3085">
        <v>4371</v>
      </c>
      <c r="D3085">
        <v>0</v>
      </c>
    </row>
    <row r="3086" spans="1:4" x14ac:dyDescent="0.25">
      <c r="A3086">
        <v>3085</v>
      </c>
      <c r="B3086">
        <v>42</v>
      </c>
      <c r="C3086">
        <v>986</v>
      </c>
      <c r="D3086">
        <v>1</v>
      </c>
    </row>
    <row r="3087" spans="1:4" x14ac:dyDescent="0.25">
      <c r="A3087">
        <v>3086</v>
      </c>
      <c r="B3087">
        <v>4895</v>
      </c>
      <c r="C3087">
        <v>2975</v>
      </c>
      <c r="D3087">
        <v>1</v>
      </c>
    </row>
    <row r="3088" spans="1:4" x14ac:dyDescent="0.25">
      <c r="A3088">
        <v>3087</v>
      </c>
      <c r="B3088">
        <v>730</v>
      </c>
      <c r="C3088">
        <v>2821</v>
      </c>
      <c r="D3088">
        <v>2</v>
      </c>
    </row>
    <row r="3089" spans="1:4" x14ac:dyDescent="0.25">
      <c r="A3089">
        <v>3088</v>
      </c>
      <c r="B3089">
        <v>1802</v>
      </c>
      <c r="C3089">
        <v>639</v>
      </c>
      <c r="D3089">
        <v>5</v>
      </c>
    </row>
    <row r="3090" spans="1:4" x14ac:dyDescent="0.25">
      <c r="A3090">
        <v>3089</v>
      </c>
      <c r="B3090">
        <v>3730</v>
      </c>
      <c r="C3090">
        <v>3052</v>
      </c>
      <c r="D3090">
        <v>3</v>
      </c>
    </row>
    <row r="3091" spans="1:4" x14ac:dyDescent="0.25">
      <c r="A3091">
        <v>3090</v>
      </c>
      <c r="B3091">
        <v>1502</v>
      </c>
      <c r="C3091">
        <v>1334</v>
      </c>
      <c r="D3091">
        <v>4</v>
      </c>
    </row>
    <row r="3092" spans="1:4" x14ac:dyDescent="0.25">
      <c r="A3092">
        <v>3091</v>
      </c>
      <c r="B3092">
        <v>602</v>
      </c>
      <c r="C3092">
        <v>3619</v>
      </c>
      <c r="D3092">
        <v>2</v>
      </c>
    </row>
    <row r="3093" spans="1:4" x14ac:dyDescent="0.25">
      <c r="A3093">
        <v>3092</v>
      </c>
      <c r="B3093">
        <v>1385</v>
      </c>
      <c r="C3093">
        <v>739</v>
      </c>
      <c r="D3093">
        <v>1</v>
      </c>
    </row>
    <row r="3094" spans="1:4" x14ac:dyDescent="0.25">
      <c r="A3094">
        <v>3093</v>
      </c>
      <c r="B3094">
        <v>4619</v>
      </c>
      <c r="C3094">
        <v>4720</v>
      </c>
      <c r="D3094">
        <v>2</v>
      </c>
    </row>
    <row r="3095" spans="1:4" x14ac:dyDescent="0.25">
      <c r="A3095">
        <v>3094</v>
      </c>
      <c r="B3095">
        <v>3897</v>
      </c>
      <c r="C3095">
        <v>4094</v>
      </c>
      <c r="D3095">
        <v>0</v>
      </c>
    </row>
    <row r="3096" spans="1:4" x14ac:dyDescent="0.25">
      <c r="A3096">
        <v>3095</v>
      </c>
      <c r="B3096">
        <v>2972</v>
      </c>
      <c r="C3096">
        <v>4870</v>
      </c>
      <c r="D3096">
        <v>1</v>
      </c>
    </row>
    <row r="3097" spans="1:4" x14ac:dyDescent="0.25">
      <c r="A3097">
        <v>3096</v>
      </c>
      <c r="B3097">
        <v>306</v>
      </c>
      <c r="C3097">
        <v>2183</v>
      </c>
      <c r="D3097">
        <v>4</v>
      </c>
    </row>
    <row r="3098" spans="1:4" x14ac:dyDescent="0.25">
      <c r="A3098">
        <v>3097</v>
      </c>
      <c r="B3098">
        <v>4897</v>
      </c>
      <c r="C3098">
        <v>4009</v>
      </c>
      <c r="D3098">
        <v>4</v>
      </c>
    </row>
    <row r="3099" spans="1:4" x14ac:dyDescent="0.25">
      <c r="A3099">
        <v>3098</v>
      </c>
      <c r="B3099">
        <v>2287</v>
      </c>
      <c r="C3099">
        <v>3557</v>
      </c>
      <c r="D3099">
        <v>3</v>
      </c>
    </row>
    <row r="3100" spans="1:4" x14ac:dyDescent="0.25">
      <c r="A3100">
        <v>3099</v>
      </c>
      <c r="B3100">
        <v>2011</v>
      </c>
      <c r="C3100">
        <v>977</v>
      </c>
      <c r="D3100">
        <v>3</v>
      </c>
    </row>
    <row r="3101" spans="1:4" x14ac:dyDescent="0.25">
      <c r="A3101">
        <v>3100</v>
      </c>
      <c r="B3101">
        <v>1081</v>
      </c>
      <c r="C3101">
        <v>738</v>
      </c>
      <c r="D3101">
        <v>0</v>
      </c>
    </row>
    <row r="3102" spans="1:4" x14ac:dyDescent="0.25">
      <c r="A3102">
        <v>3101</v>
      </c>
      <c r="B3102">
        <v>4735</v>
      </c>
      <c r="C3102">
        <v>2622</v>
      </c>
      <c r="D3102">
        <v>4</v>
      </c>
    </row>
    <row r="3103" spans="1:4" x14ac:dyDescent="0.25">
      <c r="A3103">
        <v>3102</v>
      </c>
      <c r="B3103">
        <v>2694</v>
      </c>
      <c r="C3103">
        <v>1154</v>
      </c>
      <c r="D3103">
        <v>3</v>
      </c>
    </row>
    <row r="3104" spans="1:4" x14ac:dyDescent="0.25">
      <c r="A3104">
        <v>3103</v>
      </c>
      <c r="B3104">
        <v>44</v>
      </c>
      <c r="C3104">
        <v>2443</v>
      </c>
      <c r="D3104">
        <v>0</v>
      </c>
    </row>
    <row r="3105" spans="1:4" x14ac:dyDescent="0.25">
      <c r="A3105">
        <v>3104</v>
      </c>
      <c r="B3105">
        <v>2189</v>
      </c>
      <c r="C3105">
        <v>976</v>
      </c>
      <c r="D3105">
        <v>5</v>
      </c>
    </row>
    <row r="3106" spans="1:4" x14ac:dyDescent="0.25">
      <c r="A3106">
        <v>3105</v>
      </c>
      <c r="B3106">
        <v>3623</v>
      </c>
      <c r="C3106">
        <v>672</v>
      </c>
      <c r="D3106">
        <v>5</v>
      </c>
    </row>
    <row r="3107" spans="1:4" x14ac:dyDescent="0.25">
      <c r="A3107">
        <v>3106</v>
      </c>
      <c r="B3107">
        <v>3277</v>
      </c>
      <c r="C3107">
        <v>3731</v>
      </c>
      <c r="D3107">
        <v>0</v>
      </c>
    </row>
    <row r="3108" spans="1:4" x14ac:dyDescent="0.25">
      <c r="A3108">
        <v>3107</v>
      </c>
      <c r="B3108">
        <v>4994</v>
      </c>
      <c r="C3108">
        <v>3005</v>
      </c>
      <c r="D3108">
        <v>3</v>
      </c>
    </row>
    <row r="3109" spans="1:4" x14ac:dyDescent="0.25">
      <c r="A3109">
        <v>3108</v>
      </c>
      <c r="B3109">
        <v>1955</v>
      </c>
      <c r="C3109">
        <v>3386</v>
      </c>
      <c r="D3109">
        <v>5</v>
      </c>
    </row>
    <row r="3110" spans="1:4" x14ac:dyDescent="0.25">
      <c r="A3110">
        <v>3109</v>
      </c>
      <c r="B3110">
        <v>142</v>
      </c>
      <c r="C3110">
        <v>2599</v>
      </c>
      <c r="D3110">
        <v>0</v>
      </c>
    </row>
    <row r="3111" spans="1:4" x14ac:dyDescent="0.25">
      <c r="A3111">
        <v>3110</v>
      </c>
      <c r="B3111">
        <v>920</v>
      </c>
      <c r="C3111">
        <v>3142</v>
      </c>
      <c r="D3111">
        <v>1</v>
      </c>
    </row>
    <row r="3112" spans="1:4" x14ac:dyDescent="0.25">
      <c r="A3112">
        <v>3111</v>
      </c>
      <c r="B3112">
        <v>2585</v>
      </c>
      <c r="C3112">
        <v>1041</v>
      </c>
      <c r="D3112">
        <v>2</v>
      </c>
    </row>
    <row r="3113" spans="1:4" x14ac:dyDescent="0.25">
      <c r="A3113">
        <v>3112</v>
      </c>
      <c r="B3113">
        <v>128</v>
      </c>
      <c r="C3113">
        <v>783</v>
      </c>
      <c r="D3113">
        <v>0</v>
      </c>
    </row>
    <row r="3114" spans="1:4" x14ac:dyDescent="0.25">
      <c r="A3114">
        <v>3113</v>
      </c>
      <c r="B3114">
        <v>4137</v>
      </c>
      <c r="C3114">
        <v>3064</v>
      </c>
      <c r="D3114">
        <v>3</v>
      </c>
    </row>
    <row r="3115" spans="1:4" x14ac:dyDescent="0.25">
      <c r="A3115">
        <v>3114</v>
      </c>
      <c r="B3115">
        <v>197</v>
      </c>
      <c r="C3115">
        <v>11</v>
      </c>
      <c r="D3115">
        <v>4</v>
      </c>
    </row>
    <row r="3116" spans="1:4" x14ac:dyDescent="0.25">
      <c r="A3116">
        <v>3115</v>
      </c>
      <c r="B3116">
        <v>1808</v>
      </c>
      <c r="C3116">
        <v>3958</v>
      </c>
      <c r="D3116">
        <v>4</v>
      </c>
    </row>
    <row r="3117" spans="1:4" x14ac:dyDescent="0.25">
      <c r="A3117">
        <v>3116</v>
      </c>
      <c r="B3117">
        <v>3406</v>
      </c>
      <c r="C3117">
        <v>4150</v>
      </c>
      <c r="D3117">
        <v>2</v>
      </c>
    </row>
    <row r="3118" spans="1:4" x14ac:dyDescent="0.25">
      <c r="A3118">
        <v>3117</v>
      </c>
      <c r="B3118">
        <v>894</v>
      </c>
      <c r="C3118">
        <v>1241</v>
      </c>
      <c r="D3118">
        <v>1</v>
      </c>
    </row>
    <row r="3119" spans="1:4" x14ac:dyDescent="0.25">
      <c r="A3119">
        <v>3118</v>
      </c>
      <c r="B3119">
        <v>3395</v>
      </c>
      <c r="C3119">
        <v>4432</v>
      </c>
      <c r="D3119">
        <v>5</v>
      </c>
    </row>
    <row r="3120" spans="1:4" x14ac:dyDescent="0.25">
      <c r="A3120">
        <v>3119</v>
      </c>
      <c r="B3120">
        <v>2508</v>
      </c>
      <c r="C3120">
        <v>2358</v>
      </c>
      <c r="D3120">
        <v>0</v>
      </c>
    </row>
    <row r="3121" spans="1:4" x14ac:dyDescent="0.25">
      <c r="A3121">
        <v>3120</v>
      </c>
      <c r="B3121">
        <v>4238</v>
      </c>
      <c r="C3121">
        <v>2318</v>
      </c>
      <c r="D3121">
        <v>4</v>
      </c>
    </row>
    <row r="3122" spans="1:4" x14ac:dyDescent="0.25">
      <c r="A3122">
        <v>3121</v>
      </c>
      <c r="B3122">
        <v>4399</v>
      </c>
      <c r="C3122">
        <v>3618</v>
      </c>
      <c r="D3122">
        <v>0</v>
      </c>
    </row>
    <row r="3123" spans="1:4" x14ac:dyDescent="0.25">
      <c r="A3123">
        <v>3122</v>
      </c>
      <c r="B3123">
        <v>3278</v>
      </c>
      <c r="C3123">
        <v>2121</v>
      </c>
      <c r="D3123">
        <v>5</v>
      </c>
    </row>
    <row r="3124" spans="1:4" x14ac:dyDescent="0.25">
      <c r="A3124">
        <v>3123</v>
      </c>
      <c r="B3124">
        <v>2535</v>
      </c>
      <c r="C3124">
        <v>3571</v>
      </c>
      <c r="D3124">
        <v>2</v>
      </c>
    </row>
    <row r="3125" spans="1:4" x14ac:dyDescent="0.25">
      <c r="A3125">
        <v>3124</v>
      </c>
      <c r="B3125">
        <v>3076</v>
      </c>
      <c r="C3125">
        <v>1031</v>
      </c>
      <c r="D3125">
        <v>3</v>
      </c>
    </row>
    <row r="3126" spans="1:4" x14ac:dyDescent="0.25">
      <c r="A3126">
        <v>3125</v>
      </c>
      <c r="B3126">
        <v>2620</v>
      </c>
      <c r="C3126">
        <v>2465</v>
      </c>
      <c r="D3126">
        <v>5</v>
      </c>
    </row>
    <row r="3127" spans="1:4" x14ac:dyDescent="0.25">
      <c r="A3127">
        <v>3126</v>
      </c>
      <c r="B3127">
        <v>2655</v>
      </c>
      <c r="C3127">
        <v>1868</v>
      </c>
      <c r="D3127">
        <v>1</v>
      </c>
    </row>
    <row r="3128" spans="1:4" x14ac:dyDescent="0.25">
      <c r="A3128">
        <v>3127</v>
      </c>
      <c r="B3128">
        <v>3840</v>
      </c>
      <c r="C3128">
        <v>4626</v>
      </c>
      <c r="D3128">
        <v>0</v>
      </c>
    </row>
    <row r="3129" spans="1:4" x14ac:dyDescent="0.25">
      <c r="A3129">
        <v>3128</v>
      </c>
      <c r="B3129">
        <v>1733</v>
      </c>
      <c r="C3129">
        <v>4652</v>
      </c>
      <c r="D3129">
        <v>3</v>
      </c>
    </row>
    <row r="3130" spans="1:4" x14ac:dyDescent="0.25">
      <c r="A3130">
        <v>3129</v>
      </c>
      <c r="B3130">
        <v>1105</v>
      </c>
      <c r="C3130">
        <v>1602</v>
      </c>
      <c r="D3130">
        <v>0</v>
      </c>
    </row>
    <row r="3131" spans="1:4" x14ac:dyDescent="0.25">
      <c r="A3131">
        <v>3130</v>
      </c>
      <c r="B3131">
        <v>2172</v>
      </c>
      <c r="C3131">
        <v>62</v>
      </c>
      <c r="D3131">
        <v>0</v>
      </c>
    </row>
    <row r="3132" spans="1:4" x14ac:dyDescent="0.25">
      <c r="A3132">
        <v>3131</v>
      </c>
      <c r="B3132">
        <v>2012</v>
      </c>
      <c r="C3132">
        <v>2935</v>
      </c>
      <c r="D3132">
        <v>3</v>
      </c>
    </row>
    <row r="3133" spans="1:4" x14ac:dyDescent="0.25">
      <c r="A3133">
        <v>3132</v>
      </c>
      <c r="B3133">
        <v>2488</v>
      </c>
      <c r="C3133">
        <v>327</v>
      </c>
      <c r="D3133">
        <v>2</v>
      </c>
    </row>
    <row r="3134" spans="1:4" x14ac:dyDescent="0.25">
      <c r="A3134">
        <v>3133</v>
      </c>
      <c r="B3134">
        <v>3770</v>
      </c>
      <c r="C3134">
        <v>4548</v>
      </c>
      <c r="D3134">
        <v>1</v>
      </c>
    </row>
    <row r="3135" spans="1:4" x14ac:dyDescent="0.25">
      <c r="A3135">
        <v>3134</v>
      </c>
      <c r="B3135">
        <v>412</v>
      </c>
      <c r="C3135">
        <v>4602</v>
      </c>
      <c r="D3135">
        <v>5</v>
      </c>
    </row>
    <row r="3136" spans="1:4" x14ac:dyDescent="0.25">
      <c r="A3136">
        <v>3135</v>
      </c>
      <c r="B3136">
        <v>3330</v>
      </c>
      <c r="C3136">
        <v>3131</v>
      </c>
      <c r="D3136">
        <v>5</v>
      </c>
    </row>
    <row r="3137" spans="1:4" x14ac:dyDescent="0.25">
      <c r="A3137">
        <v>3136</v>
      </c>
      <c r="B3137">
        <v>1303</v>
      </c>
      <c r="C3137">
        <v>2434</v>
      </c>
      <c r="D3137">
        <v>4</v>
      </c>
    </row>
    <row r="3138" spans="1:4" x14ac:dyDescent="0.25">
      <c r="A3138">
        <v>3137</v>
      </c>
      <c r="B3138">
        <v>1218</v>
      </c>
      <c r="C3138">
        <v>4391</v>
      </c>
      <c r="D3138">
        <v>0</v>
      </c>
    </row>
    <row r="3139" spans="1:4" x14ac:dyDescent="0.25">
      <c r="A3139">
        <v>3138</v>
      </c>
      <c r="B3139">
        <v>56</v>
      </c>
      <c r="C3139">
        <v>3043</v>
      </c>
      <c r="D3139">
        <v>4</v>
      </c>
    </row>
    <row r="3140" spans="1:4" x14ac:dyDescent="0.25">
      <c r="A3140">
        <v>3139</v>
      </c>
      <c r="B3140">
        <v>3118</v>
      </c>
      <c r="C3140">
        <v>1181</v>
      </c>
      <c r="D3140">
        <v>4</v>
      </c>
    </row>
    <row r="3141" spans="1:4" x14ac:dyDescent="0.25">
      <c r="A3141">
        <v>3140</v>
      </c>
      <c r="B3141">
        <v>844</v>
      </c>
      <c r="C3141">
        <v>3820</v>
      </c>
      <c r="D3141">
        <v>1</v>
      </c>
    </row>
    <row r="3142" spans="1:4" x14ac:dyDescent="0.25">
      <c r="A3142">
        <v>3141</v>
      </c>
      <c r="B3142">
        <v>2451</v>
      </c>
      <c r="C3142">
        <v>210</v>
      </c>
      <c r="D3142">
        <v>5</v>
      </c>
    </row>
    <row r="3143" spans="1:4" x14ac:dyDescent="0.25">
      <c r="A3143">
        <v>3142</v>
      </c>
      <c r="B3143">
        <v>526</v>
      </c>
      <c r="C3143">
        <v>2351</v>
      </c>
      <c r="D3143">
        <v>0</v>
      </c>
    </row>
    <row r="3144" spans="1:4" x14ac:dyDescent="0.25">
      <c r="A3144">
        <v>3143</v>
      </c>
      <c r="B3144">
        <v>2065</v>
      </c>
      <c r="C3144">
        <v>4614</v>
      </c>
      <c r="D3144">
        <v>4</v>
      </c>
    </row>
    <row r="3145" spans="1:4" x14ac:dyDescent="0.25">
      <c r="A3145">
        <v>3144</v>
      </c>
      <c r="B3145">
        <v>4424</v>
      </c>
      <c r="C3145">
        <v>122</v>
      </c>
      <c r="D3145">
        <v>2</v>
      </c>
    </row>
    <row r="3146" spans="1:4" x14ac:dyDescent="0.25">
      <c r="A3146">
        <v>3145</v>
      </c>
      <c r="B3146">
        <v>92</v>
      </c>
      <c r="C3146">
        <v>229</v>
      </c>
      <c r="D3146">
        <v>2</v>
      </c>
    </row>
    <row r="3147" spans="1:4" x14ac:dyDescent="0.25">
      <c r="A3147">
        <v>3146</v>
      </c>
      <c r="B3147">
        <v>628</v>
      </c>
      <c r="C3147">
        <v>4570</v>
      </c>
      <c r="D3147">
        <v>1</v>
      </c>
    </row>
    <row r="3148" spans="1:4" x14ac:dyDescent="0.25">
      <c r="A3148">
        <v>3147</v>
      </c>
      <c r="B3148">
        <v>1165</v>
      </c>
      <c r="C3148">
        <v>4086</v>
      </c>
      <c r="D3148">
        <v>3</v>
      </c>
    </row>
    <row r="3149" spans="1:4" x14ac:dyDescent="0.25">
      <c r="A3149">
        <v>3148</v>
      </c>
      <c r="B3149">
        <v>4610</v>
      </c>
      <c r="C3149">
        <v>650</v>
      </c>
      <c r="D3149">
        <v>5</v>
      </c>
    </row>
    <row r="3150" spans="1:4" x14ac:dyDescent="0.25">
      <c r="A3150">
        <v>3149</v>
      </c>
      <c r="B3150">
        <v>3712</v>
      </c>
      <c r="C3150">
        <v>4560</v>
      </c>
      <c r="D3150">
        <v>5</v>
      </c>
    </row>
    <row r="3151" spans="1:4" x14ac:dyDescent="0.25">
      <c r="A3151">
        <v>3150</v>
      </c>
      <c r="B3151">
        <v>2851</v>
      </c>
      <c r="C3151">
        <v>3142</v>
      </c>
      <c r="D3151">
        <v>0</v>
      </c>
    </row>
    <row r="3152" spans="1:4" x14ac:dyDescent="0.25">
      <c r="A3152">
        <v>3151</v>
      </c>
      <c r="B3152">
        <v>4334</v>
      </c>
      <c r="C3152">
        <v>623</v>
      </c>
      <c r="D3152">
        <v>2</v>
      </c>
    </row>
    <row r="3153" spans="1:4" x14ac:dyDescent="0.25">
      <c r="A3153">
        <v>3152</v>
      </c>
      <c r="B3153">
        <v>4737</v>
      </c>
      <c r="C3153">
        <v>1176</v>
      </c>
      <c r="D3153">
        <v>2</v>
      </c>
    </row>
    <row r="3154" spans="1:4" x14ac:dyDescent="0.25">
      <c r="A3154">
        <v>3153</v>
      </c>
      <c r="B3154">
        <v>1461</v>
      </c>
      <c r="C3154">
        <v>892</v>
      </c>
      <c r="D3154">
        <v>5</v>
      </c>
    </row>
    <row r="3155" spans="1:4" x14ac:dyDescent="0.25">
      <c r="A3155">
        <v>3154</v>
      </c>
      <c r="B3155">
        <v>1545</v>
      </c>
      <c r="C3155">
        <v>3200</v>
      </c>
      <c r="D3155">
        <v>1</v>
      </c>
    </row>
    <row r="3156" spans="1:4" x14ac:dyDescent="0.25">
      <c r="A3156">
        <v>3155</v>
      </c>
      <c r="B3156">
        <v>3425</v>
      </c>
      <c r="C3156">
        <v>3608</v>
      </c>
      <c r="D3156">
        <v>4</v>
      </c>
    </row>
    <row r="3157" spans="1:4" x14ac:dyDescent="0.25">
      <c r="A3157">
        <v>3156</v>
      </c>
      <c r="B3157">
        <v>4424</v>
      </c>
      <c r="C3157">
        <v>1013</v>
      </c>
      <c r="D3157">
        <v>1</v>
      </c>
    </row>
    <row r="3158" spans="1:4" x14ac:dyDescent="0.25">
      <c r="A3158">
        <v>3157</v>
      </c>
      <c r="B3158">
        <v>3720</v>
      </c>
      <c r="C3158">
        <v>2639</v>
      </c>
      <c r="D3158">
        <v>5</v>
      </c>
    </row>
    <row r="3159" spans="1:4" x14ac:dyDescent="0.25">
      <c r="A3159">
        <v>3158</v>
      </c>
      <c r="B3159">
        <v>3647</v>
      </c>
      <c r="C3159">
        <v>389</v>
      </c>
      <c r="D3159">
        <v>2</v>
      </c>
    </row>
    <row r="3160" spans="1:4" x14ac:dyDescent="0.25">
      <c r="A3160">
        <v>3159</v>
      </c>
      <c r="B3160">
        <v>873</v>
      </c>
      <c r="C3160">
        <v>3984</v>
      </c>
      <c r="D3160">
        <v>5</v>
      </c>
    </row>
    <row r="3161" spans="1:4" x14ac:dyDescent="0.25">
      <c r="A3161">
        <v>3160</v>
      </c>
      <c r="B3161">
        <v>2912</v>
      </c>
      <c r="C3161">
        <v>3427</v>
      </c>
      <c r="D3161">
        <v>4</v>
      </c>
    </row>
    <row r="3162" spans="1:4" x14ac:dyDescent="0.25">
      <c r="A3162">
        <v>3161</v>
      </c>
      <c r="B3162">
        <v>515</v>
      </c>
      <c r="C3162">
        <v>2960</v>
      </c>
      <c r="D3162">
        <v>3</v>
      </c>
    </row>
    <row r="3163" spans="1:4" x14ac:dyDescent="0.25">
      <c r="A3163">
        <v>3162</v>
      </c>
      <c r="B3163">
        <v>1322</v>
      </c>
      <c r="C3163">
        <v>3695</v>
      </c>
      <c r="D3163">
        <v>3</v>
      </c>
    </row>
    <row r="3164" spans="1:4" x14ac:dyDescent="0.25">
      <c r="A3164">
        <v>3163</v>
      </c>
      <c r="B3164">
        <v>4634</v>
      </c>
      <c r="C3164">
        <v>1303</v>
      </c>
      <c r="D3164">
        <v>2</v>
      </c>
    </row>
    <row r="3165" spans="1:4" x14ac:dyDescent="0.25">
      <c r="A3165">
        <v>3164</v>
      </c>
      <c r="B3165">
        <v>2795</v>
      </c>
      <c r="C3165">
        <v>1972</v>
      </c>
      <c r="D3165">
        <v>3</v>
      </c>
    </row>
    <row r="3166" spans="1:4" x14ac:dyDescent="0.25">
      <c r="A3166">
        <v>3165</v>
      </c>
      <c r="B3166">
        <v>2416</v>
      </c>
      <c r="C3166">
        <v>1663</v>
      </c>
      <c r="D3166">
        <v>2</v>
      </c>
    </row>
    <row r="3167" spans="1:4" x14ac:dyDescent="0.25">
      <c r="A3167">
        <v>3166</v>
      </c>
      <c r="B3167">
        <v>4278</v>
      </c>
      <c r="C3167">
        <v>878</v>
      </c>
      <c r="D3167">
        <v>0</v>
      </c>
    </row>
    <row r="3168" spans="1:4" x14ac:dyDescent="0.25">
      <c r="A3168">
        <v>3167</v>
      </c>
      <c r="B3168">
        <v>130</v>
      </c>
      <c r="C3168">
        <v>1266</v>
      </c>
      <c r="D3168">
        <v>0</v>
      </c>
    </row>
    <row r="3169" spans="1:4" x14ac:dyDescent="0.25">
      <c r="A3169">
        <v>3168</v>
      </c>
      <c r="B3169">
        <v>4846</v>
      </c>
      <c r="C3169">
        <v>607</v>
      </c>
      <c r="D3169">
        <v>0</v>
      </c>
    </row>
    <row r="3170" spans="1:4" x14ac:dyDescent="0.25">
      <c r="A3170">
        <v>3169</v>
      </c>
      <c r="B3170">
        <v>2865</v>
      </c>
      <c r="C3170">
        <v>1130</v>
      </c>
      <c r="D3170">
        <v>4</v>
      </c>
    </row>
    <row r="3171" spans="1:4" x14ac:dyDescent="0.25">
      <c r="A3171">
        <v>3170</v>
      </c>
      <c r="B3171">
        <v>3779</v>
      </c>
      <c r="C3171">
        <v>4187</v>
      </c>
      <c r="D3171">
        <v>0</v>
      </c>
    </row>
    <row r="3172" spans="1:4" x14ac:dyDescent="0.25">
      <c r="A3172">
        <v>3171</v>
      </c>
      <c r="B3172">
        <v>4520</v>
      </c>
      <c r="C3172">
        <v>1445</v>
      </c>
      <c r="D3172">
        <v>5</v>
      </c>
    </row>
    <row r="3173" spans="1:4" x14ac:dyDescent="0.25">
      <c r="A3173">
        <v>3172</v>
      </c>
      <c r="B3173">
        <v>3047</v>
      </c>
      <c r="C3173">
        <v>834</v>
      </c>
      <c r="D3173">
        <v>5</v>
      </c>
    </row>
    <row r="3174" spans="1:4" x14ac:dyDescent="0.25">
      <c r="A3174">
        <v>3173</v>
      </c>
      <c r="B3174">
        <v>2476</v>
      </c>
      <c r="C3174">
        <v>1295</v>
      </c>
      <c r="D3174">
        <v>3</v>
      </c>
    </row>
    <row r="3175" spans="1:4" x14ac:dyDescent="0.25">
      <c r="A3175">
        <v>3174</v>
      </c>
      <c r="B3175">
        <v>780</v>
      </c>
      <c r="C3175">
        <v>2134</v>
      </c>
      <c r="D3175">
        <v>0</v>
      </c>
    </row>
    <row r="3176" spans="1:4" x14ac:dyDescent="0.25">
      <c r="A3176">
        <v>3175</v>
      </c>
      <c r="B3176">
        <v>1467</v>
      </c>
      <c r="C3176">
        <v>1044</v>
      </c>
      <c r="D3176">
        <v>1</v>
      </c>
    </row>
    <row r="3177" spans="1:4" x14ac:dyDescent="0.25">
      <c r="A3177">
        <v>3176</v>
      </c>
      <c r="B3177">
        <v>77</v>
      </c>
      <c r="C3177">
        <v>4725</v>
      </c>
      <c r="D3177">
        <v>2</v>
      </c>
    </row>
    <row r="3178" spans="1:4" x14ac:dyDescent="0.25">
      <c r="A3178">
        <v>3177</v>
      </c>
      <c r="B3178">
        <v>219</v>
      </c>
      <c r="C3178">
        <v>3784</v>
      </c>
      <c r="D3178">
        <v>0</v>
      </c>
    </row>
    <row r="3179" spans="1:4" x14ac:dyDescent="0.25">
      <c r="A3179">
        <v>3178</v>
      </c>
      <c r="B3179">
        <v>3914</v>
      </c>
      <c r="C3179">
        <v>1178</v>
      </c>
      <c r="D3179">
        <v>2</v>
      </c>
    </row>
    <row r="3180" spans="1:4" x14ac:dyDescent="0.25">
      <c r="A3180">
        <v>3179</v>
      </c>
      <c r="B3180">
        <v>2359</v>
      </c>
      <c r="C3180">
        <v>3867</v>
      </c>
      <c r="D3180">
        <v>5</v>
      </c>
    </row>
    <row r="3181" spans="1:4" x14ac:dyDescent="0.25">
      <c r="A3181">
        <v>3180</v>
      </c>
      <c r="B3181">
        <v>4462</v>
      </c>
      <c r="C3181">
        <v>1163</v>
      </c>
      <c r="D3181">
        <v>1</v>
      </c>
    </row>
    <row r="3182" spans="1:4" x14ac:dyDescent="0.25">
      <c r="A3182">
        <v>3181</v>
      </c>
      <c r="B3182">
        <v>917</v>
      </c>
      <c r="C3182">
        <v>1025</v>
      </c>
      <c r="D3182">
        <v>5</v>
      </c>
    </row>
    <row r="3183" spans="1:4" x14ac:dyDescent="0.25">
      <c r="A3183">
        <v>3182</v>
      </c>
      <c r="B3183">
        <v>260</v>
      </c>
      <c r="C3183">
        <v>3019</v>
      </c>
      <c r="D3183">
        <v>3</v>
      </c>
    </row>
    <row r="3184" spans="1:4" x14ac:dyDescent="0.25">
      <c r="A3184">
        <v>3183</v>
      </c>
      <c r="B3184">
        <v>3061</v>
      </c>
      <c r="C3184">
        <v>514</v>
      </c>
      <c r="D3184">
        <v>3</v>
      </c>
    </row>
    <row r="3185" spans="1:4" x14ac:dyDescent="0.25">
      <c r="A3185">
        <v>3184</v>
      </c>
      <c r="B3185">
        <v>1182</v>
      </c>
      <c r="C3185">
        <v>3319</v>
      </c>
      <c r="D3185">
        <v>0</v>
      </c>
    </row>
    <row r="3186" spans="1:4" x14ac:dyDescent="0.25">
      <c r="A3186">
        <v>3185</v>
      </c>
      <c r="B3186">
        <v>2589</v>
      </c>
      <c r="C3186">
        <v>4558</v>
      </c>
      <c r="D3186">
        <v>2</v>
      </c>
    </row>
    <row r="3187" spans="1:4" x14ac:dyDescent="0.25">
      <c r="A3187">
        <v>3186</v>
      </c>
      <c r="B3187">
        <v>502</v>
      </c>
      <c r="C3187">
        <v>3602</v>
      </c>
      <c r="D3187">
        <v>3</v>
      </c>
    </row>
    <row r="3188" spans="1:4" x14ac:dyDescent="0.25">
      <c r="A3188">
        <v>3187</v>
      </c>
      <c r="B3188">
        <v>4699</v>
      </c>
      <c r="C3188">
        <v>602</v>
      </c>
      <c r="D3188">
        <v>3</v>
      </c>
    </row>
    <row r="3189" spans="1:4" x14ac:dyDescent="0.25">
      <c r="A3189">
        <v>3188</v>
      </c>
      <c r="B3189">
        <v>224</v>
      </c>
      <c r="C3189">
        <v>461</v>
      </c>
      <c r="D3189">
        <v>0</v>
      </c>
    </row>
    <row r="3190" spans="1:4" x14ac:dyDescent="0.25">
      <c r="A3190">
        <v>3189</v>
      </c>
      <c r="B3190">
        <v>3319</v>
      </c>
      <c r="C3190">
        <v>2101</v>
      </c>
      <c r="D3190">
        <v>1</v>
      </c>
    </row>
    <row r="3191" spans="1:4" x14ac:dyDescent="0.25">
      <c r="A3191">
        <v>3190</v>
      </c>
      <c r="B3191">
        <v>4008</v>
      </c>
      <c r="C3191">
        <v>2422</v>
      </c>
      <c r="D3191">
        <v>4</v>
      </c>
    </row>
    <row r="3192" spans="1:4" x14ac:dyDescent="0.25">
      <c r="A3192">
        <v>3191</v>
      </c>
      <c r="B3192">
        <v>2012</v>
      </c>
      <c r="C3192">
        <v>795</v>
      </c>
      <c r="D3192">
        <v>2</v>
      </c>
    </row>
    <row r="3193" spans="1:4" x14ac:dyDescent="0.25">
      <c r="A3193">
        <v>3192</v>
      </c>
      <c r="B3193">
        <v>3251</v>
      </c>
      <c r="C3193">
        <v>4234</v>
      </c>
      <c r="D3193">
        <v>5</v>
      </c>
    </row>
    <row r="3194" spans="1:4" x14ac:dyDescent="0.25">
      <c r="A3194">
        <v>3193</v>
      </c>
      <c r="B3194">
        <v>2224</v>
      </c>
      <c r="C3194">
        <v>1274</v>
      </c>
      <c r="D3194">
        <v>3</v>
      </c>
    </row>
    <row r="3195" spans="1:4" x14ac:dyDescent="0.25">
      <c r="A3195">
        <v>3194</v>
      </c>
      <c r="B3195">
        <v>3091</v>
      </c>
      <c r="C3195">
        <v>2593</v>
      </c>
      <c r="D3195">
        <v>5</v>
      </c>
    </row>
    <row r="3196" spans="1:4" x14ac:dyDescent="0.25">
      <c r="A3196">
        <v>3195</v>
      </c>
      <c r="B3196">
        <v>2316</v>
      </c>
      <c r="C3196">
        <v>3246</v>
      </c>
      <c r="D3196">
        <v>0</v>
      </c>
    </row>
    <row r="3197" spans="1:4" x14ac:dyDescent="0.25">
      <c r="A3197">
        <v>3196</v>
      </c>
      <c r="B3197">
        <v>3002</v>
      </c>
      <c r="C3197">
        <v>854</v>
      </c>
      <c r="D3197">
        <v>3</v>
      </c>
    </row>
    <row r="3198" spans="1:4" x14ac:dyDescent="0.25">
      <c r="A3198">
        <v>3197</v>
      </c>
      <c r="B3198">
        <v>3753</v>
      </c>
      <c r="C3198">
        <v>4178</v>
      </c>
      <c r="D3198">
        <v>0</v>
      </c>
    </row>
    <row r="3199" spans="1:4" x14ac:dyDescent="0.25">
      <c r="A3199">
        <v>3198</v>
      </c>
      <c r="B3199">
        <v>371</v>
      </c>
      <c r="C3199">
        <v>3800</v>
      </c>
      <c r="D3199">
        <v>4</v>
      </c>
    </row>
    <row r="3200" spans="1:4" x14ac:dyDescent="0.25">
      <c r="A3200">
        <v>3199</v>
      </c>
      <c r="B3200">
        <v>3913</v>
      </c>
      <c r="C3200">
        <v>2158</v>
      </c>
      <c r="D3200">
        <v>2</v>
      </c>
    </row>
    <row r="3201" spans="1:4" x14ac:dyDescent="0.25">
      <c r="A3201">
        <v>3200</v>
      </c>
      <c r="B3201">
        <v>4635</v>
      </c>
      <c r="C3201">
        <v>701</v>
      </c>
      <c r="D3201">
        <v>3</v>
      </c>
    </row>
    <row r="3202" spans="1:4" x14ac:dyDescent="0.25">
      <c r="A3202">
        <v>3201</v>
      </c>
      <c r="B3202">
        <v>1674</v>
      </c>
      <c r="C3202">
        <v>4892</v>
      </c>
      <c r="D3202">
        <v>1</v>
      </c>
    </row>
    <row r="3203" spans="1:4" x14ac:dyDescent="0.25">
      <c r="A3203">
        <v>3202</v>
      </c>
      <c r="B3203">
        <v>3082</v>
      </c>
      <c r="C3203">
        <v>3496</v>
      </c>
      <c r="D3203">
        <v>5</v>
      </c>
    </row>
    <row r="3204" spans="1:4" x14ac:dyDescent="0.25">
      <c r="A3204">
        <v>3203</v>
      </c>
      <c r="B3204">
        <v>3249</v>
      </c>
      <c r="C3204">
        <v>937</v>
      </c>
      <c r="D3204">
        <v>5</v>
      </c>
    </row>
    <row r="3205" spans="1:4" x14ac:dyDescent="0.25">
      <c r="A3205">
        <v>3204</v>
      </c>
      <c r="B3205">
        <v>265</v>
      </c>
      <c r="C3205">
        <v>2809</v>
      </c>
      <c r="D3205">
        <v>4</v>
      </c>
    </row>
    <row r="3206" spans="1:4" x14ac:dyDescent="0.25">
      <c r="A3206">
        <v>3205</v>
      </c>
      <c r="B3206">
        <v>3135</v>
      </c>
      <c r="C3206">
        <v>467</v>
      </c>
      <c r="D3206">
        <v>0</v>
      </c>
    </row>
    <row r="3207" spans="1:4" x14ac:dyDescent="0.25">
      <c r="A3207">
        <v>3206</v>
      </c>
      <c r="B3207">
        <v>1079</v>
      </c>
      <c r="C3207">
        <v>3063</v>
      </c>
      <c r="D3207">
        <v>3</v>
      </c>
    </row>
    <row r="3208" spans="1:4" x14ac:dyDescent="0.25">
      <c r="A3208">
        <v>3207</v>
      </c>
      <c r="B3208">
        <v>1150</v>
      </c>
      <c r="C3208">
        <v>4246</v>
      </c>
      <c r="D3208">
        <v>2</v>
      </c>
    </row>
    <row r="3209" spans="1:4" x14ac:dyDescent="0.25">
      <c r="A3209">
        <v>3208</v>
      </c>
      <c r="B3209">
        <v>2962</v>
      </c>
      <c r="C3209">
        <v>2435</v>
      </c>
      <c r="D3209">
        <v>2</v>
      </c>
    </row>
    <row r="3210" spans="1:4" x14ac:dyDescent="0.25">
      <c r="A3210">
        <v>3209</v>
      </c>
      <c r="B3210">
        <v>1234</v>
      </c>
      <c r="C3210">
        <v>3400</v>
      </c>
      <c r="D3210">
        <v>4</v>
      </c>
    </row>
    <row r="3211" spans="1:4" x14ac:dyDescent="0.25">
      <c r="A3211">
        <v>3210</v>
      </c>
      <c r="B3211">
        <v>4528</v>
      </c>
      <c r="C3211">
        <v>3817</v>
      </c>
      <c r="D3211">
        <v>1</v>
      </c>
    </row>
    <row r="3212" spans="1:4" x14ac:dyDescent="0.25">
      <c r="A3212">
        <v>3211</v>
      </c>
      <c r="B3212">
        <v>4577</v>
      </c>
      <c r="C3212">
        <v>928</v>
      </c>
      <c r="D3212">
        <v>5</v>
      </c>
    </row>
    <row r="3213" spans="1:4" x14ac:dyDescent="0.25">
      <c r="A3213">
        <v>3212</v>
      </c>
      <c r="B3213">
        <v>1207</v>
      </c>
      <c r="C3213">
        <v>1893</v>
      </c>
      <c r="D3213">
        <v>5</v>
      </c>
    </row>
    <row r="3214" spans="1:4" x14ac:dyDescent="0.25">
      <c r="A3214">
        <v>3213</v>
      </c>
      <c r="B3214">
        <v>1893</v>
      </c>
      <c r="C3214">
        <v>2635</v>
      </c>
      <c r="D3214">
        <v>2</v>
      </c>
    </row>
    <row r="3215" spans="1:4" x14ac:dyDescent="0.25">
      <c r="A3215">
        <v>3214</v>
      </c>
      <c r="B3215">
        <v>3850</v>
      </c>
      <c r="C3215">
        <v>2972</v>
      </c>
      <c r="D3215">
        <v>0</v>
      </c>
    </row>
    <row r="3216" spans="1:4" x14ac:dyDescent="0.25">
      <c r="A3216">
        <v>3215</v>
      </c>
      <c r="B3216">
        <v>4166</v>
      </c>
      <c r="C3216">
        <v>3698</v>
      </c>
      <c r="D3216">
        <v>4</v>
      </c>
    </row>
    <row r="3217" spans="1:4" x14ac:dyDescent="0.25">
      <c r="A3217">
        <v>3216</v>
      </c>
      <c r="B3217">
        <v>3680</v>
      </c>
      <c r="C3217">
        <v>4818</v>
      </c>
      <c r="D3217">
        <v>1</v>
      </c>
    </row>
    <row r="3218" spans="1:4" x14ac:dyDescent="0.25">
      <c r="A3218">
        <v>3217</v>
      </c>
      <c r="B3218">
        <v>664</v>
      </c>
      <c r="C3218">
        <v>2540</v>
      </c>
      <c r="D3218">
        <v>4</v>
      </c>
    </row>
    <row r="3219" spans="1:4" x14ac:dyDescent="0.25">
      <c r="A3219">
        <v>3218</v>
      </c>
      <c r="B3219">
        <v>4937</v>
      </c>
      <c r="C3219">
        <v>1199</v>
      </c>
      <c r="D3219">
        <v>2</v>
      </c>
    </row>
    <row r="3220" spans="1:4" x14ac:dyDescent="0.25">
      <c r="A3220">
        <v>3219</v>
      </c>
      <c r="B3220">
        <v>2497</v>
      </c>
      <c r="C3220">
        <v>2146</v>
      </c>
      <c r="D3220">
        <v>0</v>
      </c>
    </row>
    <row r="3221" spans="1:4" x14ac:dyDescent="0.25">
      <c r="A3221">
        <v>3220</v>
      </c>
      <c r="B3221">
        <v>1633</v>
      </c>
      <c r="C3221">
        <v>1878</v>
      </c>
      <c r="D3221">
        <v>1</v>
      </c>
    </row>
    <row r="3222" spans="1:4" x14ac:dyDescent="0.25">
      <c r="A3222">
        <v>3221</v>
      </c>
      <c r="B3222">
        <v>3992</v>
      </c>
      <c r="C3222">
        <v>4339</v>
      </c>
      <c r="D3222">
        <v>2</v>
      </c>
    </row>
    <row r="3223" spans="1:4" x14ac:dyDescent="0.25">
      <c r="A3223">
        <v>3222</v>
      </c>
      <c r="B3223">
        <v>1750</v>
      </c>
      <c r="C3223">
        <v>2641</v>
      </c>
      <c r="D3223">
        <v>5</v>
      </c>
    </row>
    <row r="3224" spans="1:4" x14ac:dyDescent="0.25">
      <c r="A3224">
        <v>3223</v>
      </c>
      <c r="B3224">
        <v>2159</v>
      </c>
      <c r="C3224">
        <v>4067</v>
      </c>
      <c r="D3224">
        <v>5</v>
      </c>
    </row>
    <row r="3225" spans="1:4" x14ac:dyDescent="0.25">
      <c r="A3225">
        <v>3224</v>
      </c>
      <c r="B3225">
        <v>4013</v>
      </c>
      <c r="C3225">
        <v>1170</v>
      </c>
      <c r="D3225">
        <v>3</v>
      </c>
    </row>
    <row r="3226" spans="1:4" x14ac:dyDescent="0.25">
      <c r="A3226">
        <v>3225</v>
      </c>
      <c r="B3226">
        <v>600</v>
      </c>
      <c r="C3226">
        <v>2401</v>
      </c>
      <c r="D3226">
        <v>4</v>
      </c>
    </row>
    <row r="3227" spans="1:4" x14ac:dyDescent="0.25">
      <c r="A3227">
        <v>3226</v>
      </c>
      <c r="B3227">
        <v>4033</v>
      </c>
      <c r="C3227">
        <v>4219</v>
      </c>
      <c r="D3227">
        <v>1</v>
      </c>
    </row>
    <row r="3228" spans="1:4" x14ac:dyDescent="0.25">
      <c r="A3228">
        <v>3227</v>
      </c>
      <c r="B3228">
        <v>2203</v>
      </c>
      <c r="C3228">
        <v>1161</v>
      </c>
      <c r="D3228">
        <v>2</v>
      </c>
    </row>
    <row r="3229" spans="1:4" x14ac:dyDescent="0.25">
      <c r="A3229">
        <v>3228</v>
      </c>
      <c r="B3229">
        <v>332</v>
      </c>
      <c r="C3229">
        <v>4640</v>
      </c>
      <c r="D3229">
        <v>5</v>
      </c>
    </row>
    <row r="3230" spans="1:4" x14ac:dyDescent="0.25">
      <c r="A3230">
        <v>3229</v>
      </c>
      <c r="B3230">
        <v>4531</v>
      </c>
      <c r="C3230">
        <v>2542</v>
      </c>
      <c r="D3230">
        <v>4</v>
      </c>
    </row>
    <row r="3231" spans="1:4" x14ac:dyDescent="0.25">
      <c r="A3231">
        <v>3230</v>
      </c>
      <c r="B3231">
        <v>4998</v>
      </c>
      <c r="C3231">
        <v>2249</v>
      </c>
      <c r="D3231">
        <v>5</v>
      </c>
    </row>
    <row r="3232" spans="1:4" x14ac:dyDescent="0.25">
      <c r="A3232">
        <v>3231</v>
      </c>
      <c r="B3232">
        <v>3057</v>
      </c>
      <c r="C3232">
        <v>4653</v>
      </c>
      <c r="D3232">
        <v>1</v>
      </c>
    </row>
    <row r="3233" spans="1:4" x14ac:dyDescent="0.25">
      <c r="A3233">
        <v>3232</v>
      </c>
      <c r="B3233">
        <v>1196</v>
      </c>
      <c r="C3233">
        <v>4678</v>
      </c>
      <c r="D3233">
        <v>1</v>
      </c>
    </row>
    <row r="3234" spans="1:4" x14ac:dyDescent="0.25">
      <c r="A3234">
        <v>3233</v>
      </c>
      <c r="B3234">
        <v>4874</v>
      </c>
      <c r="C3234">
        <v>3669</v>
      </c>
      <c r="D3234">
        <v>2</v>
      </c>
    </row>
    <row r="3235" spans="1:4" x14ac:dyDescent="0.25">
      <c r="A3235">
        <v>3234</v>
      </c>
      <c r="B3235">
        <v>3390</v>
      </c>
      <c r="C3235">
        <v>2056</v>
      </c>
      <c r="D3235">
        <v>5</v>
      </c>
    </row>
    <row r="3236" spans="1:4" x14ac:dyDescent="0.25">
      <c r="A3236">
        <v>3235</v>
      </c>
      <c r="B3236">
        <v>1748</v>
      </c>
      <c r="C3236">
        <v>1159</v>
      </c>
      <c r="D3236">
        <v>2</v>
      </c>
    </row>
    <row r="3237" spans="1:4" x14ac:dyDescent="0.25">
      <c r="A3237">
        <v>3236</v>
      </c>
      <c r="B3237">
        <v>2444</v>
      </c>
      <c r="C3237">
        <v>314</v>
      </c>
      <c r="D3237">
        <v>1</v>
      </c>
    </row>
    <row r="3238" spans="1:4" x14ac:dyDescent="0.25">
      <c r="A3238">
        <v>3237</v>
      </c>
      <c r="B3238">
        <v>4254</v>
      </c>
      <c r="C3238">
        <v>3002</v>
      </c>
      <c r="D3238">
        <v>1</v>
      </c>
    </row>
    <row r="3239" spans="1:4" x14ac:dyDescent="0.25">
      <c r="A3239">
        <v>3238</v>
      </c>
      <c r="B3239">
        <v>4338</v>
      </c>
      <c r="C3239">
        <v>1626</v>
      </c>
      <c r="D3239">
        <v>5</v>
      </c>
    </row>
    <row r="3240" spans="1:4" x14ac:dyDescent="0.25">
      <c r="A3240">
        <v>3239</v>
      </c>
      <c r="B3240">
        <v>2078</v>
      </c>
      <c r="C3240">
        <v>1090</v>
      </c>
      <c r="D3240">
        <v>2</v>
      </c>
    </row>
    <row r="3241" spans="1:4" x14ac:dyDescent="0.25">
      <c r="A3241">
        <v>3240</v>
      </c>
      <c r="B3241">
        <v>3332</v>
      </c>
      <c r="C3241">
        <v>4573</v>
      </c>
      <c r="D3241">
        <v>3</v>
      </c>
    </row>
    <row r="3242" spans="1:4" x14ac:dyDescent="0.25">
      <c r="A3242">
        <v>3241</v>
      </c>
      <c r="B3242">
        <v>3797</v>
      </c>
      <c r="C3242">
        <v>2000</v>
      </c>
      <c r="D3242">
        <v>3</v>
      </c>
    </row>
    <row r="3243" spans="1:4" x14ac:dyDescent="0.25">
      <c r="A3243">
        <v>3242</v>
      </c>
      <c r="B3243">
        <v>4009</v>
      </c>
      <c r="C3243">
        <v>4741</v>
      </c>
      <c r="D3243">
        <v>5</v>
      </c>
    </row>
    <row r="3244" spans="1:4" x14ac:dyDescent="0.25">
      <c r="A3244">
        <v>3243</v>
      </c>
      <c r="B3244">
        <v>4258</v>
      </c>
      <c r="C3244">
        <v>1470</v>
      </c>
      <c r="D3244">
        <v>5</v>
      </c>
    </row>
    <row r="3245" spans="1:4" x14ac:dyDescent="0.25">
      <c r="A3245">
        <v>3244</v>
      </c>
      <c r="B3245">
        <v>709</v>
      </c>
      <c r="C3245">
        <v>4978</v>
      </c>
      <c r="D3245">
        <v>3</v>
      </c>
    </row>
    <row r="3246" spans="1:4" x14ac:dyDescent="0.25">
      <c r="A3246">
        <v>3245</v>
      </c>
      <c r="B3246">
        <v>118</v>
      </c>
      <c r="C3246">
        <v>440</v>
      </c>
      <c r="D3246">
        <v>3</v>
      </c>
    </row>
    <row r="3247" spans="1:4" x14ac:dyDescent="0.25">
      <c r="A3247">
        <v>3246</v>
      </c>
      <c r="B3247">
        <v>3071</v>
      </c>
      <c r="C3247">
        <v>4704</v>
      </c>
      <c r="D3247">
        <v>2</v>
      </c>
    </row>
    <row r="3248" spans="1:4" x14ac:dyDescent="0.25">
      <c r="A3248">
        <v>3247</v>
      </c>
      <c r="B3248">
        <v>1585</v>
      </c>
      <c r="C3248">
        <v>2845</v>
      </c>
      <c r="D3248">
        <v>3</v>
      </c>
    </row>
    <row r="3249" spans="1:4" x14ac:dyDescent="0.25">
      <c r="A3249">
        <v>3248</v>
      </c>
      <c r="B3249">
        <v>892</v>
      </c>
      <c r="C3249">
        <v>3186</v>
      </c>
      <c r="D3249">
        <v>1</v>
      </c>
    </row>
    <row r="3250" spans="1:4" x14ac:dyDescent="0.25">
      <c r="A3250">
        <v>3249</v>
      </c>
      <c r="B3250">
        <v>3606</v>
      </c>
      <c r="C3250">
        <v>543</v>
      </c>
      <c r="D3250">
        <v>5</v>
      </c>
    </row>
    <row r="3251" spans="1:4" x14ac:dyDescent="0.25">
      <c r="A3251">
        <v>3250</v>
      </c>
      <c r="B3251">
        <v>2671</v>
      </c>
      <c r="C3251">
        <v>3311</v>
      </c>
      <c r="D3251">
        <v>1</v>
      </c>
    </row>
    <row r="3252" spans="1:4" x14ac:dyDescent="0.25">
      <c r="A3252">
        <v>3251</v>
      </c>
      <c r="B3252">
        <v>3196</v>
      </c>
      <c r="C3252">
        <v>2189</v>
      </c>
      <c r="D3252">
        <v>1</v>
      </c>
    </row>
    <row r="3253" spans="1:4" x14ac:dyDescent="0.25">
      <c r="A3253">
        <v>3252</v>
      </c>
      <c r="B3253">
        <v>2388</v>
      </c>
      <c r="C3253">
        <v>1334</v>
      </c>
      <c r="D3253">
        <v>2</v>
      </c>
    </row>
    <row r="3254" spans="1:4" x14ac:dyDescent="0.25">
      <c r="A3254">
        <v>3253</v>
      </c>
      <c r="B3254">
        <v>3363</v>
      </c>
      <c r="C3254">
        <v>1120</v>
      </c>
      <c r="D3254">
        <v>4</v>
      </c>
    </row>
    <row r="3255" spans="1:4" x14ac:dyDescent="0.25">
      <c r="A3255">
        <v>3254</v>
      </c>
      <c r="B3255">
        <v>2925</v>
      </c>
      <c r="C3255">
        <v>9</v>
      </c>
      <c r="D3255">
        <v>3</v>
      </c>
    </row>
    <row r="3256" spans="1:4" x14ac:dyDescent="0.25">
      <c r="A3256">
        <v>3255</v>
      </c>
      <c r="B3256">
        <v>62</v>
      </c>
      <c r="C3256">
        <v>2345</v>
      </c>
      <c r="D3256">
        <v>0</v>
      </c>
    </row>
    <row r="3257" spans="1:4" x14ac:dyDescent="0.25">
      <c r="A3257">
        <v>3256</v>
      </c>
      <c r="B3257">
        <v>572</v>
      </c>
      <c r="C3257">
        <v>4949</v>
      </c>
      <c r="D3257">
        <v>5</v>
      </c>
    </row>
    <row r="3258" spans="1:4" x14ac:dyDescent="0.25">
      <c r="A3258">
        <v>3257</v>
      </c>
      <c r="B3258">
        <v>3217</v>
      </c>
      <c r="C3258">
        <v>4902</v>
      </c>
      <c r="D3258">
        <v>0</v>
      </c>
    </row>
    <row r="3259" spans="1:4" x14ac:dyDescent="0.25">
      <c r="A3259">
        <v>3258</v>
      </c>
      <c r="B3259">
        <v>2396</v>
      </c>
      <c r="C3259">
        <v>535</v>
      </c>
      <c r="D3259">
        <v>5</v>
      </c>
    </row>
    <row r="3260" spans="1:4" x14ac:dyDescent="0.25">
      <c r="A3260">
        <v>3259</v>
      </c>
      <c r="B3260">
        <v>1412</v>
      </c>
      <c r="C3260">
        <v>1641</v>
      </c>
      <c r="D3260">
        <v>5</v>
      </c>
    </row>
    <row r="3261" spans="1:4" x14ac:dyDescent="0.25">
      <c r="A3261">
        <v>3260</v>
      </c>
      <c r="B3261">
        <v>3830</v>
      </c>
      <c r="C3261">
        <v>4150</v>
      </c>
      <c r="D3261">
        <v>2</v>
      </c>
    </row>
    <row r="3262" spans="1:4" x14ac:dyDescent="0.25">
      <c r="A3262">
        <v>3261</v>
      </c>
      <c r="B3262">
        <v>434</v>
      </c>
      <c r="C3262">
        <v>217</v>
      </c>
      <c r="D3262">
        <v>0</v>
      </c>
    </row>
    <row r="3263" spans="1:4" x14ac:dyDescent="0.25">
      <c r="A3263">
        <v>3262</v>
      </c>
      <c r="B3263">
        <v>1682</v>
      </c>
      <c r="C3263">
        <v>2195</v>
      </c>
      <c r="D3263">
        <v>1</v>
      </c>
    </row>
    <row r="3264" spans="1:4" x14ac:dyDescent="0.25">
      <c r="A3264">
        <v>3263</v>
      </c>
      <c r="B3264">
        <v>4045</v>
      </c>
      <c r="C3264">
        <v>663</v>
      </c>
      <c r="D3264">
        <v>4</v>
      </c>
    </row>
    <row r="3265" spans="1:4" x14ac:dyDescent="0.25">
      <c r="A3265">
        <v>3264</v>
      </c>
      <c r="B3265">
        <v>2558</v>
      </c>
      <c r="C3265">
        <v>3959</v>
      </c>
      <c r="D3265">
        <v>0</v>
      </c>
    </row>
    <row r="3266" spans="1:4" x14ac:dyDescent="0.25">
      <c r="A3266">
        <v>3265</v>
      </c>
      <c r="B3266">
        <v>3242</v>
      </c>
      <c r="C3266">
        <v>3902</v>
      </c>
      <c r="D3266">
        <v>4</v>
      </c>
    </row>
    <row r="3267" spans="1:4" x14ac:dyDescent="0.25">
      <c r="A3267">
        <v>3266</v>
      </c>
      <c r="B3267">
        <v>1548</v>
      </c>
      <c r="C3267">
        <v>4936</v>
      </c>
      <c r="D3267">
        <v>0</v>
      </c>
    </row>
    <row r="3268" spans="1:4" x14ac:dyDescent="0.25">
      <c r="A3268">
        <v>3267</v>
      </c>
      <c r="B3268">
        <v>212</v>
      </c>
      <c r="C3268">
        <v>2644</v>
      </c>
      <c r="D3268">
        <v>2</v>
      </c>
    </row>
    <row r="3269" spans="1:4" x14ac:dyDescent="0.25">
      <c r="A3269">
        <v>3268</v>
      </c>
      <c r="B3269">
        <v>412</v>
      </c>
      <c r="C3269">
        <v>4181</v>
      </c>
      <c r="D3269">
        <v>2</v>
      </c>
    </row>
    <row r="3270" spans="1:4" x14ac:dyDescent="0.25">
      <c r="A3270">
        <v>3269</v>
      </c>
      <c r="B3270">
        <v>301</v>
      </c>
      <c r="C3270">
        <v>4364</v>
      </c>
      <c r="D3270">
        <v>5</v>
      </c>
    </row>
    <row r="3271" spans="1:4" x14ac:dyDescent="0.25">
      <c r="A3271">
        <v>3270</v>
      </c>
      <c r="B3271">
        <v>2738</v>
      </c>
      <c r="C3271">
        <v>2436</v>
      </c>
      <c r="D3271">
        <v>1</v>
      </c>
    </row>
    <row r="3272" spans="1:4" x14ac:dyDescent="0.25">
      <c r="A3272">
        <v>3271</v>
      </c>
      <c r="B3272">
        <v>1764</v>
      </c>
      <c r="C3272">
        <v>2466</v>
      </c>
      <c r="D3272">
        <v>4</v>
      </c>
    </row>
    <row r="3273" spans="1:4" x14ac:dyDescent="0.25">
      <c r="A3273">
        <v>3272</v>
      </c>
      <c r="B3273">
        <v>2591</v>
      </c>
      <c r="C3273">
        <v>2372</v>
      </c>
      <c r="D3273">
        <v>3</v>
      </c>
    </row>
    <row r="3274" spans="1:4" x14ac:dyDescent="0.25">
      <c r="A3274">
        <v>3273</v>
      </c>
      <c r="B3274">
        <v>3449</v>
      </c>
      <c r="C3274">
        <v>821</v>
      </c>
      <c r="D3274">
        <v>3</v>
      </c>
    </row>
    <row r="3275" spans="1:4" x14ac:dyDescent="0.25">
      <c r="A3275">
        <v>3274</v>
      </c>
      <c r="B3275">
        <v>3865</v>
      </c>
      <c r="C3275">
        <v>172</v>
      </c>
      <c r="D3275">
        <v>0</v>
      </c>
    </row>
    <row r="3276" spans="1:4" x14ac:dyDescent="0.25">
      <c r="A3276">
        <v>3275</v>
      </c>
      <c r="B3276">
        <v>1043</v>
      </c>
      <c r="C3276">
        <v>4668</v>
      </c>
      <c r="D3276">
        <v>2</v>
      </c>
    </row>
    <row r="3277" spans="1:4" x14ac:dyDescent="0.25">
      <c r="A3277">
        <v>3276</v>
      </c>
      <c r="B3277">
        <v>113</v>
      </c>
      <c r="C3277">
        <v>4855</v>
      </c>
      <c r="D3277">
        <v>4</v>
      </c>
    </row>
    <row r="3278" spans="1:4" x14ac:dyDescent="0.25">
      <c r="A3278">
        <v>3277</v>
      </c>
      <c r="B3278">
        <v>143</v>
      </c>
      <c r="C3278">
        <v>4642</v>
      </c>
      <c r="D3278">
        <v>3</v>
      </c>
    </row>
    <row r="3279" spans="1:4" x14ac:dyDescent="0.25">
      <c r="A3279">
        <v>3278</v>
      </c>
      <c r="B3279">
        <v>2759</v>
      </c>
      <c r="C3279">
        <v>8</v>
      </c>
      <c r="D3279">
        <v>3</v>
      </c>
    </row>
    <row r="3280" spans="1:4" x14ac:dyDescent="0.25">
      <c r="A3280">
        <v>3279</v>
      </c>
      <c r="B3280">
        <v>4410</v>
      </c>
      <c r="C3280">
        <v>4499</v>
      </c>
      <c r="D3280">
        <v>3</v>
      </c>
    </row>
    <row r="3281" spans="1:4" x14ac:dyDescent="0.25">
      <c r="A3281">
        <v>3280</v>
      </c>
      <c r="B3281">
        <v>3611</v>
      </c>
      <c r="C3281">
        <v>3364</v>
      </c>
      <c r="D3281">
        <v>4</v>
      </c>
    </row>
    <row r="3282" spans="1:4" x14ac:dyDescent="0.25">
      <c r="A3282">
        <v>3281</v>
      </c>
      <c r="B3282">
        <v>4188</v>
      </c>
      <c r="C3282">
        <v>439</v>
      </c>
      <c r="D3282">
        <v>5</v>
      </c>
    </row>
    <row r="3283" spans="1:4" x14ac:dyDescent="0.25">
      <c r="A3283">
        <v>3282</v>
      </c>
      <c r="B3283">
        <v>4926</v>
      </c>
      <c r="C3283">
        <v>2896</v>
      </c>
      <c r="D3283">
        <v>4</v>
      </c>
    </row>
    <row r="3284" spans="1:4" x14ac:dyDescent="0.25">
      <c r="A3284">
        <v>3283</v>
      </c>
      <c r="B3284">
        <v>2796</v>
      </c>
      <c r="C3284">
        <v>1070</v>
      </c>
      <c r="D3284">
        <v>5</v>
      </c>
    </row>
    <row r="3285" spans="1:4" x14ac:dyDescent="0.25">
      <c r="A3285">
        <v>3284</v>
      </c>
      <c r="B3285">
        <v>3441</v>
      </c>
      <c r="C3285">
        <v>4339</v>
      </c>
      <c r="D3285">
        <v>2</v>
      </c>
    </row>
    <row r="3286" spans="1:4" x14ac:dyDescent="0.25">
      <c r="A3286">
        <v>3285</v>
      </c>
      <c r="B3286">
        <v>3711</v>
      </c>
      <c r="C3286">
        <v>2624</v>
      </c>
      <c r="D3286">
        <v>3</v>
      </c>
    </row>
    <row r="3287" spans="1:4" x14ac:dyDescent="0.25">
      <c r="A3287">
        <v>3286</v>
      </c>
      <c r="B3287">
        <v>3466</v>
      </c>
      <c r="C3287">
        <v>3977</v>
      </c>
      <c r="D3287">
        <v>1</v>
      </c>
    </row>
    <row r="3288" spans="1:4" x14ac:dyDescent="0.25">
      <c r="A3288">
        <v>3287</v>
      </c>
      <c r="B3288">
        <v>1161</v>
      </c>
      <c r="C3288">
        <v>4304</v>
      </c>
      <c r="D3288">
        <v>3</v>
      </c>
    </row>
    <row r="3289" spans="1:4" x14ac:dyDescent="0.25">
      <c r="A3289">
        <v>3288</v>
      </c>
      <c r="B3289">
        <v>3358</v>
      </c>
      <c r="C3289">
        <v>2947</v>
      </c>
      <c r="D3289">
        <v>0</v>
      </c>
    </row>
    <row r="3290" spans="1:4" x14ac:dyDescent="0.25">
      <c r="A3290">
        <v>3289</v>
      </c>
      <c r="B3290">
        <v>842</v>
      </c>
      <c r="C3290">
        <v>433</v>
      </c>
      <c r="D3290">
        <v>1</v>
      </c>
    </row>
    <row r="3291" spans="1:4" x14ac:dyDescent="0.25">
      <c r="A3291">
        <v>3290</v>
      </c>
      <c r="B3291">
        <v>2486</v>
      </c>
      <c r="C3291">
        <v>4143</v>
      </c>
      <c r="D3291">
        <v>0</v>
      </c>
    </row>
    <row r="3292" spans="1:4" x14ac:dyDescent="0.25">
      <c r="A3292">
        <v>3291</v>
      </c>
      <c r="B3292">
        <v>2701</v>
      </c>
      <c r="C3292">
        <v>1723</v>
      </c>
      <c r="D3292">
        <v>3</v>
      </c>
    </row>
    <row r="3293" spans="1:4" x14ac:dyDescent="0.25">
      <c r="A3293">
        <v>3292</v>
      </c>
      <c r="B3293">
        <v>504</v>
      </c>
      <c r="C3293">
        <v>3719</v>
      </c>
      <c r="D3293">
        <v>2</v>
      </c>
    </row>
    <row r="3294" spans="1:4" x14ac:dyDescent="0.25">
      <c r="A3294">
        <v>3293</v>
      </c>
      <c r="B3294">
        <v>1208</v>
      </c>
      <c r="C3294">
        <v>1600</v>
      </c>
      <c r="D3294">
        <v>2</v>
      </c>
    </row>
    <row r="3295" spans="1:4" x14ac:dyDescent="0.25">
      <c r="A3295">
        <v>3294</v>
      </c>
      <c r="B3295">
        <v>421</v>
      </c>
      <c r="C3295">
        <v>34</v>
      </c>
      <c r="D3295">
        <v>3</v>
      </c>
    </row>
    <row r="3296" spans="1:4" x14ac:dyDescent="0.25">
      <c r="A3296">
        <v>3295</v>
      </c>
      <c r="B3296">
        <v>4857</v>
      </c>
      <c r="C3296">
        <v>3727</v>
      </c>
      <c r="D3296">
        <v>3</v>
      </c>
    </row>
    <row r="3297" spans="1:4" x14ac:dyDescent="0.25">
      <c r="A3297">
        <v>3296</v>
      </c>
      <c r="B3297">
        <v>2375</v>
      </c>
      <c r="C3297">
        <v>598</v>
      </c>
      <c r="D3297">
        <v>1</v>
      </c>
    </row>
    <row r="3298" spans="1:4" x14ac:dyDescent="0.25">
      <c r="A3298">
        <v>3297</v>
      </c>
      <c r="B3298">
        <v>862</v>
      </c>
      <c r="C3298">
        <v>1502</v>
      </c>
      <c r="D3298">
        <v>5</v>
      </c>
    </row>
    <row r="3299" spans="1:4" x14ac:dyDescent="0.25">
      <c r="A3299">
        <v>3298</v>
      </c>
      <c r="B3299">
        <v>1222</v>
      </c>
      <c r="C3299">
        <v>3850</v>
      </c>
      <c r="D3299">
        <v>1</v>
      </c>
    </row>
    <row r="3300" spans="1:4" x14ac:dyDescent="0.25">
      <c r="A3300">
        <v>3299</v>
      </c>
      <c r="B3300">
        <v>852</v>
      </c>
      <c r="C3300">
        <v>4045</v>
      </c>
      <c r="D3300">
        <v>0</v>
      </c>
    </row>
    <row r="3301" spans="1:4" x14ac:dyDescent="0.25">
      <c r="A3301">
        <v>3300</v>
      </c>
      <c r="B3301">
        <v>1759</v>
      </c>
      <c r="C3301">
        <v>3674</v>
      </c>
      <c r="D3301">
        <v>3</v>
      </c>
    </row>
    <row r="3302" spans="1:4" x14ac:dyDescent="0.25">
      <c r="A3302">
        <v>3301</v>
      </c>
      <c r="B3302">
        <v>370</v>
      </c>
      <c r="C3302">
        <v>2364</v>
      </c>
      <c r="D3302">
        <v>3</v>
      </c>
    </row>
    <row r="3303" spans="1:4" x14ac:dyDescent="0.25">
      <c r="A3303">
        <v>3302</v>
      </c>
      <c r="B3303">
        <v>2046</v>
      </c>
      <c r="C3303">
        <v>2331</v>
      </c>
      <c r="D3303">
        <v>1</v>
      </c>
    </row>
    <row r="3304" spans="1:4" x14ac:dyDescent="0.25">
      <c r="A3304">
        <v>3303</v>
      </c>
      <c r="B3304">
        <v>2600</v>
      </c>
      <c r="C3304">
        <v>4227</v>
      </c>
      <c r="D3304">
        <v>5</v>
      </c>
    </row>
    <row r="3305" spans="1:4" x14ac:dyDescent="0.25">
      <c r="A3305">
        <v>3304</v>
      </c>
      <c r="B3305">
        <v>1136</v>
      </c>
      <c r="C3305">
        <v>4387</v>
      </c>
      <c r="D3305">
        <v>2</v>
      </c>
    </row>
    <row r="3306" spans="1:4" x14ac:dyDescent="0.25">
      <c r="A3306">
        <v>3305</v>
      </c>
      <c r="B3306">
        <v>208</v>
      </c>
      <c r="C3306">
        <v>2071</v>
      </c>
      <c r="D3306">
        <v>3</v>
      </c>
    </row>
    <row r="3307" spans="1:4" x14ac:dyDescent="0.25">
      <c r="A3307">
        <v>3306</v>
      </c>
      <c r="B3307">
        <v>4370</v>
      </c>
      <c r="C3307">
        <v>4908</v>
      </c>
      <c r="D3307">
        <v>2</v>
      </c>
    </row>
    <row r="3308" spans="1:4" x14ac:dyDescent="0.25">
      <c r="A3308">
        <v>3307</v>
      </c>
      <c r="B3308">
        <v>3080</v>
      </c>
      <c r="C3308">
        <v>4543</v>
      </c>
      <c r="D3308">
        <v>1</v>
      </c>
    </row>
    <row r="3309" spans="1:4" x14ac:dyDescent="0.25">
      <c r="A3309">
        <v>3308</v>
      </c>
      <c r="B3309">
        <v>1476</v>
      </c>
      <c r="C3309">
        <v>1817</v>
      </c>
      <c r="D3309">
        <v>1</v>
      </c>
    </row>
    <row r="3310" spans="1:4" x14ac:dyDescent="0.25">
      <c r="A3310">
        <v>3309</v>
      </c>
      <c r="B3310">
        <v>3431</v>
      </c>
      <c r="C3310">
        <v>3654</v>
      </c>
      <c r="D3310">
        <v>3</v>
      </c>
    </row>
    <row r="3311" spans="1:4" x14ac:dyDescent="0.25">
      <c r="A3311">
        <v>3310</v>
      </c>
      <c r="B3311">
        <v>1558</v>
      </c>
      <c r="C3311">
        <v>2633</v>
      </c>
      <c r="D3311">
        <v>1</v>
      </c>
    </row>
    <row r="3312" spans="1:4" x14ac:dyDescent="0.25">
      <c r="A3312">
        <v>3311</v>
      </c>
      <c r="B3312">
        <v>1338</v>
      </c>
      <c r="C3312">
        <v>1341</v>
      </c>
      <c r="D3312">
        <v>5</v>
      </c>
    </row>
    <row r="3313" spans="1:4" x14ac:dyDescent="0.25">
      <c r="A3313">
        <v>3312</v>
      </c>
      <c r="B3313">
        <v>3750</v>
      </c>
      <c r="C3313">
        <v>3822</v>
      </c>
      <c r="D3313">
        <v>0</v>
      </c>
    </row>
    <row r="3314" spans="1:4" x14ac:dyDescent="0.25">
      <c r="A3314">
        <v>3313</v>
      </c>
      <c r="B3314">
        <v>1748</v>
      </c>
      <c r="C3314">
        <v>297</v>
      </c>
      <c r="D3314">
        <v>3</v>
      </c>
    </row>
    <row r="3315" spans="1:4" x14ac:dyDescent="0.25">
      <c r="A3315">
        <v>3314</v>
      </c>
      <c r="B3315">
        <v>3796</v>
      </c>
      <c r="C3315">
        <v>1819</v>
      </c>
      <c r="D3315">
        <v>2</v>
      </c>
    </row>
    <row r="3316" spans="1:4" x14ac:dyDescent="0.25">
      <c r="A3316">
        <v>3315</v>
      </c>
      <c r="B3316">
        <v>4237</v>
      </c>
      <c r="C3316">
        <v>753</v>
      </c>
      <c r="D3316">
        <v>4</v>
      </c>
    </row>
    <row r="3317" spans="1:4" x14ac:dyDescent="0.25">
      <c r="A3317">
        <v>3316</v>
      </c>
      <c r="B3317">
        <v>2422</v>
      </c>
      <c r="C3317">
        <v>465</v>
      </c>
      <c r="D3317">
        <v>1</v>
      </c>
    </row>
    <row r="3318" spans="1:4" x14ac:dyDescent="0.25">
      <c r="A3318">
        <v>3317</v>
      </c>
      <c r="B3318">
        <v>1143</v>
      </c>
      <c r="C3318">
        <v>310</v>
      </c>
      <c r="D3318">
        <v>2</v>
      </c>
    </row>
    <row r="3319" spans="1:4" x14ac:dyDescent="0.25">
      <c r="A3319">
        <v>3318</v>
      </c>
      <c r="B3319">
        <v>4210</v>
      </c>
      <c r="C3319">
        <v>4538</v>
      </c>
      <c r="D3319">
        <v>5</v>
      </c>
    </row>
    <row r="3320" spans="1:4" x14ac:dyDescent="0.25">
      <c r="A3320">
        <v>3319</v>
      </c>
      <c r="B3320">
        <v>716</v>
      </c>
      <c r="C3320">
        <v>3506</v>
      </c>
      <c r="D3320">
        <v>1</v>
      </c>
    </row>
    <row r="3321" spans="1:4" x14ac:dyDescent="0.25">
      <c r="A3321">
        <v>3320</v>
      </c>
      <c r="B3321">
        <v>2622</v>
      </c>
      <c r="C3321">
        <v>4983</v>
      </c>
      <c r="D3321">
        <v>4</v>
      </c>
    </row>
    <row r="3322" spans="1:4" x14ac:dyDescent="0.25">
      <c r="A3322">
        <v>3321</v>
      </c>
      <c r="B3322">
        <v>2115</v>
      </c>
      <c r="C3322">
        <v>1862</v>
      </c>
      <c r="D3322">
        <v>5</v>
      </c>
    </row>
    <row r="3323" spans="1:4" x14ac:dyDescent="0.25">
      <c r="A3323">
        <v>3322</v>
      </c>
      <c r="B3323">
        <v>2798</v>
      </c>
      <c r="C3323">
        <v>4767</v>
      </c>
      <c r="D3323">
        <v>4</v>
      </c>
    </row>
    <row r="3324" spans="1:4" x14ac:dyDescent="0.25">
      <c r="A3324">
        <v>3323</v>
      </c>
      <c r="B3324">
        <v>1860</v>
      </c>
      <c r="C3324">
        <v>2805</v>
      </c>
      <c r="D3324">
        <v>2</v>
      </c>
    </row>
    <row r="3325" spans="1:4" x14ac:dyDescent="0.25">
      <c r="A3325">
        <v>3324</v>
      </c>
      <c r="B3325">
        <v>3302</v>
      </c>
      <c r="C3325">
        <v>294</v>
      </c>
      <c r="D3325">
        <v>5</v>
      </c>
    </row>
    <row r="3326" spans="1:4" x14ac:dyDescent="0.25">
      <c r="A3326">
        <v>3325</v>
      </c>
      <c r="B3326">
        <v>607</v>
      </c>
      <c r="C3326">
        <v>3092</v>
      </c>
      <c r="D3326">
        <v>0</v>
      </c>
    </row>
    <row r="3327" spans="1:4" x14ac:dyDescent="0.25">
      <c r="A3327">
        <v>3326</v>
      </c>
      <c r="B3327">
        <v>2038</v>
      </c>
      <c r="C3327">
        <v>428</v>
      </c>
      <c r="D3327">
        <v>0</v>
      </c>
    </row>
    <row r="3328" spans="1:4" x14ac:dyDescent="0.25">
      <c r="A3328">
        <v>3327</v>
      </c>
      <c r="B3328">
        <v>2580</v>
      </c>
      <c r="C3328">
        <v>3163</v>
      </c>
      <c r="D3328">
        <v>1</v>
      </c>
    </row>
    <row r="3329" spans="1:4" x14ac:dyDescent="0.25">
      <c r="A3329">
        <v>3328</v>
      </c>
      <c r="B3329">
        <v>2563</v>
      </c>
      <c r="C3329">
        <v>3365</v>
      </c>
      <c r="D3329">
        <v>2</v>
      </c>
    </row>
    <row r="3330" spans="1:4" x14ac:dyDescent="0.25">
      <c r="A3330">
        <v>3329</v>
      </c>
      <c r="B3330">
        <v>2489</v>
      </c>
      <c r="C3330">
        <v>2773</v>
      </c>
      <c r="D3330">
        <v>4</v>
      </c>
    </row>
    <row r="3331" spans="1:4" x14ac:dyDescent="0.25">
      <c r="A3331">
        <v>3330</v>
      </c>
      <c r="B3331">
        <v>4141</v>
      </c>
      <c r="C3331">
        <v>12</v>
      </c>
      <c r="D3331">
        <v>2</v>
      </c>
    </row>
    <row r="3332" spans="1:4" x14ac:dyDescent="0.25">
      <c r="A3332">
        <v>3331</v>
      </c>
      <c r="B3332">
        <v>3544</v>
      </c>
      <c r="C3332">
        <v>2770</v>
      </c>
      <c r="D3332">
        <v>0</v>
      </c>
    </row>
    <row r="3333" spans="1:4" x14ac:dyDescent="0.25">
      <c r="A3333">
        <v>3332</v>
      </c>
      <c r="B3333">
        <v>375</v>
      </c>
      <c r="C3333">
        <v>553</v>
      </c>
      <c r="D3333">
        <v>3</v>
      </c>
    </row>
    <row r="3334" spans="1:4" x14ac:dyDescent="0.25">
      <c r="A3334">
        <v>3333</v>
      </c>
      <c r="B3334">
        <v>4855</v>
      </c>
      <c r="C3334">
        <v>992</v>
      </c>
      <c r="D3334">
        <v>3</v>
      </c>
    </row>
    <row r="3335" spans="1:4" x14ac:dyDescent="0.25">
      <c r="A3335">
        <v>3334</v>
      </c>
      <c r="B3335">
        <v>2350</v>
      </c>
      <c r="C3335">
        <v>3597</v>
      </c>
      <c r="D3335">
        <v>1</v>
      </c>
    </row>
    <row r="3336" spans="1:4" x14ac:dyDescent="0.25">
      <c r="A3336">
        <v>3335</v>
      </c>
      <c r="B3336">
        <v>3041</v>
      </c>
      <c r="C3336">
        <v>2725</v>
      </c>
      <c r="D3336">
        <v>5</v>
      </c>
    </row>
    <row r="3337" spans="1:4" x14ac:dyDescent="0.25">
      <c r="A3337">
        <v>3336</v>
      </c>
      <c r="B3337">
        <v>60</v>
      </c>
      <c r="C3337">
        <v>541</v>
      </c>
      <c r="D3337">
        <v>1</v>
      </c>
    </row>
    <row r="3338" spans="1:4" x14ac:dyDescent="0.25">
      <c r="A3338">
        <v>3337</v>
      </c>
      <c r="B3338">
        <v>2900</v>
      </c>
      <c r="C3338">
        <v>1328</v>
      </c>
      <c r="D3338">
        <v>1</v>
      </c>
    </row>
    <row r="3339" spans="1:4" x14ac:dyDescent="0.25">
      <c r="A3339">
        <v>3338</v>
      </c>
      <c r="B3339">
        <v>4017</v>
      </c>
      <c r="C3339">
        <v>4565</v>
      </c>
      <c r="D3339">
        <v>0</v>
      </c>
    </row>
    <row r="3340" spans="1:4" x14ac:dyDescent="0.25">
      <c r="A3340">
        <v>3339</v>
      </c>
      <c r="B3340">
        <v>2676</v>
      </c>
      <c r="C3340">
        <v>3097</v>
      </c>
      <c r="D3340">
        <v>3</v>
      </c>
    </row>
    <row r="3341" spans="1:4" x14ac:dyDescent="0.25">
      <c r="A3341">
        <v>3340</v>
      </c>
      <c r="B3341">
        <v>520</v>
      </c>
      <c r="C3341">
        <v>2215</v>
      </c>
      <c r="D3341">
        <v>4</v>
      </c>
    </row>
    <row r="3342" spans="1:4" x14ac:dyDescent="0.25">
      <c r="A3342">
        <v>3341</v>
      </c>
      <c r="B3342">
        <v>562</v>
      </c>
      <c r="C3342">
        <v>4048</v>
      </c>
      <c r="D3342">
        <v>4</v>
      </c>
    </row>
    <row r="3343" spans="1:4" x14ac:dyDescent="0.25">
      <c r="A3343">
        <v>3342</v>
      </c>
      <c r="B3343">
        <v>1856</v>
      </c>
      <c r="C3343">
        <v>1900</v>
      </c>
      <c r="D3343">
        <v>4</v>
      </c>
    </row>
    <row r="3344" spans="1:4" x14ac:dyDescent="0.25">
      <c r="A3344">
        <v>3343</v>
      </c>
      <c r="B3344">
        <v>1131</v>
      </c>
      <c r="C3344">
        <v>4223</v>
      </c>
      <c r="D3344">
        <v>3</v>
      </c>
    </row>
    <row r="3345" spans="1:4" x14ac:dyDescent="0.25">
      <c r="A3345">
        <v>3344</v>
      </c>
      <c r="B3345">
        <v>956</v>
      </c>
      <c r="C3345">
        <v>2219</v>
      </c>
      <c r="D3345">
        <v>0</v>
      </c>
    </row>
    <row r="3346" spans="1:4" x14ac:dyDescent="0.25">
      <c r="A3346">
        <v>3345</v>
      </c>
      <c r="B3346">
        <v>4635</v>
      </c>
      <c r="C3346">
        <v>4742</v>
      </c>
      <c r="D3346">
        <v>1</v>
      </c>
    </row>
    <row r="3347" spans="1:4" x14ac:dyDescent="0.25">
      <c r="A3347">
        <v>3346</v>
      </c>
      <c r="B3347">
        <v>3931</v>
      </c>
      <c r="C3347">
        <v>658</v>
      </c>
      <c r="D3347">
        <v>4</v>
      </c>
    </row>
    <row r="3348" spans="1:4" x14ac:dyDescent="0.25">
      <c r="A3348">
        <v>3347</v>
      </c>
      <c r="B3348">
        <v>104</v>
      </c>
      <c r="C3348">
        <v>3218</v>
      </c>
      <c r="D3348">
        <v>1</v>
      </c>
    </row>
    <row r="3349" spans="1:4" x14ac:dyDescent="0.25">
      <c r="A3349">
        <v>3348</v>
      </c>
      <c r="B3349">
        <v>4875</v>
      </c>
      <c r="C3349">
        <v>4627</v>
      </c>
      <c r="D3349">
        <v>1</v>
      </c>
    </row>
    <row r="3350" spans="1:4" x14ac:dyDescent="0.25">
      <c r="A3350">
        <v>3349</v>
      </c>
      <c r="B3350">
        <v>3199</v>
      </c>
      <c r="C3350">
        <v>3061</v>
      </c>
      <c r="D3350">
        <v>3</v>
      </c>
    </row>
    <row r="3351" spans="1:4" x14ac:dyDescent="0.25">
      <c r="A3351">
        <v>3350</v>
      </c>
      <c r="B3351">
        <v>992</v>
      </c>
      <c r="C3351">
        <v>1702</v>
      </c>
      <c r="D3351">
        <v>1</v>
      </c>
    </row>
    <row r="3352" spans="1:4" x14ac:dyDescent="0.25">
      <c r="A3352">
        <v>3351</v>
      </c>
      <c r="B3352">
        <v>1099</v>
      </c>
      <c r="C3352">
        <v>824</v>
      </c>
      <c r="D3352">
        <v>4</v>
      </c>
    </row>
    <row r="3353" spans="1:4" x14ac:dyDescent="0.25">
      <c r="A3353">
        <v>3352</v>
      </c>
      <c r="B3353">
        <v>568</v>
      </c>
      <c r="C3353">
        <v>2597</v>
      </c>
      <c r="D3353">
        <v>0</v>
      </c>
    </row>
    <row r="3354" spans="1:4" x14ac:dyDescent="0.25">
      <c r="A3354">
        <v>3353</v>
      </c>
      <c r="B3354">
        <v>3883</v>
      </c>
      <c r="C3354">
        <v>2149</v>
      </c>
      <c r="D3354">
        <v>2</v>
      </c>
    </row>
    <row r="3355" spans="1:4" x14ac:dyDescent="0.25">
      <c r="A3355">
        <v>3354</v>
      </c>
      <c r="B3355">
        <v>31</v>
      </c>
      <c r="C3355">
        <v>4355</v>
      </c>
      <c r="D3355">
        <v>5</v>
      </c>
    </row>
    <row r="3356" spans="1:4" x14ac:dyDescent="0.25">
      <c r="A3356">
        <v>3355</v>
      </c>
      <c r="B3356">
        <v>2154</v>
      </c>
      <c r="C3356">
        <v>3683</v>
      </c>
      <c r="D3356">
        <v>4</v>
      </c>
    </row>
    <row r="3357" spans="1:4" x14ac:dyDescent="0.25">
      <c r="A3357">
        <v>3356</v>
      </c>
      <c r="B3357">
        <v>1566</v>
      </c>
      <c r="C3357">
        <v>54</v>
      </c>
      <c r="D3357">
        <v>4</v>
      </c>
    </row>
    <row r="3358" spans="1:4" x14ac:dyDescent="0.25">
      <c r="A3358">
        <v>3357</v>
      </c>
      <c r="B3358">
        <v>2732</v>
      </c>
      <c r="C3358">
        <v>2520</v>
      </c>
      <c r="D3358">
        <v>4</v>
      </c>
    </row>
    <row r="3359" spans="1:4" x14ac:dyDescent="0.25">
      <c r="A3359">
        <v>3358</v>
      </c>
      <c r="B3359">
        <v>3521</v>
      </c>
      <c r="C3359">
        <v>812</v>
      </c>
      <c r="D3359">
        <v>0</v>
      </c>
    </row>
    <row r="3360" spans="1:4" x14ac:dyDescent="0.25">
      <c r="A3360">
        <v>3359</v>
      </c>
      <c r="B3360">
        <v>4775</v>
      </c>
      <c r="C3360">
        <v>1719</v>
      </c>
      <c r="D3360">
        <v>5</v>
      </c>
    </row>
    <row r="3361" spans="1:4" x14ac:dyDescent="0.25">
      <c r="A3361">
        <v>3360</v>
      </c>
      <c r="B3361">
        <v>4229</v>
      </c>
      <c r="C3361">
        <v>794</v>
      </c>
      <c r="D3361">
        <v>2</v>
      </c>
    </row>
    <row r="3362" spans="1:4" x14ac:dyDescent="0.25">
      <c r="A3362">
        <v>3361</v>
      </c>
      <c r="B3362">
        <v>1695</v>
      </c>
      <c r="C3362">
        <v>1655</v>
      </c>
      <c r="D3362">
        <v>4</v>
      </c>
    </row>
    <row r="3363" spans="1:4" x14ac:dyDescent="0.25">
      <c r="A3363">
        <v>3362</v>
      </c>
      <c r="B3363">
        <v>2907</v>
      </c>
      <c r="C3363">
        <v>3305</v>
      </c>
      <c r="D3363">
        <v>2</v>
      </c>
    </row>
    <row r="3364" spans="1:4" x14ac:dyDescent="0.25">
      <c r="A3364">
        <v>3363</v>
      </c>
      <c r="B3364">
        <v>3802</v>
      </c>
      <c r="C3364">
        <v>2809</v>
      </c>
      <c r="D3364">
        <v>1</v>
      </c>
    </row>
    <row r="3365" spans="1:4" x14ac:dyDescent="0.25">
      <c r="A3365">
        <v>3364</v>
      </c>
      <c r="B3365">
        <v>307</v>
      </c>
      <c r="C3365">
        <v>3647</v>
      </c>
      <c r="D3365">
        <v>1</v>
      </c>
    </row>
    <row r="3366" spans="1:4" x14ac:dyDescent="0.25">
      <c r="A3366">
        <v>3365</v>
      </c>
      <c r="B3366">
        <v>2773</v>
      </c>
      <c r="C3366">
        <v>951</v>
      </c>
      <c r="D3366">
        <v>3</v>
      </c>
    </row>
    <row r="3367" spans="1:4" x14ac:dyDescent="0.25">
      <c r="A3367">
        <v>3366</v>
      </c>
      <c r="B3367">
        <v>2091</v>
      </c>
      <c r="C3367">
        <v>2998</v>
      </c>
      <c r="D3367">
        <v>5</v>
      </c>
    </row>
    <row r="3368" spans="1:4" x14ac:dyDescent="0.25">
      <c r="A3368">
        <v>3367</v>
      </c>
      <c r="B3368">
        <v>4424</v>
      </c>
      <c r="C3368">
        <v>3016</v>
      </c>
      <c r="D3368">
        <v>4</v>
      </c>
    </row>
    <row r="3369" spans="1:4" x14ac:dyDescent="0.25">
      <c r="A3369">
        <v>3368</v>
      </c>
      <c r="B3369">
        <v>2705</v>
      </c>
      <c r="C3369">
        <v>4626</v>
      </c>
      <c r="D3369">
        <v>4</v>
      </c>
    </row>
    <row r="3370" spans="1:4" x14ac:dyDescent="0.25">
      <c r="A3370">
        <v>3369</v>
      </c>
      <c r="B3370">
        <v>1288</v>
      </c>
      <c r="C3370">
        <v>4223</v>
      </c>
      <c r="D3370">
        <v>4</v>
      </c>
    </row>
    <row r="3371" spans="1:4" x14ac:dyDescent="0.25">
      <c r="A3371">
        <v>3370</v>
      </c>
      <c r="B3371">
        <v>4996</v>
      </c>
      <c r="C3371">
        <v>206</v>
      </c>
      <c r="D3371">
        <v>4</v>
      </c>
    </row>
    <row r="3372" spans="1:4" x14ac:dyDescent="0.25">
      <c r="A3372">
        <v>3371</v>
      </c>
      <c r="B3372">
        <v>1788</v>
      </c>
      <c r="C3372">
        <v>2911</v>
      </c>
      <c r="D3372">
        <v>4</v>
      </c>
    </row>
    <row r="3373" spans="1:4" x14ac:dyDescent="0.25">
      <c r="A3373">
        <v>3372</v>
      </c>
      <c r="B3373">
        <v>3464</v>
      </c>
      <c r="C3373">
        <v>354</v>
      </c>
      <c r="D3373">
        <v>2</v>
      </c>
    </row>
    <row r="3374" spans="1:4" x14ac:dyDescent="0.25">
      <c r="A3374">
        <v>3373</v>
      </c>
      <c r="B3374">
        <v>1299</v>
      </c>
      <c r="C3374">
        <v>3615</v>
      </c>
      <c r="D3374">
        <v>1</v>
      </c>
    </row>
    <row r="3375" spans="1:4" x14ac:dyDescent="0.25">
      <c r="A3375">
        <v>3374</v>
      </c>
      <c r="B3375">
        <v>241</v>
      </c>
      <c r="C3375">
        <v>3185</v>
      </c>
      <c r="D3375">
        <v>4</v>
      </c>
    </row>
    <row r="3376" spans="1:4" x14ac:dyDescent="0.25">
      <c r="A3376">
        <v>3375</v>
      </c>
      <c r="B3376">
        <v>757</v>
      </c>
      <c r="C3376">
        <v>3620</v>
      </c>
      <c r="D3376">
        <v>4</v>
      </c>
    </row>
    <row r="3377" spans="1:4" x14ac:dyDescent="0.25">
      <c r="A3377">
        <v>3376</v>
      </c>
      <c r="B3377">
        <v>2717</v>
      </c>
      <c r="C3377">
        <v>2216</v>
      </c>
      <c r="D3377">
        <v>2</v>
      </c>
    </row>
    <row r="3378" spans="1:4" x14ac:dyDescent="0.25">
      <c r="A3378">
        <v>3377</v>
      </c>
      <c r="B3378">
        <v>940</v>
      </c>
      <c r="C3378">
        <v>2395</v>
      </c>
      <c r="D3378">
        <v>2</v>
      </c>
    </row>
    <row r="3379" spans="1:4" x14ac:dyDescent="0.25">
      <c r="A3379">
        <v>3378</v>
      </c>
      <c r="B3379">
        <v>1991</v>
      </c>
      <c r="C3379">
        <v>606</v>
      </c>
      <c r="D3379">
        <v>4</v>
      </c>
    </row>
    <row r="3380" spans="1:4" x14ac:dyDescent="0.25">
      <c r="A3380">
        <v>3379</v>
      </c>
      <c r="B3380">
        <v>3915</v>
      </c>
      <c r="C3380">
        <v>3398</v>
      </c>
      <c r="D3380">
        <v>2</v>
      </c>
    </row>
    <row r="3381" spans="1:4" x14ac:dyDescent="0.25">
      <c r="A3381">
        <v>3380</v>
      </c>
      <c r="B3381">
        <v>1914</v>
      </c>
      <c r="C3381">
        <v>1917</v>
      </c>
      <c r="D3381">
        <v>4</v>
      </c>
    </row>
    <row r="3382" spans="1:4" x14ac:dyDescent="0.25">
      <c r="A3382">
        <v>3381</v>
      </c>
      <c r="B3382">
        <v>772</v>
      </c>
      <c r="C3382">
        <v>2510</v>
      </c>
      <c r="D3382">
        <v>2</v>
      </c>
    </row>
    <row r="3383" spans="1:4" x14ac:dyDescent="0.25">
      <c r="A3383">
        <v>3382</v>
      </c>
      <c r="B3383">
        <v>376</v>
      </c>
      <c r="C3383">
        <v>1393</v>
      </c>
      <c r="D3383">
        <v>1</v>
      </c>
    </row>
    <row r="3384" spans="1:4" x14ac:dyDescent="0.25">
      <c r="A3384">
        <v>3383</v>
      </c>
      <c r="B3384">
        <v>1656</v>
      </c>
      <c r="C3384">
        <v>3572</v>
      </c>
      <c r="D3384">
        <v>5</v>
      </c>
    </row>
    <row r="3385" spans="1:4" x14ac:dyDescent="0.25">
      <c r="A3385">
        <v>3384</v>
      </c>
      <c r="B3385">
        <v>769</v>
      </c>
      <c r="C3385">
        <v>3752</v>
      </c>
      <c r="D3385">
        <v>3</v>
      </c>
    </row>
    <row r="3386" spans="1:4" x14ac:dyDescent="0.25">
      <c r="A3386">
        <v>3385</v>
      </c>
      <c r="B3386">
        <v>4479</v>
      </c>
      <c r="C3386">
        <v>3723</v>
      </c>
      <c r="D3386">
        <v>5</v>
      </c>
    </row>
    <row r="3387" spans="1:4" x14ac:dyDescent="0.25">
      <c r="A3387">
        <v>3386</v>
      </c>
      <c r="B3387">
        <v>268</v>
      </c>
      <c r="C3387">
        <v>547</v>
      </c>
      <c r="D3387">
        <v>3</v>
      </c>
    </row>
    <row r="3388" spans="1:4" x14ac:dyDescent="0.25">
      <c r="A3388">
        <v>3387</v>
      </c>
      <c r="B3388">
        <v>105</v>
      </c>
      <c r="C3388">
        <v>166</v>
      </c>
      <c r="D3388">
        <v>3</v>
      </c>
    </row>
    <row r="3389" spans="1:4" x14ac:dyDescent="0.25">
      <c r="A3389">
        <v>3388</v>
      </c>
      <c r="B3389">
        <v>4317</v>
      </c>
      <c r="C3389">
        <v>340</v>
      </c>
      <c r="D3389">
        <v>5</v>
      </c>
    </row>
    <row r="3390" spans="1:4" x14ac:dyDescent="0.25">
      <c r="A3390">
        <v>3389</v>
      </c>
      <c r="B3390">
        <v>1609</v>
      </c>
      <c r="C3390">
        <v>3116</v>
      </c>
      <c r="D3390">
        <v>2</v>
      </c>
    </row>
    <row r="3391" spans="1:4" x14ac:dyDescent="0.25">
      <c r="A3391">
        <v>3390</v>
      </c>
      <c r="B3391">
        <v>4309</v>
      </c>
      <c r="C3391">
        <v>3499</v>
      </c>
      <c r="D3391">
        <v>4</v>
      </c>
    </row>
    <row r="3392" spans="1:4" x14ac:dyDescent="0.25">
      <c r="A3392">
        <v>3391</v>
      </c>
      <c r="B3392">
        <v>4983</v>
      </c>
      <c r="C3392">
        <v>3039</v>
      </c>
      <c r="D3392">
        <v>0</v>
      </c>
    </row>
    <row r="3393" spans="1:4" x14ac:dyDescent="0.25">
      <c r="A3393">
        <v>3392</v>
      </c>
      <c r="B3393">
        <v>1615</v>
      </c>
      <c r="C3393">
        <v>4800</v>
      </c>
      <c r="D3393">
        <v>1</v>
      </c>
    </row>
    <row r="3394" spans="1:4" x14ac:dyDescent="0.25">
      <c r="A3394">
        <v>3393</v>
      </c>
      <c r="B3394">
        <v>1330</v>
      </c>
      <c r="C3394">
        <v>664</v>
      </c>
      <c r="D3394">
        <v>1</v>
      </c>
    </row>
    <row r="3395" spans="1:4" x14ac:dyDescent="0.25">
      <c r="A3395">
        <v>3394</v>
      </c>
      <c r="B3395">
        <v>2027</v>
      </c>
      <c r="C3395">
        <v>3973</v>
      </c>
      <c r="D3395">
        <v>0</v>
      </c>
    </row>
    <row r="3396" spans="1:4" x14ac:dyDescent="0.25">
      <c r="A3396">
        <v>3395</v>
      </c>
      <c r="B3396">
        <v>56</v>
      </c>
      <c r="C3396">
        <v>3371</v>
      </c>
      <c r="D3396">
        <v>4</v>
      </c>
    </row>
    <row r="3397" spans="1:4" x14ac:dyDescent="0.25">
      <c r="A3397">
        <v>3396</v>
      </c>
      <c r="B3397">
        <v>4519</v>
      </c>
      <c r="C3397">
        <v>4604</v>
      </c>
      <c r="D3397">
        <v>1</v>
      </c>
    </row>
    <row r="3398" spans="1:4" x14ac:dyDescent="0.25">
      <c r="A3398">
        <v>3397</v>
      </c>
      <c r="B3398">
        <v>1612</v>
      </c>
      <c r="C3398">
        <v>440</v>
      </c>
      <c r="D3398">
        <v>3</v>
      </c>
    </row>
    <row r="3399" spans="1:4" x14ac:dyDescent="0.25">
      <c r="A3399">
        <v>3398</v>
      </c>
      <c r="B3399">
        <v>3185</v>
      </c>
      <c r="C3399">
        <v>4278</v>
      </c>
      <c r="D3399">
        <v>3</v>
      </c>
    </row>
    <row r="3400" spans="1:4" x14ac:dyDescent="0.25">
      <c r="A3400">
        <v>3399</v>
      </c>
      <c r="B3400">
        <v>2054</v>
      </c>
      <c r="C3400">
        <v>1454</v>
      </c>
      <c r="D3400">
        <v>3</v>
      </c>
    </row>
    <row r="3401" spans="1:4" x14ac:dyDescent="0.25">
      <c r="A3401">
        <v>3400</v>
      </c>
      <c r="B3401">
        <v>332</v>
      </c>
      <c r="C3401">
        <v>4107</v>
      </c>
      <c r="D3401">
        <v>3</v>
      </c>
    </row>
    <row r="3402" spans="1:4" x14ac:dyDescent="0.25">
      <c r="A3402">
        <v>3401</v>
      </c>
      <c r="B3402">
        <v>2814</v>
      </c>
      <c r="C3402">
        <v>4087</v>
      </c>
      <c r="D3402">
        <v>5</v>
      </c>
    </row>
    <row r="3403" spans="1:4" x14ac:dyDescent="0.25">
      <c r="A3403">
        <v>3402</v>
      </c>
      <c r="B3403">
        <v>2071</v>
      </c>
      <c r="C3403">
        <v>973</v>
      </c>
      <c r="D3403">
        <v>3</v>
      </c>
    </row>
    <row r="3404" spans="1:4" x14ac:dyDescent="0.25">
      <c r="A3404">
        <v>3403</v>
      </c>
      <c r="B3404">
        <v>2701</v>
      </c>
      <c r="C3404">
        <v>858</v>
      </c>
      <c r="D3404">
        <v>2</v>
      </c>
    </row>
    <row r="3405" spans="1:4" x14ac:dyDescent="0.25">
      <c r="A3405">
        <v>3404</v>
      </c>
      <c r="B3405">
        <v>3964</v>
      </c>
      <c r="C3405">
        <v>3611</v>
      </c>
      <c r="D3405">
        <v>2</v>
      </c>
    </row>
    <row r="3406" spans="1:4" x14ac:dyDescent="0.25">
      <c r="A3406">
        <v>3405</v>
      </c>
      <c r="B3406">
        <v>2506</v>
      </c>
      <c r="C3406">
        <v>2874</v>
      </c>
      <c r="D3406">
        <v>4</v>
      </c>
    </row>
    <row r="3407" spans="1:4" x14ac:dyDescent="0.25">
      <c r="A3407">
        <v>3406</v>
      </c>
      <c r="B3407">
        <v>2995</v>
      </c>
      <c r="C3407">
        <v>535</v>
      </c>
      <c r="D3407">
        <v>5</v>
      </c>
    </row>
    <row r="3408" spans="1:4" x14ac:dyDescent="0.25">
      <c r="A3408">
        <v>3407</v>
      </c>
      <c r="B3408">
        <v>1064</v>
      </c>
      <c r="C3408">
        <v>4792</v>
      </c>
      <c r="D3408">
        <v>4</v>
      </c>
    </row>
    <row r="3409" spans="1:4" x14ac:dyDescent="0.25">
      <c r="A3409">
        <v>3408</v>
      </c>
      <c r="B3409">
        <v>1975</v>
      </c>
      <c r="C3409">
        <v>3842</v>
      </c>
      <c r="D3409">
        <v>4</v>
      </c>
    </row>
    <row r="3410" spans="1:4" x14ac:dyDescent="0.25">
      <c r="A3410">
        <v>3409</v>
      </c>
      <c r="B3410">
        <v>2549</v>
      </c>
      <c r="C3410">
        <v>365</v>
      </c>
      <c r="D3410">
        <v>4</v>
      </c>
    </row>
    <row r="3411" spans="1:4" x14ac:dyDescent="0.25">
      <c r="A3411">
        <v>3410</v>
      </c>
      <c r="B3411">
        <v>1476</v>
      </c>
      <c r="C3411">
        <v>671</v>
      </c>
      <c r="D3411">
        <v>5</v>
      </c>
    </row>
    <row r="3412" spans="1:4" x14ac:dyDescent="0.25">
      <c r="A3412">
        <v>3411</v>
      </c>
      <c r="B3412">
        <v>2959</v>
      </c>
      <c r="C3412">
        <v>4831</v>
      </c>
      <c r="D3412">
        <v>0</v>
      </c>
    </row>
    <row r="3413" spans="1:4" x14ac:dyDescent="0.25">
      <c r="A3413">
        <v>3412</v>
      </c>
      <c r="B3413">
        <v>3891</v>
      </c>
      <c r="C3413">
        <v>2630</v>
      </c>
      <c r="D3413">
        <v>4</v>
      </c>
    </row>
    <row r="3414" spans="1:4" x14ac:dyDescent="0.25">
      <c r="A3414">
        <v>3413</v>
      </c>
      <c r="B3414">
        <v>1687</v>
      </c>
      <c r="C3414">
        <v>4767</v>
      </c>
      <c r="D3414">
        <v>5</v>
      </c>
    </row>
    <row r="3415" spans="1:4" x14ac:dyDescent="0.25">
      <c r="A3415">
        <v>3414</v>
      </c>
      <c r="B3415">
        <v>3577</v>
      </c>
      <c r="C3415">
        <v>3749</v>
      </c>
      <c r="D3415">
        <v>4</v>
      </c>
    </row>
    <row r="3416" spans="1:4" x14ac:dyDescent="0.25">
      <c r="A3416">
        <v>3415</v>
      </c>
      <c r="B3416">
        <v>1598</v>
      </c>
      <c r="C3416">
        <v>501</v>
      </c>
      <c r="D3416">
        <v>1</v>
      </c>
    </row>
    <row r="3417" spans="1:4" x14ac:dyDescent="0.25">
      <c r="A3417">
        <v>3416</v>
      </c>
      <c r="B3417">
        <v>448</v>
      </c>
      <c r="C3417">
        <v>639</v>
      </c>
      <c r="D3417">
        <v>1</v>
      </c>
    </row>
    <row r="3418" spans="1:4" x14ac:dyDescent="0.25">
      <c r="A3418">
        <v>3417</v>
      </c>
      <c r="B3418">
        <v>388</v>
      </c>
      <c r="C3418">
        <v>1536</v>
      </c>
      <c r="D3418">
        <v>5</v>
      </c>
    </row>
    <row r="3419" spans="1:4" x14ac:dyDescent="0.25">
      <c r="A3419">
        <v>3418</v>
      </c>
      <c r="B3419">
        <v>3716</v>
      </c>
      <c r="C3419">
        <v>4223</v>
      </c>
      <c r="D3419">
        <v>4</v>
      </c>
    </row>
    <row r="3420" spans="1:4" x14ac:dyDescent="0.25">
      <c r="A3420">
        <v>3419</v>
      </c>
      <c r="B3420">
        <v>3757</v>
      </c>
      <c r="C3420">
        <v>1757</v>
      </c>
      <c r="D3420">
        <v>4</v>
      </c>
    </row>
    <row r="3421" spans="1:4" x14ac:dyDescent="0.25">
      <c r="A3421">
        <v>3420</v>
      </c>
      <c r="B3421">
        <v>4645</v>
      </c>
      <c r="C3421">
        <v>4746</v>
      </c>
      <c r="D3421">
        <v>3</v>
      </c>
    </row>
    <row r="3422" spans="1:4" x14ac:dyDescent="0.25">
      <c r="A3422">
        <v>3421</v>
      </c>
      <c r="B3422">
        <v>4593</v>
      </c>
      <c r="C3422">
        <v>4497</v>
      </c>
      <c r="D3422">
        <v>3</v>
      </c>
    </row>
    <row r="3423" spans="1:4" x14ac:dyDescent="0.25">
      <c r="A3423">
        <v>3422</v>
      </c>
      <c r="B3423">
        <v>183</v>
      </c>
      <c r="C3423">
        <v>2694</v>
      </c>
      <c r="D3423">
        <v>4</v>
      </c>
    </row>
    <row r="3424" spans="1:4" x14ac:dyDescent="0.25">
      <c r="A3424">
        <v>3423</v>
      </c>
      <c r="B3424">
        <v>2752</v>
      </c>
      <c r="C3424">
        <v>430</v>
      </c>
      <c r="D3424">
        <v>0</v>
      </c>
    </row>
    <row r="3425" spans="1:4" x14ac:dyDescent="0.25">
      <c r="A3425">
        <v>3424</v>
      </c>
      <c r="B3425">
        <v>2866</v>
      </c>
      <c r="C3425">
        <v>1789</v>
      </c>
      <c r="D3425">
        <v>5</v>
      </c>
    </row>
    <row r="3426" spans="1:4" x14ac:dyDescent="0.25">
      <c r="A3426">
        <v>3425</v>
      </c>
      <c r="B3426">
        <v>2099</v>
      </c>
      <c r="C3426">
        <v>4464</v>
      </c>
      <c r="D3426">
        <v>0</v>
      </c>
    </row>
    <row r="3427" spans="1:4" x14ac:dyDescent="0.25">
      <c r="A3427">
        <v>3426</v>
      </c>
      <c r="B3427">
        <v>3350</v>
      </c>
      <c r="C3427">
        <v>2308</v>
      </c>
      <c r="D3427">
        <v>1</v>
      </c>
    </row>
    <row r="3428" spans="1:4" x14ac:dyDescent="0.25">
      <c r="A3428">
        <v>3427</v>
      </c>
      <c r="B3428">
        <v>204</v>
      </c>
      <c r="C3428">
        <v>4017</v>
      </c>
      <c r="D3428">
        <v>0</v>
      </c>
    </row>
    <row r="3429" spans="1:4" x14ac:dyDescent="0.25">
      <c r="A3429">
        <v>3428</v>
      </c>
      <c r="B3429">
        <v>2604</v>
      </c>
      <c r="C3429">
        <v>1450</v>
      </c>
      <c r="D3429">
        <v>2</v>
      </c>
    </row>
    <row r="3430" spans="1:4" x14ac:dyDescent="0.25">
      <c r="A3430">
        <v>3429</v>
      </c>
      <c r="B3430">
        <v>3053</v>
      </c>
      <c r="C3430">
        <v>3057</v>
      </c>
      <c r="D3430">
        <v>1</v>
      </c>
    </row>
    <row r="3431" spans="1:4" x14ac:dyDescent="0.25">
      <c r="A3431">
        <v>3430</v>
      </c>
      <c r="B3431">
        <v>4778</v>
      </c>
      <c r="C3431">
        <v>1406</v>
      </c>
      <c r="D3431">
        <v>3</v>
      </c>
    </row>
    <row r="3432" spans="1:4" x14ac:dyDescent="0.25">
      <c r="A3432">
        <v>3431</v>
      </c>
      <c r="B3432">
        <v>1664</v>
      </c>
      <c r="C3432">
        <v>1870</v>
      </c>
      <c r="D3432">
        <v>1</v>
      </c>
    </row>
    <row r="3433" spans="1:4" x14ac:dyDescent="0.25">
      <c r="A3433">
        <v>3432</v>
      </c>
      <c r="B3433">
        <v>1443</v>
      </c>
      <c r="C3433">
        <v>3331</v>
      </c>
      <c r="D3433">
        <v>0</v>
      </c>
    </row>
    <row r="3434" spans="1:4" x14ac:dyDescent="0.25">
      <c r="A3434">
        <v>3433</v>
      </c>
      <c r="B3434">
        <v>3614</v>
      </c>
      <c r="C3434">
        <v>2907</v>
      </c>
      <c r="D3434">
        <v>2</v>
      </c>
    </row>
    <row r="3435" spans="1:4" x14ac:dyDescent="0.25">
      <c r="A3435">
        <v>3434</v>
      </c>
      <c r="B3435">
        <v>2836</v>
      </c>
      <c r="C3435">
        <v>3105</v>
      </c>
      <c r="D3435">
        <v>3</v>
      </c>
    </row>
    <row r="3436" spans="1:4" x14ac:dyDescent="0.25">
      <c r="A3436">
        <v>3435</v>
      </c>
      <c r="B3436">
        <v>1112</v>
      </c>
      <c r="C3436">
        <v>3128</v>
      </c>
      <c r="D3436">
        <v>0</v>
      </c>
    </row>
    <row r="3437" spans="1:4" x14ac:dyDescent="0.25">
      <c r="A3437">
        <v>3436</v>
      </c>
      <c r="B3437">
        <v>4825</v>
      </c>
      <c r="C3437">
        <v>4389</v>
      </c>
      <c r="D3437">
        <v>1</v>
      </c>
    </row>
    <row r="3438" spans="1:4" x14ac:dyDescent="0.25">
      <c r="A3438">
        <v>3437</v>
      </c>
      <c r="B3438">
        <v>2057</v>
      </c>
      <c r="C3438">
        <v>3942</v>
      </c>
      <c r="D3438">
        <v>0</v>
      </c>
    </row>
    <row r="3439" spans="1:4" x14ac:dyDescent="0.25">
      <c r="A3439">
        <v>3438</v>
      </c>
      <c r="B3439">
        <v>913</v>
      </c>
      <c r="C3439">
        <v>1242</v>
      </c>
      <c r="D3439">
        <v>1</v>
      </c>
    </row>
    <row r="3440" spans="1:4" x14ac:dyDescent="0.25">
      <c r="A3440">
        <v>3439</v>
      </c>
      <c r="B3440">
        <v>4454</v>
      </c>
      <c r="C3440">
        <v>1741</v>
      </c>
      <c r="D3440">
        <v>2</v>
      </c>
    </row>
    <row r="3441" spans="1:4" x14ac:dyDescent="0.25">
      <c r="A3441">
        <v>3440</v>
      </c>
      <c r="B3441">
        <v>3964</v>
      </c>
      <c r="C3441">
        <v>4440</v>
      </c>
      <c r="D3441">
        <v>4</v>
      </c>
    </row>
    <row r="3442" spans="1:4" x14ac:dyDescent="0.25">
      <c r="A3442">
        <v>3441</v>
      </c>
      <c r="B3442">
        <v>3304</v>
      </c>
      <c r="C3442">
        <v>1127</v>
      </c>
      <c r="D3442">
        <v>5</v>
      </c>
    </row>
    <row r="3443" spans="1:4" x14ac:dyDescent="0.25">
      <c r="A3443">
        <v>3442</v>
      </c>
      <c r="B3443">
        <v>3437</v>
      </c>
      <c r="C3443">
        <v>820</v>
      </c>
      <c r="D3443">
        <v>4</v>
      </c>
    </row>
    <row r="3444" spans="1:4" x14ac:dyDescent="0.25">
      <c r="A3444">
        <v>3443</v>
      </c>
      <c r="B3444">
        <v>1728</v>
      </c>
      <c r="C3444">
        <v>510</v>
      </c>
      <c r="D3444">
        <v>4</v>
      </c>
    </row>
    <row r="3445" spans="1:4" x14ac:dyDescent="0.25">
      <c r="A3445">
        <v>3444</v>
      </c>
      <c r="B3445">
        <v>1539</v>
      </c>
      <c r="C3445">
        <v>4062</v>
      </c>
      <c r="D3445">
        <v>0</v>
      </c>
    </row>
    <row r="3446" spans="1:4" x14ac:dyDescent="0.25">
      <c r="A3446">
        <v>3445</v>
      </c>
      <c r="B3446">
        <v>4975</v>
      </c>
      <c r="C3446">
        <v>2209</v>
      </c>
      <c r="D3446">
        <v>1</v>
      </c>
    </row>
    <row r="3447" spans="1:4" x14ac:dyDescent="0.25">
      <c r="A3447">
        <v>3446</v>
      </c>
      <c r="B3447">
        <v>771</v>
      </c>
      <c r="C3447">
        <v>1315</v>
      </c>
      <c r="D3447">
        <v>3</v>
      </c>
    </row>
    <row r="3448" spans="1:4" x14ac:dyDescent="0.25">
      <c r="A3448">
        <v>3447</v>
      </c>
      <c r="B3448">
        <v>3913</v>
      </c>
      <c r="C3448">
        <v>845</v>
      </c>
      <c r="D3448">
        <v>0</v>
      </c>
    </row>
    <row r="3449" spans="1:4" x14ac:dyDescent="0.25">
      <c r="A3449">
        <v>3448</v>
      </c>
      <c r="B3449">
        <v>3122</v>
      </c>
      <c r="C3449">
        <v>3653</v>
      </c>
      <c r="D3449">
        <v>5</v>
      </c>
    </row>
    <row r="3450" spans="1:4" x14ac:dyDescent="0.25">
      <c r="A3450">
        <v>3449</v>
      </c>
      <c r="B3450">
        <v>4182</v>
      </c>
      <c r="C3450">
        <v>576</v>
      </c>
      <c r="D3450">
        <v>4</v>
      </c>
    </row>
    <row r="3451" spans="1:4" x14ac:dyDescent="0.25">
      <c r="A3451">
        <v>3450</v>
      </c>
      <c r="B3451">
        <v>129</v>
      </c>
      <c r="C3451">
        <v>1791</v>
      </c>
      <c r="D3451">
        <v>5</v>
      </c>
    </row>
    <row r="3452" spans="1:4" x14ac:dyDescent="0.25">
      <c r="A3452">
        <v>3451</v>
      </c>
      <c r="B3452">
        <v>303</v>
      </c>
      <c r="C3452">
        <v>2337</v>
      </c>
      <c r="D3452">
        <v>5</v>
      </c>
    </row>
    <row r="3453" spans="1:4" x14ac:dyDescent="0.25">
      <c r="A3453">
        <v>3452</v>
      </c>
      <c r="B3453">
        <v>3146</v>
      </c>
      <c r="C3453">
        <v>4557</v>
      </c>
      <c r="D3453">
        <v>5</v>
      </c>
    </row>
    <row r="3454" spans="1:4" x14ac:dyDescent="0.25">
      <c r="A3454">
        <v>3453</v>
      </c>
      <c r="B3454">
        <v>4518</v>
      </c>
      <c r="C3454">
        <v>2523</v>
      </c>
      <c r="D3454">
        <v>4</v>
      </c>
    </row>
    <row r="3455" spans="1:4" x14ac:dyDescent="0.25">
      <c r="A3455">
        <v>3454</v>
      </c>
      <c r="B3455">
        <v>4716</v>
      </c>
      <c r="C3455">
        <v>3929</v>
      </c>
      <c r="D3455">
        <v>4</v>
      </c>
    </row>
    <row r="3456" spans="1:4" x14ac:dyDescent="0.25">
      <c r="A3456">
        <v>3455</v>
      </c>
      <c r="B3456">
        <v>572</v>
      </c>
      <c r="C3456">
        <v>4567</v>
      </c>
      <c r="D3456">
        <v>2</v>
      </c>
    </row>
    <row r="3457" spans="1:4" x14ac:dyDescent="0.25">
      <c r="A3457">
        <v>3456</v>
      </c>
      <c r="B3457">
        <v>1974</v>
      </c>
      <c r="C3457">
        <v>478</v>
      </c>
      <c r="D3457">
        <v>1</v>
      </c>
    </row>
    <row r="3458" spans="1:4" x14ac:dyDescent="0.25">
      <c r="A3458">
        <v>3457</v>
      </c>
      <c r="B3458">
        <v>3975</v>
      </c>
      <c r="C3458">
        <v>4025</v>
      </c>
      <c r="D3458">
        <v>0</v>
      </c>
    </row>
    <row r="3459" spans="1:4" x14ac:dyDescent="0.25">
      <c r="A3459">
        <v>3458</v>
      </c>
      <c r="B3459">
        <v>4612</v>
      </c>
      <c r="C3459">
        <v>1099</v>
      </c>
      <c r="D3459">
        <v>4</v>
      </c>
    </row>
    <row r="3460" spans="1:4" x14ac:dyDescent="0.25">
      <c r="A3460">
        <v>3459</v>
      </c>
      <c r="B3460">
        <v>4707</v>
      </c>
      <c r="C3460">
        <v>4738</v>
      </c>
      <c r="D3460">
        <v>1</v>
      </c>
    </row>
    <row r="3461" spans="1:4" x14ac:dyDescent="0.25">
      <c r="A3461">
        <v>3460</v>
      </c>
      <c r="B3461">
        <v>468</v>
      </c>
      <c r="C3461">
        <v>2722</v>
      </c>
      <c r="D3461">
        <v>4</v>
      </c>
    </row>
    <row r="3462" spans="1:4" x14ac:dyDescent="0.25">
      <c r="A3462">
        <v>3461</v>
      </c>
      <c r="B3462">
        <v>4119</v>
      </c>
      <c r="C3462">
        <v>1839</v>
      </c>
      <c r="D3462">
        <v>0</v>
      </c>
    </row>
    <row r="3463" spans="1:4" x14ac:dyDescent="0.25">
      <c r="A3463">
        <v>3462</v>
      </c>
      <c r="B3463">
        <v>2403</v>
      </c>
      <c r="C3463">
        <v>1471</v>
      </c>
      <c r="D3463">
        <v>0</v>
      </c>
    </row>
    <row r="3464" spans="1:4" x14ac:dyDescent="0.25">
      <c r="A3464">
        <v>3463</v>
      </c>
      <c r="B3464">
        <v>4457</v>
      </c>
      <c r="C3464">
        <v>434</v>
      </c>
      <c r="D3464">
        <v>1</v>
      </c>
    </row>
    <row r="3465" spans="1:4" x14ac:dyDescent="0.25">
      <c r="A3465">
        <v>3464</v>
      </c>
      <c r="B3465">
        <v>4990</v>
      </c>
      <c r="C3465">
        <v>655</v>
      </c>
      <c r="D3465">
        <v>5</v>
      </c>
    </row>
    <row r="3466" spans="1:4" x14ac:dyDescent="0.25">
      <c r="A3466">
        <v>3465</v>
      </c>
      <c r="B3466">
        <v>402</v>
      </c>
      <c r="C3466">
        <v>4742</v>
      </c>
      <c r="D3466">
        <v>0</v>
      </c>
    </row>
    <row r="3467" spans="1:4" x14ac:dyDescent="0.25">
      <c r="A3467">
        <v>3466</v>
      </c>
      <c r="B3467">
        <v>834</v>
      </c>
      <c r="C3467">
        <v>4011</v>
      </c>
      <c r="D3467">
        <v>2</v>
      </c>
    </row>
    <row r="3468" spans="1:4" x14ac:dyDescent="0.25">
      <c r="A3468">
        <v>3467</v>
      </c>
      <c r="B3468">
        <v>4917</v>
      </c>
      <c r="C3468">
        <v>2468</v>
      </c>
      <c r="D3468">
        <v>1</v>
      </c>
    </row>
    <row r="3469" spans="1:4" x14ac:dyDescent="0.25">
      <c r="A3469">
        <v>3468</v>
      </c>
      <c r="B3469">
        <v>4152</v>
      </c>
      <c r="C3469">
        <v>1682</v>
      </c>
      <c r="D3469">
        <v>4</v>
      </c>
    </row>
    <row r="3470" spans="1:4" x14ac:dyDescent="0.25">
      <c r="A3470">
        <v>3469</v>
      </c>
      <c r="B3470">
        <v>1426</v>
      </c>
      <c r="C3470">
        <v>774</v>
      </c>
      <c r="D3470">
        <v>5</v>
      </c>
    </row>
    <row r="3471" spans="1:4" x14ac:dyDescent="0.25">
      <c r="A3471">
        <v>3470</v>
      </c>
      <c r="B3471">
        <v>2875</v>
      </c>
      <c r="C3471">
        <v>1531</v>
      </c>
      <c r="D3471">
        <v>1</v>
      </c>
    </row>
    <row r="3472" spans="1:4" x14ac:dyDescent="0.25">
      <c r="A3472">
        <v>3471</v>
      </c>
      <c r="B3472">
        <v>114</v>
      </c>
      <c r="C3472">
        <v>4957</v>
      </c>
      <c r="D3472">
        <v>0</v>
      </c>
    </row>
    <row r="3473" spans="1:4" x14ac:dyDescent="0.25">
      <c r="A3473">
        <v>3472</v>
      </c>
      <c r="B3473">
        <v>4556</v>
      </c>
      <c r="C3473">
        <v>1997</v>
      </c>
      <c r="D3473">
        <v>0</v>
      </c>
    </row>
    <row r="3474" spans="1:4" x14ac:dyDescent="0.25">
      <c r="A3474">
        <v>3473</v>
      </c>
      <c r="B3474">
        <v>2421</v>
      </c>
      <c r="C3474">
        <v>4420</v>
      </c>
      <c r="D3474">
        <v>4</v>
      </c>
    </row>
    <row r="3475" spans="1:4" x14ac:dyDescent="0.25">
      <c r="A3475">
        <v>3474</v>
      </c>
      <c r="B3475">
        <v>2135</v>
      </c>
      <c r="C3475">
        <v>1173</v>
      </c>
      <c r="D3475">
        <v>4</v>
      </c>
    </row>
    <row r="3476" spans="1:4" x14ac:dyDescent="0.25">
      <c r="A3476">
        <v>3475</v>
      </c>
      <c r="B3476">
        <v>1452</v>
      </c>
      <c r="C3476">
        <v>3667</v>
      </c>
      <c r="D3476">
        <v>2</v>
      </c>
    </row>
    <row r="3477" spans="1:4" x14ac:dyDescent="0.25">
      <c r="A3477">
        <v>3476</v>
      </c>
      <c r="B3477">
        <v>453</v>
      </c>
      <c r="C3477">
        <v>608</v>
      </c>
      <c r="D3477">
        <v>4</v>
      </c>
    </row>
    <row r="3478" spans="1:4" x14ac:dyDescent="0.25">
      <c r="A3478">
        <v>3477</v>
      </c>
      <c r="B3478">
        <v>3919</v>
      </c>
      <c r="C3478">
        <v>4589</v>
      </c>
      <c r="D3478">
        <v>5</v>
      </c>
    </row>
    <row r="3479" spans="1:4" x14ac:dyDescent="0.25">
      <c r="A3479">
        <v>3478</v>
      </c>
      <c r="B3479">
        <v>1271</v>
      </c>
      <c r="C3479">
        <v>3401</v>
      </c>
      <c r="D3479">
        <v>4</v>
      </c>
    </row>
    <row r="3480" spans="1:4" x14ac:dyDescent="0.25">
      <c r="A3480">
        <v>3479</v>
      </c>
      <c r="B3480">
        <v>4811</v>
      </c>
      <c r="C3480">
        <v>4144</v>
      </c>
      <c r="D3480">
        <v>2</v>
      </c>
    </row>
    <row r="3481" spans="1:4" x14ac:dyDescent="0.25">
      <c r="A3481">
        <v>3480</v>
      </c>
      <c r="B3481">
        <v>2153</v>
      </c>
      <c r="C3481">
        <v>2171</v>
      </c>
      <c r="D3481">
        <v>0</v>
      </c>
    </row>
    <row r="3482" spans="1:4" x14ac:dyDescent="0.25">
      <c r="A3482">
        <v>3481</v>
      </c>
      <c r="B3482">
        <v>1483</v>
      </c>
      <c r="C3482">
        <v>2286</v>
      </c>
      <c r="D3482">
        <v>2</v>
      </c>
    </row>
    <row r="3483" spans="1:4" x14ac:dyDescent="0.25">
      <c r="A3483">
        <v>3482</v>
      </c>
      <c r="B3483">
        <v>3297</v>
      </c>
      <c r="C3483">
        <v>4832</v>
      </c>
      <c r="D3483">
        <v>3</v>
      </c>
    </row>
    <row r="3484" spans="1:4" x14ac:dyDescent="0.25">
      <c r="A3484">
        <v>3483</v>
      </c>
      <c r="B3484">
        <v>504</v>
      </c>
      <c r="C3484">
        <v>2483</v>
      </c>
      <c r="D3484">
        <v>3</v>
      </c>
    </row>
    <row r="3485" spans="1:4" x14ac:dyDescent="0.25">
      <c r="A3485">
        <v>3484</v>
      </c>
      <c r="B3485">
        <v>4556</v>
      </c>
      <c r="C3485">
        <v>4559</v>
      </c>
      <c r="D3485">
        <v>4</v>
      </c>
    </row>
    <row r="3486" spans="1:4" x14ac:dyDescent="0.25">
      <c r="A3486">
        <v>3485</v>
      </c>
      <c r="B3486">
        <v>979</v>
      </c>
      <c r="C3486">
        <v>1127</v>
      </c>
      <c r="D3486">
        <v>4</v>
      </c>
    </row>
    <row r="3487" spans="1:4" x14ac:dyDescent="0.25">
      <c r="A3487">
        <v>3486</v>
      </c>
      <c r="B3487">
        <v>2817</v>
      </c>
      <c r="C3487">
        <v>4199</v>
      </c>
      <c r="D3487">
        <v>1</v>
      </c>
    </row>
    <row r="3488" spans="1:4" x14ac:dyDescent="0.25">
      <c r="A3488">
        <v>3487</v>
      </c>
      <c r="B3488">
        <v>2079</v>
      </c>
      <c r="C3488">
        <v>1294</v>
      </c>
      <c r="D3488">
        <v>5</v>
      </c>
    </row>
    <row r="3489" spans="1:4" x14ac:dyDescent="0.25">
      <c r="A3489">
        <v>3488</v>
      </c>
      <c r="B3489">
        <v>2182</v>
      </c>
      <c r="C3489">
        <v>3197</v>
      </c>
      <c r="D3489">
        <v>4</v>
      </c>
    </row>
    <row r="3490" spans="1:4" x14ac:dyDescent="0.25">
      <c r="A3490">
        <v>3489</v>
      </c>
      <c r="B3490">
        <v>3143</v>
      </c>
      <c r="C3490">
        <v>2048</v>
      </c>
      <c r="D3490">
        <v>5</v>
      </c>
    </row>
    <row r="3491" spans="1:4" x14ac:dyDescent="0.25">
      <c r="A3491">
        <v>3490</v>
      </c>
      <c r="B3491">
        <v>4402</v>
      </c>
      <c r="C3491">
        <v>1618</v>
      </c>
      <c r="D3491">
        <v>5</v>
      </c>
    </row>
    <row r="3492" spans="1:4" x14ac:dyDescent="0.25">
      <c r="A3492">
        <v>3491</v>
      </c>
      <c r="B3492">
        <v>2728</v>
      </c>
      <c r="C3492">
        <v>3883</v>
      </c>
      <c r="D3492">
        <v>3</v>
      </c>
    </row>
    <row r="3493" spans="1:4" x14ac:dyDescent="0.25">
      <c r="A3493">
        <v>3492</v>
      </c>
      <c r="B3493">
        <v>4269</v>
      </c>
      <c r="C3493">
        <v>3974</v>
      </c>
      <c r="D3493">
        <v>5</v>
      </c>
    </row>
    <row r="3494" spans="1:4" x14ac:dyDescent="0.25">
      <c r="A3494">
        <v>3493</v>
      </c>
      <c r="B3494">
        <v>4411</v>
      </c>
      <c r="C3494">
        <v>980</v>
      </c>
      <c r="D3494">
        <v>4</v>
      </c>
    </row>
    <row r="3495" spans="1:4" x14ac:dyDescent="0.25">
      <c r="A3495">
        <v>3494</v>
      </c>
      <c r="B3495">
        <v>4163</v>
      </c>
      <c r="C3495">
        <v>4728</v>
      </c>
      <c r="D3495">
        <v>5</v>
      </c>
    </row>
    <row r="3496" spans="1:4" x14ac:dyDescent="0.25">
      <c r="A3496">
        <v>3495</v>
      </c>
      <c r="B3496">
        <v>2169</v>
      </c>
      <c r="C3496">
        <v>607</v>
      </c>
      <c r="D3496">
        <v>4</v>
      </c>
    </row>
    <row r="3497" spans="1:4" x14ac:dyDescent="0.25">
      <c r="A3497">
        <v>3496</v>
      </c>
      <c r="B3497">
        <v>1665</v>
      </c>
      <c r="C3497">
        <v>2825</v>
      </c>
      <c r="D3497">
        <v>0</v>
      </c>
    </row>
    <row r="3498" spans="1:4" x14ac:dyDescent="0.25">
      <c r="A3498">
        <v>3497</v>
      </c>
      <c r="B3498">
        <v>332</v>
      </c>
      <c r="C3498">
        <v>2608</v>
      </c>
      <c r="D3498">
        <v>5</v>
      </c>
    </row>
    <row r="3499" spans="1:4" x14ac:dyDescent="0.25">
      <c r="A3499">
        <v>3498</v>
      </c>
      <c r="B3499">
        <v>3558</v>
      </c>
      <c r="C3499">
        <v>3761</v>
      </c>
      <c r="D3499">
        <v>3</v>
      </c>
    </row>
    <row r="3500" spans="1:4" x14ac:dyDescent="0.25">
      <c r="A3500">
        <v>3499</v>
      </c>
      <c r="B3500">
        <v>3938</v>
      </c>
      <c r="C3500">
        <v>1160</v>
      </c>
      <c r="D3500">
        <v>3</v>
      </c>
    </row>
    <row r="3501" spans="1:4" x14ac:dyDescent="0.25">
      <c r="A3501">
        <v>3500</v>
      </c>
      <c r="B3501">
        <v>1143</v>
      </c>
      <c r="C3501">
        <v>3101</v>
      </c>
      <c r="D3501">
        <v>0</v>
      </c>
    </row>
    <row r="3502" spans="1:4" x14ac:dyDescent="0.25">
      <c r="A3502">
        <v>3501</v>
      </c>
      <c r="B3502">
        <v>2068</v>
      </c>
      <c r="C3502">
        <v>29</v>
      </c>
      <c r="D3502">
        <v>3</v>
      </c>
    </row>
    <row r="3503" spans="1:4" x14ac:dyDescent="0.25">
      <c r="A3503">
        <v>3502</v>
      </c>
      <c r="B3503">
        <v>892</v>
      </c>
      <c r="C3503">
        <v>1899</v>
      </c>
      <c r="D3503">
        <v>4</v>
      </c>
    </row>
    <row r="3504" spans="1:4" x14ac:dyDescent="0.25">
      <c r="A3504">
        <v>3503</v>
      </c>
      <c r="B3504">
        <v>894</v>
      </c>
      <c r="C3504">
        <v>3108</v>
      </c>
      <c r="D3504">
        <v>4</v>
      </c>
    </row>
    <row r="3505" spans="1:4" x14ac:dyDescent="0.25">
      <c r="A3505">
        <v>3504</v>
      </c>
      <c r="B3505">
        <v>2744</v>
      </c>
      <c r="C3505">
        <v>2234</v>
      </c>
      <c r="D3505">
        <v>1</v>
      </c>
    </row>
    <row r="3506" spans="1:4" x14ac:dyDescent="0.25">
      <c r="A3506">
        <v>3505</v>
      </c>
      <c r="B3506">
        <v>3542</v>
      </c>
      <c r="C3506">
        <v>3079</v>
      </c>
      <c r="D3506">
        <v>3</v>
      </c>
    </row>
    <row r="3507" spans="1:4" x14ac:dyDescent="0.25">
      <c r="A3507">
        <v>3506</v>
      </c>
      <c r="B3507">
        <v>4471</v>
      </c>
      <c r="C3507">
        <v>1965</v>
      </c>
      <c r="D3507">
        <v>2</v>
      </c>
    </row>
    <row r="3508" spans="1:4" x14ac:dyDescent="0.25">
      <c r="A3508">
        <v>3507</v>
      </c>
      <c r="B3508">
        <v>212</v>
      </c>
      <c r="C3508">
        <v>4186</v>
      </c>
      <c r="D3508">
        <v>3</v>
      </c>
    </row>
    <row r="3509" spans="1:4" x14ac:dyDescent="0.25">
      <c r="A3509">
        <v>3508</v>
      </c>
      <c r="B3509">
        <v>188</v>
      </c>
      <c r="C3509">
        <v>4937</v>
      </c>
      <c r="D3509">
        <v>1</v>
      </c>
    </row>
    <row r="3510" spans="1:4" x14ac:dyDescent="0.25">
      <c r="A3510">
        <v>3509</v>
      </c>
      <c r="B3510">
        <v>4247</v>
      </c>
      <c r="C3510">
        <v>1667</v>
      </c>
      <c r="D3510">
        <v>0</v>
      </c>
    </row>
    <row r="3511" spans="1:4" x14ac:dyDescent="0.25">
      <c r="A3511">
        <v>3510</v>
      </c>
      <c r="B3511">
        <v>3474</v>
      </c>
      <c r="C3511">
        <v>3394</v>
      </c>
      <c r="D3511">
        <v>0</v>
      </c>
    </row>
    <row r="3512" spans="1:4" x14ac:dyDescent="0.25">
      <c r="A3512">
        <v>3511</v>
      </c>
      <c r="B3512">
        <v>1660</v>
      </c>
      <c r="C3512">
        <v>1170</v>
      </c>
      <c r="D3512">
        <v>5</v>
      </c>
    </row>
    <row r="3513" spans="1:4" x14ac:dyDescent="0.25">
      <c r="A3513">
        <v>3512</v>
      </c>
      <c r="B3513">
        <v>988</v>
      </c>
      <c r="C3513">
        <v>1921</v>
      </c>
      <c r="D3513">
        <v>3</v>
      </c>
    </row>
    <row r="3514" spans="1:4" x14ac:dyDescent="0.25">
      <c r="A3514">
        <v>3513</v>
      </c>
      <c r="B3514">
        <v>4012</v>
      </c>
      <c r="C3514">
        <v>3554</v>
      </c>
      <c r="D3514">
        <v>1</v>
      </c>
    </row>
    <row r="3515" spans="1:4" x14ac:dyDescent="0.25">
      <c r="A3515">
        <v>3514</v>
      </c>
      <c r="B3515">
        <v>438</v>
      </c>
      <c r="C3515">
        <v>1907</v>
      </c>
      <c r="D3515">
        <v>2</v>
      </c>
    </row>
    <row r="3516" spans="1:4" x14ac:dyDescent="0.25">
      <c r="A3516">
        <v>3515</v>
      </c>
      <c r="B3516">
        <v>3321</v>
      </c>
      <c r="C3516">
        <v>2684</v>
      </c>
      <c r="D3516">
        <v>3</v>
      </c>
    </row>
    <row r="3517" spans="1:4" x14ac:dyDescent="0.25">
      <c r="A3517">
        <v>3516</v>
      </c>
      <c r="B3517">
        <v>1998</v>
      </c>
      <c r="C3517">
        <v>1895</v>
      </c>
      <c r="D3517">
        <v>2</v>
      </c>
    </row>
    <row r="3518" spans="1:4" x14ac:dyDescent="0.25">
      <c r="A3518">
        <v>3517</v>
      </c>
      <c r="B3518">
        <v>4923</v>
      </c>
      <c r="C3518">
        <v>2944</v>
      </c>
      <c r="D3518">
        <v>3</v>
      </c>
    </row>
    <row r="3519" spans="1:4" x14ac:dyDescent="0.25">
      <c r="A3519">
        <v>3518</v>
      </c>
      <c r="B3519">
        <v>468</v>
      </c>
      <c r="C3519">
        <v>2615</v>
      </c>
      <c r="D3519">
        <v>1</v>
      </c>
    </row>
    <row r="3520" spans="1:4" x14ac:dyDescent="0.25">
      <c r="A3520">
        <v>3519</v>
      </c>
      <c r="B3520">
        <v>3854</v>
      </c>
      <c r="C3520">
        <v>3652</v>
      </c>
      <c r="D3520">
        <v>4</v>
      </c>
    </row>
    <row r="3521" spans="1:4" x14ac:dyDescent="0.25">
      <c r="A3521">
        <v>3520</v>
      </c>
      <c r="B3521">
        <v>3342</v>
      </c>
      <c r="C3521">
        <v>1552</v>
      </c>
      <c r="D3521">
        <v>5</v>
      </c>
    </row>
    <row r="3522" spans="1:4" x14ac:dyDescent="0.25">
      <c r="A3522">
        <v>3521</v>
      </c>
      <c r="B3522">
        <v>1107</v>
      </c>
      <c r="C3522">
        <v>4409</v>
      </c>
      <c r="D3522">
        <v>5</v>
      </c>
    </row>
    <row r="3523" spans="1:4" x14ac:dyDescent="0.25">
      <c r="A3523">
        <v>3522</v>
      </c>
      <c r="B3523">
        <v>3336</v>
      </c>
      <c r="C3523">
        <v>4851</v>
      </c>
      <c r="D3523">
        <v>0</v>
      </c>
    </row>
    <row r="3524" spans="1:4" x14ac:dyDescent="0.25">
      <c r="A3524">
        <v>3523</v>
      </c>
      <c r="B3524">
        <v>848</v>
      </c>
      <c r="C3524">
        <v>2460</v>
      </c>
      <c r="D3524">
        <v>4</v>
      </c>
    </row>
    <row r="3525" spans="1:4" x14ac:dyDescent="0.25">
      <c r="A3525">
        <v>3524</v>
      </c>
      <c r="B3525">
        <v>4160</v>
      </c>
      <c r="C3525">
        <v>2774</v>
      </c>
      <c r="D3525">
        <v>2</v>
      </c>
    </row>
    <row r="3526" spans="1:4" x14ac:dyDescent="0.25">
      <c r="A3526">
        <v>3525</v>
      </c>
      <c r="B3526">
        <v>2081</v>
      </c>
      <c r="C3526">
        <v>1178</v>
      </c>
      <c r="D3526">
        <v>1</v>
      </c>
    </row>
    <row r="3527" spans="1:4" x14ac:dyDescent="0.25">
      <c r="A3527">
        <v>3526</v>
      </c>
      <c r="B3527">
        <v>1603</v>
      </c>
      <c r="C3527">
        <v>2334</v>
      </c>
      <c r="D3527">
        <v>4</v>
      </c>
    </row>
    <row r="3528" spans="1:4" x14ac:dyDescent="0.25">
      <c r="A3528">
        <v>3527</v>
      </c>
      <c r="B3528">
        <v>4658</v>
      </c>
      <c r="C3528">
        <v>3094</v>
      </c>
      <c r="D3528">
        <v>3</v>
      </c>
    </row>
    <row r="3529" spans="1:4" x14ac:dyDescent="0.25">
      <c r="A3529">
        <v>3528</v>
      </c>
      <c r="B3529">
        <v>2803</v>
      </c>
      <c r="C3529">
        <v>4870</v>
      </c>
      <c r="D3529">
        <v>4</v>
      </c>
    </row>
    <row r="3530" spans="1:4" x14ac:dyDescent="0.25">
      <c r="A3530">
        <v>3529</v>
      </c>
      <c r="B3530">
        <v>2240</v>
      </c>
      <c r="C3530">
        <v>3506</v>
      </c>
      <c r="D3530">
        <v>0</v>
      </c>
    </row>
    <row r="3531" spans="1:4" x14ac:dyDescent="0.25">
      <c r="A3531">
        <v>3530</v>
      </c>
      <c r="B3531">
        <v>73</v>
      </c>
      <c r="C3531">
        <v>2808</v>
      </c>
      <c r="D3531">
        <v>1</v>
      </c>
    </row>
    <row r="3532" spans="1:4" x14ac:dyDescent="0.25">
      <c r="A3532">
        <v>3531</v>
      </c>
      <c r="B3532">
        <v>3117</v>
      </c>
      <c r="C3532">
        <v>1403</v>
      </c>
      <c r="D3532">
        <v>4</v>
      </c>
    </row>
    <row r="3533" spans="1:4" x14ac:dyDescent="0.25">
      <c r="A3533">
        <v>3532</v>
      </c>
      <c r="B3533">
        <v>2319</v>
      </c>
      <c r="C3533">
        <v>4392</v>
      </c>
      <c r="D3533">
        <v>0</v>
      </c>
    </row>
    <row r="3534" spans="1:4" x14ac:dyDescent="0.25">
      <c r="A3534">
        <v>3533</v>
      </c>
      <c r="B3534">
        <v>2829</v>
      </c>
      <c r="C3534">
        <v>3526</v>
      </c>
      <c r="D3534">
        <v>1</v>
      </c>
    </row>
    <row r="3535" spans="1:4" x14ac:dyDescent="0.25">
      <c r="A3535">
        <v>3534</v>
      </c>
      <c r="B3535">
        <v>2942</v>
      </c>
      <c r="C3535">
        <v>4604</v>
      </c>
      <c r="D3535">
        <v>3</v>
      </c>
    </row>
    <row r="3536" spans="1:4" x14ac:dyDescent="0.25">
      <c r="A3536">
        <v>3535</v>
      </c>
      <c r="B3536">
        <v>1859</v>
      </c>
      <c r="C3536">
        <v>3919</v>
      </c>
      <c r="D3536">
        <v>3</v>
      </c>
    </row>
    <row r="3537" spans="1:4" x14ac:dyDescent="0.25">
      <c r="A3537">
        <v>3536</v>
      </c>
      <c r="B3537">
        <v>4507</v>
      </c>
      <c r="C3537">
        <v>3812</v>
      </c>
      <c r="D3537">
        <v>2</v>
      </c>
    </row>
    <row r="3538" spans="1:4" x14ac:dyDescent="0.25">
      <c r="A3538">
        <v>3537</v>
      </c>
      <c r="B3538">
        <v>2589</v>
      </c>
      <c r="C3538">
        <v>4718</v>
      </c>
      <c r="D3538">
        <v>0</v>
      </c>
    </row>
    <row r="3539" spans="1:4" x14ac:dyDescent="0.25">
      <c r="A3539">
        <v>3538</v>
      </c>
      <c r="B3539">
        <v>134</v>
      </c>
      <c r="C3539">
        <v>4695</v>
      </c>
      <c r="D3539">
        <v>4</v>
      </c>
    </row>
    <row r="3540" spans="1:4" x14ac:dyDescent="0.25">
      <c r="A3540">
        <v>3539</v>
      </c>
      <c r="B3540">
        <v>394</v>
      </c>
      <c r="C3540">
        <v>1243</v>
      </c>
      <c r="D3540">
        <v>5</v>
      </c>
    </row>
    <row r="3541" spans="1:4" x14ac:dyDescent="0.25">
      <c r="A3541">
        <v>3540</v>
      </c>
      <c r="B3541">
        <v>2899</v>
      </c>
      <c r="C3541">
        <v>378</v>
      </c>
      <c r="D3541">
        <v>0</v>
      </c>
    </row>
    <row r="3542" spans="1:4" x14ac:dyDescent="0.25">
      <c r="A3542">
        <v>3541</v>
      </c>
      <c r="B3542">
        <v>4006</v>
      </c>
      <c r="C3542">
        <v>2545</v>
      </c>
      <c r="D3542">
        <v>5</v>
      </c>
    </row>
    <row r="3543" spans="1:4" x14ac:dyDescent="0.25">
      <c r="A3543">
        <v>3542</v>
      </c>
      <c r="B3543">
        <v>225</v>
      </c>
      <c r="C3543">
        <v>4633</v>
      </c>
      <c r="D3543">
        <v>5</v>
      </c>
    </row>
    <row r="3544" spans="1:4" x14ac:dyDescent="0.25">
      <c r="A3544">
        <v>3543</v>
      </c>
      <c r="B3544">
        <v>2178</v>
      </c>
      <c r="C3544">
        <v>2120</v>
      </c>
      <c r="D3544">
        <v>3</v>
      </c>
    </row>
    <row r="3545" spans="1:4" x14ac:dyDescent="0.25">
      <c r="A3545">
        <v>3544</v>
      </c>
      <c r="B3545">
        <v>4968</v>
      </c>
      <c r="C3545">
        <v>1193</v>
      </c>
      <c r="D3545">
        <v>5</v>
      </c>
    </row>
    <row r="3546" spans="1:4" x14ac:dyDescent="0.25">
      <c r="A3546">
        <v>3545</v>
      </c>
      <c r="B3546">
        <v>3315</v>
      </c>
      <c r="C3546">
        <v>3719</v>
      </c>
      <c r="D3546">
        <v>5</v>
      </c>
    </row>
    <row r="3547" spans="1:4" x14ac:dyDescent="0.25">
      <c r="A3547">
        <v>3546</v>
      </c>
      <c r="B3547">
        <v>4020</v>
      </c>
      <c r="C3547">
        <v>345</v>
      </c>
      <c r="D3547">
        <v>3</v>
      </c>
    </row>
    <row r="3548" spans="1:4" x14ac:dyDescent="0.25">
      <c r="A3548">
        <v>3547</v>
      </c>
      <c r="B3548">
        <v>789</v>
      </c>
      <c r="C3548">
        <v>4976</v>
      </c>
      <c r="D3548">
        <v>2</v>
      </c>
    </row>
    <row r="3549" spans="1:4" x14ac:dyDescent="0.25">
      <c r="A3549">
        <v>3548</v>
      </c>
      <c r="B3549">
        <v>1746</v>
      </c>
      <c r="C3549">
        <v>744</v>
      </c>
      <c r="D3549">
        <v>3</v>
      </c>
    </row>
    <row r="3550" spans="1:4" x14ac:dyDescent="0.25">
      <c r="A3550">
        <v>3549</v>
      </c>
      <c r="B3550">
        <v>2425</v>
      </c>
      <c r="C3550">
        <v>2830</v>
      </c>
      <c r="D3550">
        <v>0</v>
      </c>
    </row>
    <row r="3551" spans="1:4" x14ac:dyDescent="0.25">
      <c r="A3551">
        <v>3550</v>
      </c>
      <c r="B3551">
        <v>4140</v>
      </c>
      <c r="C3551">
        <v>2575</v>
      </c>
      <c r="D3551">
        <v>0</v>
      </c>
    </row>
    <row r="3552" spans="1:4" x14ac:dyDescent="0.25">
      <c r="A3552">
        <v>3551</v>
      </c>
      <c r="B3552">
        <v>3508</v>
      </c>
      <c r="C3552">
        <v>774</v>
      </c>
      <c r="D3552">
        <v>5</v>
      </c>
    </row>
    <row r="3553" spans="1:4" x14ac:dyDescent="0.25">
      <c r="A3553">
        <v>3552</v>
      </c>
      <c r="B3553">
        <v>4996</v>
      </c>
      <c r="C3553">
        <v>4442</v>
      </c>
      <c r="D3553">
        <v>2</v>
      </c>
    </row>
    <row r="3554" spans="1:4" x14ac:dyDescent="0.25">
      <c r="A3554">
        <v>3553</v>
      </c>
      <c r="B3554">
        <v>84</v>
      </c>
      <c r="C3554">
        <v>485</v>
      </c>
      <c r="D3554">
        <v>1</v>
      </c>
    </row>
    <row r="3555" spans="1:4" x14ac:dyDescent="0.25">
      <c r="A3555">
        <v>3554</v>
      </c>
      <c r="B3555">
        <v>4658</v>
      </c>
      <c r="C3555">
        <v>2392</v>
      </c>
      <c r="D3555">
        <v>3</v>
      </c>
    </row>
    <row r="3556" spans="1:4" x14ac:dyDescent="0.25">
      <c r="A3556">
        <v>3555</v>
      </c>
      <c r="B3556">
        <v>677</v>
      </c>
      <c r="C3556">
        <v>3733</v>
      </c>
      <c r="D3556">
        <v>3</v>
      </c>
    </row>
    <row r="3557" spans="1:4" x14ac:dyDescent="0.25">
      <c r="A3557">
        <v>3556</v>
      </c>
      <c r="B3557">
        <v>787</v>
      </c>
      <c r="C3557">
        <v>1680</v>
      </c>
      <c r="D3557">
        <v>5</v>
      </c>
    </row>
    <row r="3558" spans="1:4" x14ac:dyDescent="0.25">
      <c r="A3558">
        <v>3557</v>
      </c>
      <c r="B3558">
        <v>2487</v>
      </c>
      <c r="C3558">
        <v>3477</v>
      </c>
      <c r="D3558">
        <v>2</v>
      </c>
    </row>
    <row r="3559" spans="1:4" x14ac:dyDescent="0.25">
      <c r="A3559">
        <v>3558</v>
      </c>
      <c r="B3559">
        <v>4782</v>
      </c>
      <c r="C3559">
        <v>1530</v>
      </c>
      <c r="D3559">
        <v>0</v>
      </c>
    </row>
    <row r="3560" spans="1:4" x14ac:dyDescent="0.25">
      <c r="A3560">
        <v>3559</v>
      </c>
      <c r="B3560">
        <v>353</v>
      </c>
      <c r="C3560">
        <v>3016</v>
      </c>
      <c r="D3560">
        <v>0</v>
      </c>
    </row>
    <row r="3561" spans="1:4" x14ac:dyDescent="0.25">
      <c r="A3561">
        <v>3560</v>
      </c>
      <c r="B3561">
        <v>3413</v>
      </c>
      <c r="C3561">
        <v>922</v>
      </c>
      <c r="D3561">
        <v>3</v>
      </c>
    </row>
    <row r="3562" spans="1:4" x14ac:dyDescent="0.25">
      <c r="A3562">
        <v>3561</v>
      </c>
      <c r="B3562">
        <v>4888</v>
      </c>
      <c r="C3562">
        <v>1768</v>
      </c>
      <c r="D3562">
        <v>0</v>
      </c>
    </row>
    <row r="3563" spans="1:4" x14ac:dyDescent="0.25">
      <c r="A3563">
        <v>3562</v>
      </c>
      <c r="B3563">
        <v>872</v>
      </c>
      <c r="C3563">
        <v>3855</v>
      </c>
      <c r="D3563">
        <v>5</v>
      </c>
    </row>
    <row r="3564" spans="1:4" x14ac:dyDescent="0.25">
      <c r="A3564">
        <v>3563</v>
      </c>
      <c r="B3564">
        <v>418</v>
      </c>
      <c r="C3564">
        <v>542</v>
      </c>
      <c r="D3564">
        <v>3</v>
      </c>
    </row>
    <row r="3565" spans="1:4" x14ac:dyDescent="0.25">
      <c r="A3565">
        <v>3564</v>
      </c>
      <c r="B3565">
        <v>485</v>
      </c>
      <c r="C3565">
        <v>4356</v>
      </c>
      <c r="D3565">
        <v>3</v>
      </c>
    </row>
    <row r="3566" spans="1:4" x14ac:dyDescent="0.25">
      <c r="A3566">
        <v>3565</v>
      </c>
      <c r="B3566">
        <v>650</v>
      </c>
      <c r="C3566">
        <v>3610</v>
      </c>
      <c r="D3566">
        <v>4</v>
      </c>
    </row>
    <row r="3567" spans="1:4" x14ac:dyDescent="0.25">
      <c r="A3567">
        <v>3566</v>
      </c>
      <c r="B3567">
        <v>1840</v>
      </c>
      <c r="C3567">
        <v>4838</v>
      </c>
      <c r="D3567">
        <v>3</v>
      </c>
    </row>
    <row r="3568" spans="1:4" x14ac:dyDescent="0.25">
      <c r="A3568">
        <v>3567</v>
      </c>
      <c r="B3568">
        <v>2105</v>
      </c>
      <c r="C3568">
        <v>3132</v>
      </c>
      <c r="D3568">
        <v>1</v>
      </c>
    </row>
    <row r="3569" spans="1:4" x14ac:dyDescent="0.25">
      <c r="A3569">
        <v>3568</v>
      </c>
      <c r="B3569">
        <v>289</v>
      </c>
      <c r="C3569">
        <v>1514</v>
      </c>
      <c r="D3569">
        <v>4</v>
      </c>
    </row>
    <row r="3570" spans="1:4" x14ac:dyDescent="0.25">
      <c r="A3570">
        <v>3569</v>
      </c>
      <c r="B3570">
        <v>4932</v>
      </c>
      <c r="C3570">
        <v>2285</v>
      </c>
      <c r="D3570">
        <v>2</v>
      </c>
    </row>
    <row r="3571" spans="1:4" x14ac:dyDescent="0.25">
      <c r="A3571">
        <v>3570</v>
      </c>
      <c r="B3571">
        <v>4991</v>
      </c>
      <c r="C3571">
        <v>4461</v>
      </c>
      <c r="D3571">
        <v>2</v>
      </c>
    </row>
    <row r="3572" spans="1:4" x14ac:dyDescent="0.25">
      <c r="A3572">
        <v>3571</v>
      </c>
      <c r="B3572">
        <v>3867</v>
      </c>
      <c r="C3572">
        <v>461</v>
      </c>
      <c r="D3572">
        <v>1</v>
      </c>
    </row>
    <row r="3573" spans="1:4" x14ac:dyDescent="0.25">
      <c r="A3573">
        <v>3572</v>
      </c>
      <c r="B3573">
        <v>210</v>
      </c>
      <c r="C3573">
        <v>2433</v>
      </c>
      <c r="D3573">
        <v>4</v>
      </c>
    </row>
    <row r="3574" spans="1:4" x14ac:dyDescent="0.25">
      <c r="A3574">
        <v>3573</v>
      </c>
      <c r="B3574">
        <v>1327</v>
      </c>
      <c r="C3574">
        <v>1604</v>
      </c>
      <c r="D3574">
        <v>0</v>
      </c>
    </row>
    <row r="3575" spans="1:4" x14ac:dyDescent="0.25">
      <c r="A3575">
        <v>3574</v>
      </c>
      <c r="B3575">
        <v>713</v>
      </c>
      <c r="C3575">
        <v>958</v>
      </c>
      <c r="D3575">
        <v>5</v>
      </c>
    </row>
    <row r="3576" spans="1:4" x14ac:dyDescent="0.25">
      <c r="A3576">
        <v>3575</v>
      </c>
      <c r="B3576">
        <v>2899</v>
      </c>
      <c r="C3576">
        <v>2278</v>
      </c>
      <c r="D3576">
        <v>2</v>
      </c>
    </row>
    <row r="3577" spans="1:4" x14ac:dyDescent="0.25">
      <c r="A3577">
        <v>3576</v>
      </c>
      <c r="B3577">
        <v>1593</v>
      </c>
      <c r="C3577">
        <v>914</v>
      </c>
      <c r="D3577">
        <v>3</v>
      </c>
    </row>
    <row r="3578" spans="1:4" x14ac:dyDescent="0.25">
      <c r="A3578">
        <v>3577</v>
      </c>
      <c r="B3578">
        <v>1388</v>
      </c>
      <c r="C3578">
        <v>1363</v>
      </c>
      <c r="D3578">
        <v>4</v>
      </c>
    </row>
    <row r="3579" spans="1:4" x14ac:dyDescent="0.25">
      <c r="A3579">
        <v>3578</v>
      </c>
      <c r="B3579">
        <v>464</v>
      </c>
      <c r="C3579">
        <v>1441</v>
      </c>
      <c r="D3579">
        <v>3</v>
      </c>
    </row>
    <row r="3580" spans="1:4" x14ac:dyDescent="0.25">
      <c r="A3580">
        <v>3579</v>
      </c>
      <c r="B3580">
        <v>190</v>
      </c>
      <c r="C3580">
        <v>4004</v>
      </c>
      <c r="D3580">
        <v>2</v>
      </c>
    </row>
    <row r="3581" spans="1:4" x14ac:dyDescent="0.25">
      <c r="A3581">
        <v>3580</v>
      </c>
      <c r="B3581">
        <v>3454</v>
      </c>
      <c r="C3581">
        <v>834</v>
      </c>
      <c r="D3581">
        <v>1</v>
      </c>
    </row>
    <row r="3582" spans="1:4" x14ac:dyDescent="0.25">
      <c r="A3582">
        <v>3581</v>
      </c>
      <c r="B3582">
        <v>2314</v>
      </c>
      <c r="C3582">
        <v>2676</v>
      </c>
      <c r="D3582">
        <v>4</v>
      </c>
    </row>
    <row r="3583" spans="1:4" x14ac:dyDescent="0.25">
      <c r="A3583">
        <v>3582</v>
      </c>
      <c r="B3583">
        <v>3649</v>
      </c>
      <c r="C3583">
        <v>905</v>
      </c>
      <c r="D3583">
        <v>3</v>
      </c>
    </row>
    <row r="3584" spans="1:4" x14ac:dyDescent="0.25">
      <c r="A3584">
        <v>3583</v>
      </c>
      <c r="B3584">
        <v>1393</v>
      </c>
      <c r="C3584">
        <v>4490</v>
      </c>
      <c r="D3584">
        <v>0</v>
      </c>
    </row>
    <row r="3585" spans="1:4" x14ac:dyDescent="0.25">
      <c r="A3585">
        <v>3584</v>
      </c>
      <c r="B3585">
        <v>335</v>
      </c>
      <c r="C3585">
        <v>3125</v>
      </c>
      <c r="D3585">
        <v>0</v>
      </c>
    </row>
    <row r="3586" spans="1:4" x14ac:dyDescent="0.25">
      <c r="A3586">
        <v>3585</v>
      </c>
      <c r="B3586">
        <v>3485</v>
      </c>
      <c r="C3586">
        <v>3194</v>
      </c>
      <c r="D3586">
        <v>5</v>
      </c>
    </row>
    <row r="3587" spans="1:4" x14ac:dyDescent="0.25">
      <c r="A3587">
        <v>3586</v>
      </c>
      <c r="B3587">
        <v>4511</v>
      </c>
      <c r="C3587">
        <v>744</v>
      </c>
      <c r="D3587">
        <v>5</v>
      </c>
    </row>
    <row r="3588" spans="1:4" x14ac:dyDescent="0.25">
      <c r="A3588">
        <v>3587</v>
      </c>
      <c r="B3588">
        <v>2142</v>
      </c>
      <c r="C3588">
        <v>3999</v>
      </c>
      <c r="D3588">
        <v>5</v>
      </c>
    </row>
    <row r="3589" spans="1:4" x14ac:dyDescent="0.25">
      <c r="A3589">
        <v>3588</v>
      </c>
      <c r="B3589">
        <v>1374</v>
      </c>
      <c r="C3589">
        <v>1230</v>
      </c>
      <c r="D3589">
        <v>2</v>
      </c>
    </row>
    <row r="3590" spans="1:4" x14ac:dyDescent="0.25">
      <c r="A3590">
        <v>3589</v>
      </c>
      <c r="B3590">
        <v>3409</v>
      </c>
      <c r="C3590">
        <v>1350</v>
      </c>
      <c r="D3590">
        <v>0</v>
      </c>
    </row>
    <row r="3591" spans="1:4" x14ac:dyDescent="0.25">
      <c r="A3591">
        <v>3590</v>
      </c>
      <c r="B3591">
        <v>193</v>
      </c>
      <c r="C3591">
        <v>1532</v>
      </c>
      <c r="D3591">
        <v>0</v>
      </c>
    </row>
    <row r="3592" spans="1:4" x14ac:dyDescent="0.25">
      <c r="A3592">
        <v>3591</v>
      </c>
      <c r="B3592">
        <v>1016</v>
      </c>
      <c r="C3592">
        <v>1346</v>
      </c>
      <c r="D3592">
        <v>0</v>
      </c>
    </row>
    <row r="3593" spans="1:4" x14ac:dyDescent="0.25">
      <c r="A3593">
        <v>3592</v>
      </c>
      <c r="B3593">
        <v>2872</v>
      </c>
      <c r="C3593">
        <v>2894</v>
      </c>
      <c r="D3593">
        <v>5</v>
      </c>
    </row>
    <row r="3594" spans="1:4" x14ac:dyDescent="0.25">
      <c r="A3594">
        <v>3593</v>
      </c>
      <c r="B3594">
        <v>3890</v>
      </c>
      <c r="C3594">
        <v>1608</v>
      </c>
      <c r="D3594">
        <v>0</v>
      </c>
    </row>
    <row r="3595" spans="1:4" x14ac:dyDescent="0.25">
      <c r="A3595">
        <v>3594</v>
      </c>
      <c r="B3595">
        <v>1507</v>
      </c>
      <c r="C3595">
        <v>483</v>
      </c>
      <c r="D3595">
        <v>3</v>
      </c>
    </row>
    <row r="3596" spans="1:4" x14ac:dyDescent="0.25">
      <c r="A3596">
        <v>3595</v>
      </c>
      <c r="B3596">
        <v>4689</v>
      </c>
      <c r="C3596">
        <v>1761</v>
      </c>
      <c r="D3596">
        <v>2</v>
      </c>
    </row>
    <row r="3597" spans="1:4" x14ac:dyDescent="0.25">
      <c r="A3597">
        <v>3596</v>
      </c>
      <c r="B3597">
        <v>97</v>
      </c>
      <c r="C3597">
        <v>1664</v>
      </c>
      <c r="D3597">
        <v>0</v>
      </c>
    </row>
    <row r="3598" spans="1:4" x14ac:dyDescent="0.25">
      <c r="A3598">
        <v>3597</v>
      </c>
      <c r="B3598">
        <v>3643</v>
      </c>
      <c r="C3598">
        <v>4632</v>
      </c>
      <c r="D3598">
        <v>0</v>
      </c>
    </row>
    <row r="3599" spans="1:4" x14ac:dyDescent="0.25">
      <c r="A3599">
        <v>3598</v>
      </c>
      <c r="B3599">
        <v>2780</v>
      </c>
      <c r="C3599">
        <v>649</v>
      </c>
      <c r="D3599">
        <v>5</v>
      </c>
    </row>
    <row r="3600" spans="1:4" x14ac:dyDescent="0.25">
      <c r="A3600">
        <v>3599</v>
      </c>
      <c r="B3600">
        <v>4407</v>
      </c>
      <c r="C3600">
        <v>4248</v>
      </c>
      <c r="D3600">
        <v>0</v>
      </c>
    </row>
    <row r="3601" spans="1:4" x14ac:dyDescent="0.25">
      <c r="A3601">
        <v>3600</v>
      </c>
      <c r="B3601">
        <v>789</v>
      </c>
      <c r="C3601">
        <v>3725</v>
      </c>
      <c r="D3601">
        <v>5</v>
      </c>
    </row>
    <row r="3602" spans="1:4" x14ac:dyDescent="0.25">
      <c r="A3602">
        <v>3601</v>
      </c>
      <c r="B3602">
        <v>2773</v>
      </c>
      <c r="C3602">
        <v>3441</v>
      </c>
      <c r="D3602">
        <v>4</v>
      </c>
    </row>
    <row r="3603" spans="1:4" x14ac:dyDescent="0.25">
      <c r="A3603">
        <v>3602</v>
      </c>
      <c r="B3603">
        <v>3254</v>
      </c>
      <c r="C3603">
        <v>3829</v>
      </c>
      <c r="D3603">
        <v>0</v>
      </c>
    </row>
    <row r="3604" spans="1:4" x14ac:dyDescent="0.25">
      <c r="A3604">
        <v>3603</v>
      </c>
      <c r="B3604">
        <v>586</v>
      </c>
      <c r="C3604">
        <v>2968</v>
      </c>
      <c r="D3604">
        <v>5</v>
      </c>
    </row>
    <row r="3605" spans="1:4" x14ac:dyDescent="0.25">
      <c r="A3605">
        <v>3604</v>
      </c>
      <c r="B3605">
        <v>423</v>
      </c>
      <c r="C3605">
        <v>4818</v>
      </c>
      <c r="D3605">
        <v>1</v>
      </c>
    </row>
    <row r="3606" spans="1:4" x14ac:dyDescent="0.25">
      <c r="A3606">
        <v>3605</v>
      </c>
      <c r="B3606">
        <v>2489</v>
      </c>
      <c r="C3606">
        <v>1351</v>
      </c>
      <c r="D3606">
        <v>1</v>
      </c>
    </row>
    <row r="3607" spans="1:4" x14ac:dyDescent="0.25">
      <c r="A3607">
        <v>3606</v>
      </c>
      <c r="B3607">
        <v>2685</v>
      </c>
      <c r="C3607">
        <v>1455</v>
      </c>
      <c r="D3607">
        <v>0</v>
      </c>
    </row>
    <row r="3608" spans="1:4" x14ac:dyDescent="0.25">
      <c r="A3608">
        <v>3607</v>
      </c>
      <c r="B3608">
        <v>2674</v>
      </c>
      <c r="C3608">
        <v>1928</v>
      </c>
      <c r="D3608">
        <v>4</v>
      </c>
    </row>
    <row r="3609" spans="1:4" x14ac:dyDescent="0.25">
      <c r="A3609">
        <v>3608</v>
      </c>
      <c r="B3609">
        <v>3172</v>
      </c>
      <c r="C3609">
        <v>4792</v>
      </c>
      <c r="D3609">
        <v>2</v>
      </c>
    </row>
    <row r="3610" spans="1:4" x14ac:dyDescent="0.25">
      <c r="A3610">
        <v>3609</v>
      </c>
      <c r="B3610">
        <v>3390</v>
      </c>
      <c r="C3610">
        <v>2554</v>
      </c>
      <c r="D3610">
        <v>1</v>
      </c>
    </row>
    <row r="3611" spans="1:4" x14ac:dyDescent="0.25">
      <c r="A3611">
        <v>3610</v>
      </c>
      <c r="B3611">
        <v>2088</v>
      </c>
      <c r="C3611">
        <v>1950</v>
      </c>
      <c r="D3611">
        <v>1</v>
      </c>
    </row>
    <row r="3612" spans="1:4" x14ac:dyDescent="0.25">
      <c r="A3612">
        <v>3611</v>
      </c>
      <c r="B3612">
        <v>4181</v>
      </c>
      <c r="C3612">
        <v>1034</v>
      </c>
      <c r="D3612">
        <v>4</v>
      </c>
    </row>
    <row r="3613" spans="1:4" x14ac:dyDescent="0.25">
      <c r="A3613">
        <v>3612</v>
      </c>
      <c r="B3613">
        <v>4119</v>
      </c>
      <c r="C3613">
        <v>1350</v>
      </c>
      <c r="D3613">
        <v>0</v>
      </c>
    </row>
    <row r="3614" spans="1:4" x14ac:dyDescent="0.25">
      <c r="A3614">
        <v>3613</v>
      </c>
      <c r="B3614">
        <v>4140</v>
      </c>
      <c r="C3614">
        <v>4410</v>
      </c>
      <c r="D3614">
        <v>4</v>
      </c>
    </row>
    <row r="3615" spans="1:4" x14ac:dyDescent="0.25">
      <c r="A3615">
        <v>3614</v>
      </c>
      <c r="B3615">
        <v>2244</v>
      </c>
      <c r="C3615">
        <v>1337</v>
      </c>
      <c r="D3615">
        <v>4</v>
      </c>
    </row>
    <row r="3616" spans="1:4" x14ac:dyDescent="0.25">
      <c r="A3616">
        <v>3615</v>
      </c>
      <c r="B3616">
        <v>3529</v>
      </c>
      <c r="C3616">
        <v>4426</v>
      </c>
      <c r="D3616">
        <v>5</v>
      </c>
    </row>
    <row r="3617" spans="1:4" x14ac:dyDescent="0.25">
      <c r="A3617">
        <v>3616</v>
      </c>
      <c r="B3617">
        <v>41</v>
      </c>
      <c r="C3617">
        <v>1294</v>
      </c>
      <c r="D3617">
        <v>3</v>
      </c>
    </row>
    <row r="3618" spans="1:4" x14ac:dyDescent="0.25">
      <c r="A3618">
        <v>3617</v>
      </c>
      <c r="B3618">
        <v>3268</v>
      </c>
      <c r="C3618">
        <v>1065</v>
      </c>
      <c r="D3618">
        <v>4</v>
      </c>
    </row>
    <row r="3619" spans="1:4" x14ac:dyDescent="0.25">
      <c r="A3619">
        <v>3618</v>
      </c>
      <c r="B3619">
        <v>1389</v>
      </c>
      <c r="C3619">
        <v>724</v>
      </c>
      <c r="D3619">
        <v>0</v>
      </c>
    </row>
    <row r="3620" spans="1:4" x14ac:dyDescent="0.25">
      <c r="A3620">
        <v>3619</v>
      </c>
      <c r="B3620">
        <v>1671</v>
      </c>
      <c r="C3620">
        <v>3283</v>
      </c>
      <c r="D3620">
        <v>4</v>
      </c>
    </row>
    <row r="3621" spans="1:4" x14ac:dyDescent="0.25">
      <c r="A3621">
        <v>3620</v>
      </c>
      <c r="B3621">
        <v>2993</v>
      </c>
      <c r="C3621">
        <v>1859</v>
      </c>
      <c r="D3621">
        <v>0</v>
      </c>
    </row>
    <row r="3622" spans="1:4" x14ac:dyDescent="0.25">
      <c r="A3622">
        <v>3621</v>
      </c>
      <c r="B3622">
        <v>3169</v>
      </c>
      <c r="C3622">
        <v>2346</v>
      </c>
      <c r="D3622">
        <v>0</v>
      </c>
    </row>
    <row r="3623" spans="1:4" x14ac:dyDescent="0.25">
      <c r="A3623">
        <v>3622</v>
      </c>
      <c r="B3623">
        <v>4823</v>
      </c>
      <c r="C3623">
        <v>3328</v>
      </c>
      <c r="D3623">
        <v>2</v>
      </c>
    </row>
    <row r="3624" spans="1:4" x14ac:dyDescent="0.25">
      <c r="A3624">
        <v>3623</v>
      </c>
      <c r="B3624">
        <v>336</v>
      </c>
      <c r="C3624">
        <v>4456</v>
      </c>
      <c r="D3624">
        <v>2</v>
      </c>
    </row>
    <row r="3625" spans="1:4" x14ac:dyDescent="0.25">
      <c r="A3625">
        <v>3624</v>
      </c>
      <c r="B3625">
        <v>405</v>
      </c>
      <c r="C3625">
        <v>954</v>
      </c>
      <c r="D3625">
        <v>0</v>
      </c>
    </row>
    <row r="3626" spans="1:4" x14ac:dyDescent="0.25">
      <c r="A3626">
        <v>3625</v>
      </c>
      <c r="B3626">
        <v>4340</v>
      </c>
      <c r="C3626">
        <v>4944</v>
      </c>
      <c r="D3626">
        <v>1</v>
      </c>
    </row>
    <row r="3627" spans="1:4" x14ac:dyDescent="0.25">
      <c r="A3627">
        <v>3626</v>
      </c>
      <c r="B3627">
        <v>4203</v>
      </c>
      <c r="C3627">
        <v>4266</v>
      </c>
      <c r="D3627">
        <v>1</v>
      </c>
    </row>
    <row r="3628" spans="1:4" x14ac:dyDescent="0.25">
      <c r="A3628">
        <v>3627</v>
      </c>
      <c r="B3628">
        <v>1218</v>
      </c>
      <c r="C3628">
        <v>4886</v>
      </c>
      <c r="D3628">
        <v>1</v>
      </c>
    </row>
    <row r="3629" spans="1:4" x14ac:dyDescent="0.25">
      <c r="A3629">
        <v>3628</v>
      </c>
      <c r="B3629">
        <v>3298</v>
      </c>
      <c r="C3629">
        <v>78</v>
      </c>
      <c r="D3629">
        <v>4</v>
      </c>
    </row>
    <row r="3630" spans="1:4" x14ac:dyDescent="0.25">
      <c r="A3630">
        <v>3629</v>
      </c>
      <c r="B3630">
        <v>1716</v>
      </c>
      <c r="C3630">
        <v>3876</v>
      </c>
      <c r="D3630">
        <v>3</v>
      </c>
    </row>
    <row r="3631" spans="1:4" x14ac:dyDescent="0.25">
      <c r="A3631">
        <v>3630</v>
      </c>
      <c r="B3631">
        <v>4774</v>
      </c>
      <c r="C3631">
        <v>3122</v>
      </c>
      <c r="D3631">
        <v>4</v>
      </c>
    </row>
    <row r="3632" spans="1:4" x14ac:dyDescent="0.25">
      <c r="A3632">
        <v>3631</v>
      </c>
      <c r="B3632">
        <v>4134</v>
      </c>
      <c r="C3632">
        <v>4729</v>
      </c>
      <c r="D3632">
        <v>0</v>
      </c>
    </row>
    <row r="3633" spans="1:4" x14ac:dyDescent="0.25">
      <c r="A3633">
        <v>3632</v>
      </c>
      <c r="B3633">
        <v>4785</v>
      </c>
      <c r="C3633">
        <v>2907</v>
      </c>
      <c r="D3633">
        <v>0</v>
      </c>
    </row>
    <row r="3634" spans="1:4" x14ac:dyDescent="0.25">
      <c r="A3634">
        <v>3633</v>
      </c>
      <c r="B3634">
        <v>2906</v>
      </c>
      <c r="C3634">
        <v>1787</v>
      </c>
      <c r="D3634">
        <v>2</v>
      </c>
    </row>
    <row r="3635" spans="1:4" x14ac:dyDescent="0.25">
      <c r="A3635">
        <v>3634</v>
      </c>
      <c r="B3635">
        <v>4906</v>
      </c>
      <c r="C3635">
        <v>3944</v>
      </c>
      <c r="D3635">
        <v>0</v>
      </c>
    </row>
    <row r="3636" spans="1:4" x14ac:dyDescent="0.25">
      <c r="A3636">
        <v>3635</v>
      </c>
      <c r="B3636">
        <v>3094</v>
      </c>
      <c r="C3636">
        <v>4487</v>
      </c>
      <c r="D3636">
        <v>3</v>
      </c>
    </row>
    <row r="3637" spans="1:4" x14ac:dyDescent="0.25">
      <c r="A3637">
        <v>3636</v>
      </c>
      <c r="B3637">
        <v>4252</v>
      </c>
      <c r="C3637">
        <v>659</v>
      </c>
      <c r="D3637">
        <v>2</v>
      </c>
    </row>
    <row r="3638" spans="1:4" x14ac:dyDescent="0.25">
      <c r="A3638">
        <v>3637</v>
      </c>
      <c r="B3638">
        <v>3287</v>
      </c>
      <c r="C3638">
        <v>845</v>
      </c>
      <c r="D3638">
        <v>4</v>
      </c>
    </row>
    <row r="3639" spans="1:4" x14ac:dyDescent="0.25">
      <c r="A3639">
        <v>3638</v>
      </c>
      <c r="B3639">
        <v>2981</v>
      </c>
      <c r="C3639">
        <v>4600</v>
      </c>
      <c r="D3639">
        <v>1</v>
      </c>
    </row>
    <row r="3640" spans="1:4" x14ac:dyDescent="0.25">
      <c r="A3640">
        <v>3639</v>
      </c>
      <c r="B3640">
        <v>4099</v>
      </c>
      <c r="C3640">
        <v>372</v>
      </c>
      <c r="D3640">
        <v>2</v>
      </c>
    </row>
    <row r="3641" spans="1:4" x14ac:dyDescent="0.25">
      <c r="A3641">
        <v>3640</v>
      </c>
      <c r="B3641">
        <v>4276</v>
      </c>
      <c r="C3641">
        <v>4707</v>
      </c>
      <c r="D3641">
        <v>4</v>
      </c>
    </row>
    <row r="3642" spans="1:4" x14ac:dyDescent="0.25">
      <c r="A3642">
        <v>3641</v>
      </c>
      <c r="B3642">
        <v>1330</v>
      </c>
      <c r="C3642">
        <v>1676</v>
      </c>
      <c r="D3642">
        <v>2</v>
      </c>
    </row>
    <row r="3643" spans="1:4" x14ac:dyDescent="0.25">
      <c r="A3643">
        <v>3642</v>
      </c>
      <c r="B3643">
        <v>3816</v>
      </c>
      <c r="C3643">
        <v>4991</v>
      </c>
      <c r="D3643">
        <v>1</v>
      </c>
    </row>
    <row r="3644" spans="1:4" x14ac:dyDescent="0.25">
      <c r="A3644">
        <v>3643</v>
      </c>
      <c r="B3644">
        <v>638</v>
      </c>
      <c r="C3644">
        <v>3355</v>
      </c>
      <c r="D3644">
        <v>3</v>
      </c>
    </row>
    <row r="3645" spans="1:4" x14ac:dyDescent="0.25">
      <c r="A3645">
        <v>3644</v>
      </c>
      <c r="B3645">
        <v>4430</v>
      </c>
      <c r="C3645">
        <v>1588</v>
      </c>
      <c r="D3645">
        <v>5</v>
      </c>
    </row>
    <row r="3646" spans="1:4" x14ac:dyDescent="0.25">
      <c r="A3646">
        <v>3645</v>
      </c>
      <c r="B3646">
        <v>4142</v>
      </c>
      <c r="C3646">
        <v>1304</v>
      </c>
      <c r="D3646">
        <v>0</v>
      </c>
    </row>
    <row r="3647" spans="1:4" x14ac:dyDescent="0.25">
      <c r="A3647">
        <v>3646</v>
      </c>
      <c r="B3647">
        <v>109</v>
      </c>
      <c r="C3647">
        <v>2889</v>
      </c>
      <c r="D3647">
        <v>5</v>
      </c>
    </row>
    <row r="3648" spans="1:4" x14ac:dyDescent="0.25">
      <c r="A3648">
        <v>3647</v>
      </c>
      <c r="B3648">
        <v>117</v>
      </c>
      <c r="C3648">
        <v>3063</v>
      </c>
      <c r="D3648">
        <v>3</v>
      </c>
    </row>
    <row r="3649" spans="1:4" x14ac:dyDescent="0.25">
      <c r="A3649">
        <v>3648</v>
      </c>
      <c r="B3649">
        <v>1934</v>
      </c>
      <c r="C3649">
        <v>3637</v>
      </c>
      <c r="D3649">
        <v>1</v>
      </c>
    </row>
    <row r="3650" spans="1:4" x14ac:dyDescent="0.25">
      <c r="A3650">
        <v>3649</v>
      </c>
      <c r="B3650">
        <v>921</v>
      </c>
      <c r="C3650">
        <v>1017</v>
      </c>
      <c r="D3650">
        <v>4</v>
      </c>
    </row>
    <row r="3651" spans="1:4" x14ac:dyDescent="0.25">
      <c r="A3651">
        <v>3650</v>
      </c>
      <c r="B3651">
        <v>476</v>
      </c>
      <c r="C3651">
        <v>2992</v>
      </c>
      <c r="D3651">
        <v>5</v>
      </c>
    </row>
    <row r="3652" spans="1:4" x14ac:dyDescent="0.25">
      <c r="A3652">
        <v>3651</v>
      </c>
      <c r="B3652">
        <v>68</v>
      </c>
      <c r="C3652">
        <v>4667</v>
      </c>
      <c r="D3652">
        <v>0</v>
      </c>
    </row>
    <row r="3653" spans="1:4" x14ac:dyDescent="0.25">
      <c r="A3653">
        <v>3652</v>
      </c>
      <c r="B3653">
        <v>2363</v>
      </c>
      <c r="C3653">
        <v>328</v>
      </c>
      <c r="D3653">
        <v>3</v>
      </c>
    </row>
    <row r="3654" spans="1:4" x14ac:dyDescent="0.25">
      <c r="A3654">
        <v>3653</v>
      </c>
      <c r="B3654">
        <v>3225</v>
      </c>
      <c r="C3654">
        <v>738</v>
      </c>
      <c r="D3654">
        <v>3</v>
      </c>
    </row>
    <row r="3655" spans="1:4" x14ac:dyDescent="0.25">
      <c r="A3655">
        <v>3654</v>
      </c>
      <c r="B3655">
        <v>1579</v>
      </c>
      <c r="C3655">
        <v>3075</v>
      </c>
      <c r="D3655">
        <v>1</v>
      </c>
    </row>
    <row r="3656" spans="1:4" x14ac:dyDescent="0.25">
      <c r="A3656">
        <v>3655</v>
      </c>
      <c r="B3656">
        <v>158</v>
      </c>
      <c r="C3656">
        <v>1075</v>
      </c>
      <c r="D3656">
        <v>0</v>
      </c>
    </row>
    <row r="3657" spans="1:4" x14ac:dyDescent="0.25">
      <c r="A3657">
        <v>3656</v>
      </c>
      <c r="B3657">
        <v>3483</v>
      </c>
      <c r="C3657">
        <v>2026</v>
      </c>
      <c r="D3657">
        <v>5</v>
      </c>
    </row>
    <row r="3658" spans="1:4" x14ac:dyDescent="0.25">
      <c r="A3658">
        <v>3657</v>
      </c>
      <c r="B3658">
        <v>3016</v>
      </c>
      <c r="C3658">
        <v>2316</v>
      </c>
      <c r="D3658">
        <v>3</v>
      </c>
    </row>
    <row r="3659" spans="1:4" x14ac:dyDescent="0.25">
      <c r="A3659">
        <v>3658</v>
      </c>
      <c r="B3659">
        <v>2183</v>
      </c>
      <c r="C3659">
        <v>2998</v>
      </c>
      <c r="D3659">
        <v>4</v>
      </c>
    </row>
    <row r="3660" spans="1:4" x14ac:dyDescent="0.25">
      <c r="A3660">
        <v>3659</v>
      </c>
      <c r="B3660">
        <v>4471</v>
      </c>
      <c r="C3660">
        <v>3895</v>
      </c>
      <c r="D3660">
        <v>0</v>
      </c>
    </row>
    <row r="3661" spans="1:4" x14ac:dyDescent="0.25">
      <c r="A3661">
        <v>3660</v>
      </c>
      <c r="B3661">
        <v>2795</v>
      </c>
      <c r="C3661">
        <v>2214</v>
      </c>
      <c r="D3661">
        <v>2</v>
      </c>
    </row>
    <row r="3662" spans="1:4" x14ac:dyDescent="0.25">
      <c r="A3662">
        <v>3661</v>
      </c>
      <c r="B3662">
        <v>1805</v>
      </c>
      <c r="C3662">
        <v>1332</v>
      </c>
      <c r="D3662">
        <v>1</v>
      </c>
    </row>
    <row r="3663" spans="1:4" x14ac:dyDescent="0.25">
      <c r="A3663">
        <v>3662</v>
      </c>
      <c r="B3663">
        <v>3453</v>
      </c>
      <c r="C3663">
        <v>2597</v>
      </c>
      <c r="D3663">
        <v>3</v>
      </c>
    </row>
    <row r="3664" spans="1:4" x14ac:dyDescent="0.25">
      <c r="A3664">
        <v>3663</v>
      </c>
      <c r="B3664">
        <v>4037</v>
      </c>
      <c r="C3664">
        <v>2879</v>
      </c>
      <c r="D3664">
        <v>0</v>
      </c>
    </row>
    <row r="3665" spans="1:4" x14ac:dyDescent="0.25">
      <c r="A3665">
        <v>3664</v>
      </c>
      <c r="B3665">
        <v>3454</v>
      </c>
      <c r="C3665">
        <v>4460</v>
      </c>
      <c r="D3665">
        <v>2</v>
      </c>
    </row>
    <row r="3666" spans="1:4" x14ac:dyDescent="0.25">
      <c r="A3666">
        <v>3665</v>
      </c>
      <c r="B3666">
        <v>3513</v>
      </c>
      <c r="C3666">
        <v>4509</v>
      </c>
      <c r="D3666">
        <v>1</v>
      </c>
    </row>
    <row r="3667" spans="1:4" x14ac:dyDescent="0.25">
      <c r="A3667">
        <v>3666</v>
      </c>
      <c r="B3667">
        <v>2694</v>
      </c>
      <c r="C3667">
        <v>4344</v>
      </c>
      <c r="D3667">
        <v>1</v>
      </c>
    </row>
    <row r="3668" spans="1:4" x14ac:dyDescent="0.25">
      <c r="A3668">
        <v>3667</v>
      </c>
      <c r="B3668">
        <v>2261</v>
      </c>
      <c r="C3668">
        <v>1736</v>
      </c>
      <c r="D3668">
        <v>0</v>
      </c>
    </row>
    <row r="3669" spans="1:4" x14ac:dyDescent="0.25">
      <c r="A3669">
        <v>3668</v>
      </c>
      <c r="B3669">
        <v>160</v>
      </c>
      <c r="C3669">
        <v>2670</v>
      </c>
      <c r="D3669">
        <v>2</v>
      </c>
    </row>
    <row r="3670" spans="1:4" x14ac:dyDescent="0.25">
      <c r="A3670">
        <v>3669</v>
      </c>
      <c r="B3670">
        <v>1470</v>
      </c>
      <c r="C3670">
        <v>3506</v>
      </c>
      <c r="D3670">
        <v>0</v>
      </c>
    </row>
    <row r="3671" spans="1:4" x14ac:dyDescent="0.25">
      <c r="A3671">
        <v>3670</v>
      </c>
      <c r="B3671">
        <v>3858</v>
      </c>
      <c r="C3671">
        <v>3757</v>
      </c>
      <c r="D3671">
        <v>4</v>
      </c>
    </row>
    <row r="3672" spans="1:4" x14ac:dyDescent="0.25">
      <c r="A3672">
        <v>3671</v>
      </c>
      <c r="B3672">
        <v>4453</v>
      </c>
      <c r="C3672">
        <v>4935</v>
      </c>
      <c r="D3672">
        <v>3</v>
      </c>
    </row>
    <row r="3673" spans="1:4" x14ac:dyDescent="0.25">
      <c r="A3673">
        <v>3672</v>
      </c>
      <c r="B3673">
        <v>4832</v>
      </c>
      <c r="C3673">
        <v>2385</v>
      </c>
      <c r="D3673">
        <v>4</v>
      </c>
    </row>
    <row r="3674" spans="1:4" x14ac:dyDescent="0.25">
      <c r="A3674">
        <v>3673</v>
      </c>
      <c r="B3674">
        <v>2243</v>
      </c>
      <c r="C3674">
        <v>2306</v>
      </c>
      <c r="D3674">
        <v>0</v>
      </c>
    </row>
    <row r="3675" spans="1:4" x14ac:dyDescent="0.25">
      <c r="A3675">
        <v>3674</v>
      </c>
      <c r="B3675">
        <v>4779</v>
      </c>
      <c r="C3675">
        <v>2037</v>
      </c>
      <c r="D3675">
        <v>0</v>
      </c>
    </row>
    <row r="3676" spans="1:4" x14ac:dyDescent="0.25">
      <c r="A3676">
        <v>3675</v>
      </c>
      <c r="B3676">
        <v>282</v>
      </c>
      <c r="C3676">
        <v>2145</v>
      </c>
      <c r="D3676">
        <v>4</v>
      </c>
    </row>
    <row r="3677" spans="1:4" x14ac:dyDescent="0.25">
      <c r="A3677">
        <v>3676</v>
      </c>
      <c r="B3677">
        <v>739</v>
      </c>
      <c r="C3677">
        <v>2477</v>
      </c>
      <c r="D3677">
        <v>0</v>
      </c>
    </row>
    <row r="3678" spans="1:4" x14ac:dyDescent="0.25">
      <c r="A3678">
        <v>3677</v>
      </c>
      <c r="B3678">
        <v>1797</v>
      </c>
      <c r="C3678">
        <v>3431</v>
      </c>
      <c r="D3678">
        <v>3</v>
      </c>
    </row>
    <row r="3679" spans="1:4" x14ac:dyDescent="0.25">
      <c r="A3679">
        <v>3678</v>
      </c>
      <c r="B3679">
        <v>1128</v>
      </c>
      <c r="C3679">
        <v>4418</v>
      </c>
      <c r="D3679">
        <v>0</v>
      </c>
    </row>
    <row r="3680" spans="1:4" x14ac:dyDescent="0.25">
      <c r="A3680">
        <v>3679</v>
      </c>
      <c r="B3680">
        <v>4208</v>
      </c>
      <c r="C3680">
        <v>867</v>
      </c>
      <c r="D3680">
        <v>5</v>
      </c>
    </row>
    <row r="3681" spans="1:4" x14ac:dyDescent="0.25">
      <c r="A3681">
        <v>3680</v>
      </c>
      <c r="B3681">
        <v>3202</v>
      </c>
      <c r="C3681">
        <v>3179</v>
      </c>
      <c r="D3681">
        <v>0</v>
      </c>
    </row>
    <row r="3682" spans="1:4" x14ac:dyDescent="0.25">
      <c r="A3682">
        <v>3681</v>
      </c>
      <c r="B3682">
        <v>2808</v>
      </c>
      <c r="C3682">
        <v>2540</v>
      </c>
      <c r="D3682">
        <v>2</v>
      </c>
    </row>
    <row r="3683" spans="1:4" x14ac:dyDescent="0.25">
      <c r="A3683">
        <v>3682</v>
      </c>
      <c r="B3683">
        <v>3359</v>
      </c>
      <c r="C3683">
        <v>98</v>
      </c>
      <c r="D3683">
        <v>0</v>
      </c>
    </row>
    <row r="3684" spans="1:4" x14ac:dyDescent="0.25">
      <c r="A3684">
        <v>3683</v>
      </c>
      <c r="B3684">
        <v>459</v>
      </c>
      <c r="C3684">
        <v>344</v>
      </c>
      <c r="D3684">
        <v>1</v>
      </c>
    </row>
    <row r="3685" spans="1:4" x14ac:dyDescent="0.25">
      <c r="A3685">
        <v>3684</v>
      </c>
      <c r="B3685">
        <v>3869</v>
      </c>
      <c r="C3685">
        <v>2540</v>
      </c>
      <c r="D3685">
        <v>2</v>
      </c>
    </row>
    <row r="3686" spans="1:4" x14ac:dyDescent="0.25">
      <c r="A3686">
        <v>3685</v>
      </c>
      <c r="B3686">
        <v>566</v>
      </c>
      <c r="C3686">
        <v>1039</v>
      </c>
      <c r="D3686">
        <v>2</v>
      </c>
    </row>
    <row r="3687" spans="1:4" x14ac:dyDescent="0.25">
      <c r="A3687">
        <v>3686</v>
      </c>
      <c r="B3687">
        <v>2239</v>
      </c>
      <c r="C3687">
        <v>4806</v>
      </c>
      <c r="D3687">
        <v>3</v>
      </c>
    </row>
    <row r="3688" spans="1:4" x14ac:dyDescent="0.25">
      <c r="A3688">
        <v>3687</v>
      </c>
      <c r="B3688">
        <v>796</v>
      </c>
      <c r="C3688">
        <v>3659</v>
      </c>
      <c r="D3688">
        <v>4</v>
      </c>
    </row>
    <row r="3689" spans="1:4" x14ac:dyDescent="0.25">
      <c r="A3689">
        <v>3688</v>
      </c>
      <c r="B3689">
        <v>3866</v>
      </c>
      <c r="C3689">
        <v>2759</v>
      </c>
      <c r="D3689">
        <v>5</v>
      </c>
    </row>
    <row r="3690" spans="1:4" x14ac:dyDescent="0.25">
      <c r="A3690">
        <v>3689</v>
      </c>
      <c r="B3690">
        <v>1219</v>
      </c>
      <c r="C3690">
        <v>2351</v>
      </c>
      <c r="D3690">
        <v>2</v>
      </c>
    </row>
    <row r="3691" spans="1:4" x14ac:dyDescent="0.25">
      <c r="A3691">
        <v>3690</v>
      </c>
      <c r="B3691">
        <v>1689</v>
      </c>
      <c r="C3691">
        <v>967</v>
      </c>
      <c r="D3691">
        <v>5</v>
      </c>
    </row>
    <row r="3692" spans="1:4" x14ac:dyDescent="0.25">
      <c r="A3692">
        <v>3691</v>
      </c>
      <c r="B3692">
        <v>4632</v>
      </c>
      <c r="C3692">
        <v>185</v>
      </c>
      <c r="D3692">
        <v>4</v>
      </c>
    </row>
    <row r="3693" spans="1:4" x14ac:dyDescent="0.25">
      <c r="A3693">
        <v>3692</v>
      </c>
      <c r="B3693">
        <v>4434</v>
      </c>
      <c r="C3693">
        <v>1138</v>
      </c>
      <c r="D3693">
        <v>0</v>
      </c>
    </row>
    <row r="3694" spans="1:4" x14ac:dyDescent="0.25">
      <c r="A3694">
        <v>3693</v>
      </c>
      <c r="B3694">
        <v>3063</v>
      </c>
      <c r="C3694">
        <v>908</v>
      </c>
      <c r="D3694">
        <v>5</v>
      </c>
    </row>
    <row r="3695" spans="1:4" x14ac:dyDescent="0.25">
      <c r="A3695">
        <v>3694</v>
      </c>
      <c r="B3695">
        <v>457</v>
      </c>
      <c r="C3695">
        <v>643</v>
      </c>
      <c r="D3695">
        <v>4</v>
      </c>
    </row>
    <row r="3696" spans="1:4" x14ac:dyDescent="0.25">
      <c r="A3696">
        <v>3695</v>
      </c>
      <c r="B3696">
        <v>4186</v>
      </c>
      <c r="C3696">
        <v>1324</v>
      </c>
      <c r="D3696">
        <v>2</v>
      </c>
    </row>
    <row r="3697" spans="1:4" x14ac:dyDescent="0.25">
      <c r="A3697">
        <v>3696</v>
      </c>
      <c r="B3697">
        <v>4195</v>
      </c>
      <c r="C3697">
        <v>3289</v>
      </c>
      <c r="D3697">
        <v>4</v>
      </c>
    </row>
    <row r="3698" spans="1:4" x14ac:dyDescent="0.25">
      <c r="A3698">
        <v>3697</v>
      </c>
      <c r="B3698">
        <v>4786</v>
      </c>
      <c r="C3698">
        <v>2349</v>
      </c>
      <c r="D3698">
        <v>1</v>
      </c>
    </row>
    <row r="3699" spans="1:4" x14ac:dyDescent="0.25">
      <c r="A3699">
        <v>3698</v>
      </c>
      <c r="B3699">
        <v>936</v>
      </c>
      <c r="C3699">
        <v>3778</v>
      </c>
      <c r="D3699">
        <v>4</v>
      </c>
    </row>
    <row r="3700" spans="1:4" x14ac:dyDescent="0.25">
      <c r="A3700">
        <v>3699</v>
      </c>
      <c r="B3700">
        <v>2659</v>
      </c>
      <c r="C3700">
        <v>2579</v>
      </c>
      <c r="D3700">
        <v>0</v>
      </c>
    </row>
    <row r="3701" spans="1:4" x14ac:dyDescent="0.25">
      <c r="A3701">
        <v>3700</v>
      </c>
      <c r="B3701">
        <v>3437</v>
      </c>
      <c r="C3701">
        <v>4510</v>
      </c>
      <c r="D3701">
        <v>2</v>
      </c>
    </row>
    <row r="3702" spans="1:4" x14ac:dyDescent="0.25">
      <c r="A3702">
        <v>3701</v>
      </c>
      <c r="B3702">
        <v>4686</v>
      </c>
      <c r="C3702">
        <v>453</v>
      </c>
      <c r="D3702">
        <v>1</v>
      </c>
    </row>
    <row r="3703" spans="1:4" x14ac:dyDescent="0.25">
      <c r="A3703">
        <v>3702</v>
      </c>
      <c r="B3703">
        <v>1251</v>
      </c>
      <c r="C3703">
        <v>3725</v>
      </c>
      <c r="D3703">
        <v>2</v>
      </c>
    </row>
    <row r="3704" spans="1:4" x14ac:dyDescent="0.25">
      <c r="A3704">
        <v>3703</v>
      </c>
      <c r="B3704">
        <v>1324</v>
      </c>
      <c r="C3704">
        <v>599</v>
      </c>
      <c r="D3704">
        <v>5</v>
      </c>
    </row>
    <row r="3705" spans="1:4" x14ac:dyDescent="0.25">
      <c r="A3705">
        <v>3704</v>
      </c>
      <c r="B3705">
        <v>3111</v>
      </c>
      <c r="C3705">
        <v>769</v>
      </c>
      <c r="D3705">
        <v>0</v>
      </c>
    </row>
    <row r="3706" spans="1:4" x14ac:dyDescent="0.25">
      <c r="A3706">
        <v>3705</v>
      </c>
      <c r="B3706">
        <v>2589</v>
      </c>
      <c r="C3706">
        <v>4981</v>
      </c>
      <c r="D3706">
        <v>1</v>
      </c>
    </row>
    <row r="3707" spans="1:4" x14ac:dyDescent="0.25">
      <c r="A3707">
        <v>3706</v>
      </c>
      <c r="B3707">
        <v>1163</v>
      </c>
      <c r="C3707">
        <v>399</v>
      </c>
      <c r="D3707">
        <v>4</v>
      </c>
    </row>
    <row r="3708" spans="1:4" x14ac:dyDescent="0.25">
      <c r="A3708">
        <v>3707</v>
      </c>
      <c r="B3708">
        <v>4788</v>
      </c>
      <c r="C3708">
        <v>294</v>
      </c>
      <c r="D3708">
        <v>4</v>
      </c>
    </row>
    <row r="3709" spans="1:4" x14ac:dyDescent="0.25">
      <c r="A3709">
        <v>3708</v>
      </c>
      <c r="B3709">
        <v>4753</v>
      </c>
      <c r="C3709">
        <v>181</v>
      </c>
      <c r="D3709">
        <v>3</v>
      </c>
    </row>
    <row r="3710" spans="1:4" x14ac:dyDescent="0.25">
      <c r="A3710">
        <v>3709</v>
      </c>
      <c r="B3710">
        <v>1100</v>
      </c>
      <c r="C3710">
        <v>2067</v>
      </c>
      <c r="D3710">
        <v>5</v>
      </c>
    </row>
    <row r="3711" spans="1:4" x14ac:dyDescent="0.25">
      <c r="A3711">
        <v>3710</v>
      </c>
      <c r="B3711">
        <v>4910</v>
      </c>
      <c r="C3711">
        <v>4451</v>
      </c>
      <c r="D3711">
        <v>5</v>
      </c>
    </row>
    <row r="3712" spans="1:4" x14ac:dyDescent="0.25">
      <c r="A3712">
        <v>3711</v>
      </c>
      <c r="B3712">
        <v>2366</v>
      </c>
      <c r="C3712">
        <v>473</v>
      </c>
      <c r="D3712">
        <v>2</v>
      </c>
    </row>
    <row r="3713" spans="1:4" x14ac:dyDescent="0.25">
      <c r="A3713">
        <v>3712</v>
      </c>
      <c r="B3713">
        <v>2070</v>
      </c>
      <c r="C3713">
        <v>1075</v>
      </c>
      <c r="D3713">
        <v>5</v>
      </c>
    </row>
    <row r="3714" spans="1:4" x14ac:dyDescent="0.25">
      <c r="A3714">
        <v>3713</v>
      </c>
      <c r="B3714">
        <v>2440</v>
      </c>
      <c r="C3714">
        <v>1108</v>
      </c>
      <c r="D3714">
        <v>5</v>
      </c>
    </row>
    <row r="3715" spans="1:4" x14ac:dyDescent="0.25">
      <c r="A3715">
        <v>3714</v>
      </c>
      <c r="B3715">
        <v>4904</v>
      </c>
      <c r="C3715">
        <v>4277</v>
      </c>
      <c r="D3715">
        <v>4</v>
      </c>
    </row>
    <row r="3716" spans="1:4" x14ac:dyDescent="0.25">
      <c r="A3716">
        <v>3715</v>
      </c>
      <c r="B3716">
        <v>650</v>
      </c>
      <c r="C3716">
        <v>2243</v>
      </c>
      <c r="D3716">
        <v>4</v>
      </c>
    </row>
    <row r="3717" spans="1:4" x14ac:dyDescent="0.25">
      <c r="A3717">
        <v>3716</v>
      </c>
      <c r="B3717">
        <v>1230</v>
      </c>
      <c r="C3717">
        <v>2597</v>
      </c>
      <c r="D3717">
        <v>2</v>
      </c>
    </row>
    <row r="3718" spans="1:4" x14ac:dyDescent="0.25">
      <c r="A3718">
        <v>3717</v>
      </c>
      <c r="B3718">
        <v>4940</v>
      </c>
      <c r="C3718">
        <v>4403</v>
      </c>
      <c r="D3718">
        <v>3</v>
      </c>
    </row>
    <row r="3719" spans="1:4" x14ac:dyDescent="0.25">
      <c r="A3719">
        <v>3718</v>
      </c>
      <c r="B3719">
        <v>3232</v>
      </c>
      <c r="C3719">
        <v>3828</v>
      </c>
      <c r="D3719">
        <v>5</v>
      </c>
    </row>
    <row r="3720" spans="1:4" x14ac:dyDescent="0.25">
      <c r="A3720">
        <v>3719</v>
      </c>
      <c r="B3720">
        <v>4411</v>
      </c>
      <c r="C3720">
        <v>951</v>
      </c>
      <c r="D3720">
        <v>2</v>
      </c>
    </row>
    <row r="3721" spans="1:4" x14ac:dyDescent="0.25">
      <c r="A3721">
        <v>3720</v>
      </c>
      <c r="B3721">
        <v>2092</v>
      </c>
      <c r="C3721">
        <v>2006</v>
      </c>
      <c r="D3721">
        <v>0</v>
      </c>
    </row>
    <row r="3722" spans="1:4" x14ac:dyDescent="0.25">
      <c r="A3722">
        <v>3721</v>
      </c>
      <c r="B3722">
        <v>644</v>
      </c>
      <c r="C3722">
        <v>3548</v>
      </c>
      <c r="D3722">
        <v>1</v>
      </c>
    </row>
    <row r="3723" spans="1:4" x14ac:dyDescent="0.25">
      <c r="A3723">
        <v>3722</v>
      </c>
      <c r="B3723">
        <v>4178</v>
      </c>
      <c r="C3723">
        <v>4590</v>
      </c>
      <c r="D3723">
        <v>4</v>
      </c>
    </row>
    <row r="3724" spans="1:4" x14ac:dyDescent="0.25">
      <c r="A3724">
        <v>3723</v>
      </c>
      <c r="B3724">
        <v>1686</v>
      </c>
      <c r="C3724">
        <v>1817</v>
      </c>
      <c r="D3724">
        <v>3</v>
      </c>
    </row>
    <row r="3725" spans="1:4" x14ac:dyDescent="0.25">
      <c r="A3725">
        <v>3724</v>
      </c>
      <c r="B3725">
        <v>2576</v>
      </c>
      <c r="C3725">
        <v>4824</v>
      </c>
      <c r="D3725">
        <v>1</v>
      </c>
    </row>
    <row r="3726" spans="1:4" x14ac:dyDescent="0.25">
      <c r="A3726">
        <v>3725</v>
      </c>
      <c r="B3726">
        <v>2737</v>
      </c>
      <c r="C3726">
        <v>3774</v>
      </c>
      <c r="D3726">
        <v>2</v>
      </c>
    </row>
    <row r="3727" spans="1:4" x14ac:dyDescent="0.25">
      <c r="A3727">
        <v>3726</v>
      </c>
      <c r="B3727">
        <v>488</v>
      </c>
      <c r="C3727">
        <v>391</v>
      </c>
      <c r="D3727">
        <v>2</v>
      </c>
    </row>
    <row r="3728" spans="1:4" x14ac:dyDescent="0.25">
      <c r="A3728">
        <v>3727</v>
      </c>
      <c r="B3728">
        <v>4171</v>
      </c>
      <c r="C3728">
        <v>4490</v>
      </c>
      <c r="D3728">
        <v>2</v>
      </c>
    </row>
    <row r="3729" spans="1:4" x14ac:dyDescent="0.25">
      <c r="A3729">
        <v>3728</v>
      </c>
      <c r="B3729">
        <v>4284</v>
      </c>
      <c r="C3729">
        <v>3162</v>
      </c>
      <c r="D3729">
        <v>3</v>
      </c>
    </row>
    <row r="3730" spans="1:4" x14ac:dyDescent="0.25">
      <c r="A3730">
        <v>3729</v>
      </c>
      <c r="B3730">
        <v>4052</v>
      </c>
      <c r="C3730">
        <v>2268</v>
      </c>
      <c r="D3730">
        <v>1</v>
      </c>
    </row>
    <row r="3731" spans="1:4" x14ac:dyDescent="0.25">
      <c r="A3731">
        <v>3730</v>
      </c>
      <c r="B3731">
        <v>2468</v>
      </c>
      <c r="C3731">
        <v>1244</v>
      </c>
      <c r="D3731">
        <v>1</v>
      </c>
    </row>
    <row r="3732" spans="1:4" x14ac:dyDescent="0.25">
      <c r="A3732">
        <v>3731</v>
      </c>
      <c r="B3732">
        <v>3917</v>
      </c>
      <c r="C3732">
        <v>4907</v>
      </c>
      <c r="D3732">
        <v>4</v>
      </c>
    </row>
    <row r="3733" spans="1:4" x14ac:dyDescent="0.25">
      <c r="A3733">
        <v>3732</v>
      </c>
      <c r="B3733">
        <v>803</v>
      </c>
      <c r="C3733">
        <v>155</v>
      </c>
      <c r="D3733">
        <v>4</v>
      </c>
    </row>
    <row r="3734" spans="1:4" x14ac:dyDescent="0.25">
      <c r="A3734">
        <v>3733</v>
      </c>
      <c r="B3734">
        <v>2052</v>
      </c>
      <c r="C3734">
        <v>2577</v>
      </c>
      <c r="D3734">
        <v>3</v>
      </c>
    </row>
    <row r="3735" spans="1:4" x14ac:dyDescent="0.25">
      <c r="A3735">
        <v>3734</v>
      </c>
      <c r="B3735">
        <v>3820</v>
      </c>
      <c r="C3735">
        <v>1125</v>
      </c>
      <c r="D3735">
        <v>3</v>
      </c>
    </row>
    <row r="3736" spans="1:4" x14ac:dyDescent="0.25">
      <c r="A3736">
        <v>3735</v>
      </c>
      <c r="B3736">
        <v>4669</v>
      </c>
      <c r="C3736">
        <v>1756</v>
      </c>
      <c r="D3736">
        <v>2</v>
      </c>
    </row>
    <row r="3737" spans="1:4" x14ac:dyDescent="0.25">
      <c r="A3737">
        <v>3736</v>
      </c>
      <c r="B3737">
        <v>4012</v>
      </c>
      <c r="C3737">
        <v>2554</v>
      </c>
      <c r="D3737">
        <v>1</v>
      </c>
    </row>
    <row r="3738" spans="1:4" x14ac:dyDescent="0.25">
      <c r="A3738">
        <v>3737</v>
      </c>
      <c r="B3738">
        <v>65</v>
      </c>
      <c r="C3738">
        <v>1476</v>
      </c>
      <c r="D3738">
        <v>5</v>
      </c>
    </row>
    <row r="3739" spans="1:4" x14ac:dyDescent="0.25">
      <c r="A3739">
        <v>3738</v>
      </c>
      <c r="B3739">
        <v>388</v>
      </c>
      <c r="C3739">
        <v>4029</v>
      </c>
      <c r="D3739">
        <v>3</v>
      </c>
    </row>
    <row r="3740" spans="1:4" x14ac:dyDescent="0.25">
      <c r="A3740">
        <v>3739</v>
      </c>
      <c r="B3740">
        <v>4894</v>
      </c>
      <c r="C3740">
        <v>4521</v>
      </c>
      <c r="D3740">
        <v>1</v>
      </c>
    </row>
    <row r="3741" spans="1:4" x14ac:dyDescent="0.25">
      <c r="A3741">
        <v>3740</v>
      </c>
      <c r="B3741">
        <v>2991</v>
      </c>
      <c r="C3741">
        <v>3981</v>
      </c>
      <c r="D3741">
        <v>4</v>
      </c>
    </row>
    <row r="3742" spans="1:4" x14ac:dyDescent="0.25">
      <c r="A3742">
        <v>3741</v>
      </c>
      <c r="B3742">
        <v>2114</v>
      </c>
      <c r="C3742">
        <v>3667</v>
      </c>
      <c r="D3742">
        <v>2</v>
      </c>
    </row>
    <row r="3743" spans="1:4" x14ac:dyDescent="0.25">
      <c r="A3743">
        <v>3742</v>
      </c>
      <c r="B3743">
        <v>2062</v>
      </c>
      <c r="C3743">
        <v>3021</v>
      </c>
      <c r="D3743">
        <v>2</v>
      </c>
    </row>
    <row r="3744" spans="1:4" x14ac:dyDescent="0.25">
      <c r="A3744">
        <v>3743</v>
      </c>
      <c r="B3744">
        <v>3456</v>
      </c>
      <c r="C3744">
        <v>3914</v>
      </c>
      <c r="D3744">
        <v>3</v>
      </c>
    </row>
    <row r="3745" spans="1:4" x14ac:dyDescent="0.25">
      <c r="A3745">
        <v>3744</v>
      </c>
      <c r="B3745">
        <v>4490</v>
      </c>
      <c r="C3745">
        <v>2781</v>
      </c>
      <c r="D3745">
        <v>3</v>
      </c>
    </row>
    <row r="3746" spans="1:4" x14ac:dyDescent="0.25">
      <c r="A3746">
        <v>3745</v>
      </c>
      <c r="B3746">
        <v>4969</v>
      </c>
      <c r="C3746">
        <v>4887</v>
      </c>
      <c r="D3746">
        <v>3</v>
      </c>
    </row>
    <row r="3747" spans="1:4" x14ac:dyDescent="0.25">
      <c r="A3747">
        <v>3746</v>
      </c>
      <c r="B3747">
        <v>1369</v>
      </c>
      <c r="C3747">
        <v>4881</v>
      </c>
      <c r="D3747">
        <v>2</v>
      </c>
    </row>
    <row r="3748" spans="1:4" x14ac:dyDescent="0.25">
      <c r="A3748">
        <v>3747</v>
      </c>
      <c r="B3748">
        <v>1284</v>
      </c>
      <c r="C3748">
        <v>1943</v>
      </c>
      <c r="D3748">
        <v>5</v>
      </c>
    </row>
    <row r="3749" spans="1:4" x14ac:dyDescent="0.25">
      <c r="A3749">
        <v>3748</v>
      </c>
      <c r="B3749">
        <v>2732</v>
      </c>
      <c r="C3749">
        <v>747</v>
      </c>
      <c r="D3749">
        <v>4</v>
      </c>
    </row>
    <row r="3750" spans="1:4" x14ac:dyDescent="0.25">
      <c r="A3750">
        <v>3749</v>
      </c>
      <c r="B3750">
        <v>3955</v>
      </c>
      <c r="C3750">
        <v>3627</v>
      </c>
      <c r="D3750">
        <v>5</v>
      </c>
    </row>
    <row r="3751" spans="1:4" x14ac:dyDescent="0.25">
      <c r="A3751">
        <v>3750</v>
      </c>
      <c r="B3751">
        <v>2560</v>
      </c>
      <c r="C3751">
        <v>2461</v>
      </c>
      <c r="D3751">
        <v>5</v>
      </c>
    </row>
    <row r="3752" spans="1:4" x14ac:dyDescent="0.25">
      <c r="A3752">
        <v>3751</v>
      </c>
      <c r="B3752">
        <v>2880</v>
      </c>
      <c r="C3752">
        <v>3513</v>
      </c>
      <c r="D3752">
        <v>4</v>
      </c>
    </row>
    <row r="3753" spans="1:4" x14ac:dyDescent="0.25">
      <c r="A3753">
        <v>3752</v>
      </c>
      <c r="B3753">
        <v>1477</v>
      </c>
      <c r="C3753">
        <v>526</v>
      </c>
      <c r="D3753">
        <v>4</v>
      </c>
    </row>
    <row r="3754" spans="1:4" x14ac:dyDescent="0.25">
      <c r="A3754">
        <v>3753</v>
      </c>
      <c r="B3754">
        <v>2192</v>
      </c>
      <c r="C3754">
        <v>3775</v>
      </c>
      <c r="D3754">
        <v>4</v>
      </c>
    </row>
    <row r="3755" spans="1:4" x14ac:dyDescent="0.25">
      <c r="A3755">
        <v>3754</v>
      </c>
      <c r="B3755">
        <v>767</v>
      </c>
      <c r="C3755">
        <v>3722</v>
      </c>
      <c r="D3755">
        <v>1</v>
      </c>
    </row>
    <row r="3756" spans="1:4" x14ac:dyDescent="0.25">
      <c r="A3756">
        <v>3755</v>
      </c>
      <c r="B3756">
        <v>2506</v>
      </c>
      <c r="C3756">
        <v>1408</v>
      </c>
      <c r="D3756">
        <v>2</v>
      </c>
    </row>
    <row r="3757" spans="1:4" x14ac:dyDescent="0.25">
      <c r="A3757">
        <v>3756</v>
      </c>
      <c r="B3757">
        <v>4160</v>
      </c>
      <c r="C3757">
        <v>4276</v>
      </c>
      <c r="D3757">
        <v>5</v>
      </c>
    </row>
    <row r="3758" spans="1:4" x14ac:dyDescent="0.25">
      <c r="A3758">
        <v>3757</v>
      </c>
      <c r="B3758">
        <v>520</v>
      </c>
      <c r="C3758">
        <v>3090</v>
      </c>
      <c r="D3758">
        <v>3</v>
      </c>
    </row>
    <row r="3759" spans="1:4" x14ac:dyDescent="0.25">
      <c r="A3759">
        <v>3758</v>
      </c>
      <c r="B3759">
        <v>4430</v>
      </c>
      <c r="C3759">
        <v>3713</v>
      </c>
      <c r="D3759">
        <v>2</v>
      </c>
    </row>
    <row r="3760" spans="1:4" x14ac:dyDescent="0.25">
      <c r="A3760">
        <v>3759</v>
      </c>
      <c r="B3760">
        <v>1330</v>
      </c>
      <c r="C3760">
        <v>1912</v>
      </c>
      <c r="D3760">
        <v>0</v>
      </c>
    </row>
    <row r="3761" spans="1:4" x14ac:dyDescent="0.25">
      <c r="A3761">
        <v>3760</v>
      </c>
      <c r="B3761">
        <v>280</v>
      </c>
      <c r="C3761">
        <v>4375</v>
      </c>
      <c r="D3761">
        <v>4</v>
      </c>
    </row>
    <row r="3762" spans="1:4" x14ac:dyDescent="0.25">
      <c r="A3762">
        <v>3761</v>
      </c>
      <c r="B3762">
        <v>3719</v>
      </c>
      <c r="C3762">
        <v>2316</v>
      </c>
      <c r="D3762">
        <v>4</v>
      </c>
    </row>
    <row r="3763" spans="1:4" x14ac:dyDescent="0.25">
      <c r="A3763">
        <v>3762</v>
      </c>
      <c r="B3763">
        <v>899</v>
      </c>
      <c r="C3763">
        <v>793</v>
      </c>
      <c r="D3763">
        <v>2</v>
      </c>
    </row>
    <row r="3764" spans="1:4" x14ac:dyDescent="0.25">
      <c r="A3764">
        <v>3763</v>
      </c>
      <c r="B3764">
        <v>2144</v>
      </c>
      <c r="C3764">
        <v>4333</v>
      </c>
      <c r="D3764">
        <v>3</v>
      </c>
    </row>
    <row r="3765" spans="1:4" x14ac:dyDescent="0.25">
      <c r="A3765">
        <v>3764</v>
      </c>
      <c r="B3765">
        <v>3531</v>
      </c>
      <c r="C3765">
        <v>2989</v>
      </c>
      <c r="D3765">
        <v>4</v>
      </c>
    </row>
    <row r="3766" spans="1:4" x14ac:dyDescent="0.25">
      <c r="A3766">
        <v>3765</v>
      </c>
      <c r="B3766">
        <v>792</v>
      </c>
      <c r="C3766">
        <v>1604</v>
      </c>
      <c r="D3766">
        <v>5</v>
      </c>
    </row>
    <row r="3767" spans="1:4" x14ac:dyDescent="0.25">
      <c r="A3767">
        <v>3766</v>
      </c>
      <c r="B3767">
        <v>1683</v>
      </c>
      <c r="C3767">
        <v>4835</v>
      </c>
      <c r="D3767">
        <v>3</v>
      </c>
    </row>
    <row r="3768" spans="1:4" x14ac:dyDescent="0.25">
      <c r="A3768">
        <v>3767</v>
      </c>
      <c r="B3768">
        <v>79</v>
      </c>
      <c r="C3768">
        <v>1633</v>
      </c>
      <c r="D3768">
        <v>0</v>
      </c>
    </row>
    <row r="3769" spans="1:4" x14ac:dyDescent="0.25">
      <c r="A3769">
        <v>3768</v>
      </c>
      <c r="B3769">
        <v>763</v>
      </c>
      <c r="C3769">
        <v>4411</v>
      </c>
      <c r="D3769">
        <v>1</v>
      </c>
    </row>
    <row r="3770" spans="1:4" x14ac:dyDescent="0.25">
      <c r="A3770">
        <v>3769</v>
      </c>
      <c r="B3770">
        <v>1495</v>
      </c>
      <c r="C3770">
        <v>3049</v>
      </c>
      <c r="D3770">
        <v>1</v>
      </c>
    </row>
    <row r="3771" spans="1:4" x14ac:dyDescent="0.25">
      <c r="A3771">
        <v>3770</v>
      </c>
      <c r="B3771">
        <v>872</v>
      </c>
      <c r="C3771">
        <v>2276</v>
      </c>
      <c r="D3771">
        <v>0</v>
      </c>
    </row>
    <row r="3772" spans="1:4" x14ac:dyDescent="0.25">
      <c r="A3772">
        <v>3771</v>
      </c>
      <c r="B3772">
        <v>1441</v>
      </c>
      <c r="C3772">
        <v>1597</v>
      </c>
      <c r="D3772">
        <v>5</v>
      </c>
    </row>
    <row r="3773" spans="1:4" x14ac:dyDescent="0.25">
      <c r="A3773">
        <v>3772</v>
      </c>
      <c r="B3773">
        <v>3035</v>
      </c>
      <c r="C3773">
        <v>1229</v>
      </c>
      <c r="D3773">
        <v>1</v>
      </c>
    </row>
    <row r="3774" spans="1:4" x14ac:dyDescent="0.25">
      <c r="A3774">
        <v>3773</v>
      </c>
      <c r="B3774">
        <v>1126</v>
      </c>
      <c r="C3774">
        <v>3542</v>
      </c>
      <c r="D3774">
        <v>2</v>
      </c>
    </row>
    <row r="3775" spans="1:4" x14ac:dyDescent="0.25">
      <c r="A3775">
        <v>3774</v>
      </c>
      <c r="B3775">
        <v>3807</v>
      </c>
      <c r="C3775">
        <v>1089</v>
      </c>
      <c r="D3775">
        <v>1</v>
      </c>
    </row>
    <row r="3776" spans="1:4" x14ac:dyDescent="0.25">
      <c r="A3776">
        <v>3775</v>
      </c>
      <c r="B3776">
        <v>3623</v>
      </c>
      <c r="C3776">
        <v>4357</v>
      </c>
      <c r="D3776">
        <v>5</v>
      </c>
    </row>
    <row r="3777" spans="1:4" x14ac:dyDescent="0.25">
      <c r="A3777">
        <v>3776</v>
      </c>
      <c r="B3777">
        <v>4653</v>
      </c>
      <c r="C3777">
        <v>803</v>
      </c>
      <c r="D3777">
        <v>1</v>
      </c>
    </row>
    <row r="3778" spans="1:4" x14ac:dyDescent="0.25">
      <c r="A3778">
        <v>3777</v>
      </c>
      <c r="B3778">
        <v>3468</v>
      </c>
      <c r="C3778">
        <v>1372</v>
      </c>
      <c r="D3778">
        <v>1</v>
      </c>
    </row>
    <row r="3779" spans="1:4" x14ac:dyDescent="0.25">
      <c r="A3779">
        <v>3778</v>
      </c>
      <c r="B3779">
        <v>3843</v>
      </c>
      <c r="C3779">
        <v>649</v>
      </c>
      <c r="D3779">
        <v>0</v>
      </c>
    </row>
    <row r="3780" spans="1:4" x14ac:dyDescent="0.25">
      <c r="A3780">
        <v>3779</v>
      </c>
      <c r="B3780">
        <v>1553</v>
      </c>
      <c r="C3780">
        <v>1008</v>
      </c>
      <c r="D3780">
        <v>3</v>
      </c>
    </row>
    <row r="3781" spans="1:4" x14ac:dyDescent="0.25">
      <c r="A3781">
        <v>3780</v>
      </c>
      <c r="B3781">
        <v>1494</v>
      </c>
      <c r="C3781">
        <v>2657</v>
      </c>
      <c r="D3781">
        <v>0</v>
      </c>
    </row>
    <row r="3782" spans="1:4" x14ac:dyDescent="0.25">
      <c r="A3782">
        <v>3781</v>
      </c>
      <c r="B3782">
        <v>692</v>
      </c>
      <c r="C3782">
        <v>11</v>
      </c>
      <c r="D3782">
        <v>5</v>
      </c>
    </row>
    <row r="3783" spans="1:4" x14ac:dyDescent="0.25">
      <c r="A3783">
        <v>3782</v>
      </c>
      <c r="B3783">
        <v>1634</v>
      </c>
      <c r="C3783">
        <v>1954</v>
      </c>
      <c r="D3783">
        <v>4</v>
      </c>
    </row>
    <row r="3784" spans="1:4" x14ac:dyDescent="0.25">
      <c r="A3784">
        <v>3783</v>
      </c>
      <c r="B3784">
        <v>508</v>
      </c>
      <c r="C3784">
        <v>365</v>
      </c>
      <c r="D3784">
        <v>0</v>
      </c>
    </row>
    <row r="3785" spans="1:4" x14ac:dyDescent="0.25">
      <c r="A3785">
        <v>3784</v>
      </c>
      <c r="B3785">
        <v>357</v>
      </c>
      <c r="C3785">
        <v>314</v>
      </c>
      <c r="D3785">
        <v>2</v>
      </c>
    </row>
    <row r="3786" spans="1:4" x14ac:dyDescent="0.25">
      <c r="A3786">
        <v>3785</v>
      </c>
      <c r="B3786">
        <v>2191</v>
      </c>
      <c r="C3786">
        <v>1685</v>
      </c>
      <c r="D3786">
        <v>4</v>
      </c>
    </row>
    <row r="3787" spans="1:4" x14ac:dyDescent="0.25">
      <c r="A3787">
        <v>3786</v>
      </c>
      <c r="B3787">
        <v>4726</v>
      </c>
      <c r="C3787">
        <v>3672</v>
      </c>
      <c r="D3787">
        <v>0</v>
      </c>
    </row>
    <row r="3788" spans="1:4" x14ac:dyDescent="0.25">
      <c r="A3788">
        <v>3787</v>
      </c>
      <c r="B3788">
        <v>3412</v>
      </c>
      <c r="C3788">
        <v>2949</v>
      </c>
      <c r="D3788">
        <v>3</v>
      </c>
    </row>
    <row r="3789" spans="1:4" x14ac:dyDescent="0.25">
      <c r="A3789">
        <v>3788</v>
      </c>
      <c r="B3789">
        <v>930</v>
      </c>
      <c r="C3789">
        <v>1451</v>
      </c>
      <c r="D3789">
        <v>1</v>
      </c>
    </row>
    <row r="3790" spans="1:4" x14ac:dyDescent="0.25">
      <c r="A3790">
        <v>3789</v>
      </c>
      <c r="B3790">
        <v>2661</v>
      </c>
      <c r="C3790">
        <v>2113</v>
      </c>
      <c r="D3790">
        <v>3</v>
      </c>
    </row>
    <row r="3791" spans="1:4" x14ac:dyDescent="0.25">
      <c r="A3791">
        <v>3790</v>
      </c>
      <c r="B3791">
        <v>3236</v>
      </c>
      <c r="C3791">
        <v>1118</v>
      </c>
      <c r="D3791">
        <v>1</v>
      </c>
    </row>
    <row r="3792" spans="1:4" x14ac:dyDescent="0.25">
      <c r="A3792">
        <v>3791</v>
      </c>
      <c r="B3792">
        <v>1698</v>
      </c>
      <c r="C3792">
        <v>1927</v>
      </c>
      <c r="D3792">
        <v>0</v>
      </c>
    </row>
    <row r="3793" spans="1:4" x14ac:dyDescent="0.25">
      <c r="A3793">
        <v>3792</v>
      </c>
      <c r="B3793">
        <v>1721</v>
      </c>
      <c r="C3793">
        <v>3129</v>
      </c>
      <c r="D3793">
        <v>1</v>
      </c>
    </row>
    <row r="3794" spans="1:4" x14ac:dyDescent="0.25">
      <c r="A3794">
        <v>3793</v>
      </c>
      <c r="B3794">
        <v>4407</v>
      </c>
      <c r="C3794">
        <v>1916</v>
      </c>
      <c r="D3794">
        <v>5</v>
      </c>
    </row>
    <row r="3795" spans="1:4" x14ac:dyDescent="0.25">
      <c r="A3795">
        <v>3794</v>
      </c>
      <c r="B3795">
        <v>716</v>
      </c>
      <c r="C3795">
        <v>2823</v>
      </c>
      <c r="D3795">
        <v>0</v>
      </c>
    </row>
    <row r="3796" spans="1:4" x14ac:dyDescent="0.25">
      <c r="A3796">
        <v>3795</v>
      </c>
      <c r="B3796">
        <v>3624</v>
      </c>
      <c r="C3796">
        <v>4278</v>
      </c>
      <c r="D3796">
        <v>1</v>
      </c>
    </row>
    <row r="3797" spans="1:4" x14ac:dyDescent="0.25">
      <c r="A3797">
        <v>3796</v>
      </c>
      <c r="B3797">
        <v>2751</v>
      </c>
      <c r="C3797">
        <v>2744</v>
      </c>
      <c r="D3797">
        <v>0</v>
      </c>
    </row>
    <row r="3798" spans="1:4" x14ac:dyDescent="0.25">
      <c r="A3798">
        <v>3797</v>
      </c>
      <c r="B3798">
        <v>3425</v>
      </c>
      <c r="C3798">
        <v>4857</v>
      </c>
      <c r="D3798">
        <v>1</v>
      </c>
    </row>
    <row r="3799" spans="1:4" x14ac:dyDescent="0.25">
      <c r="A3799">
        <v>3798</v>
      </c>
      <c r="B3799">
        <v>3800</v>
      </c>
      <c r="C3799">
        <v>4349</v>
      </c>
      <c r="D3799">
        <v>5</v>
      </c>
    </row>
    <row r="3800" spans="1:4" x14ac:dyDescent="0.25">
      <c r="A3800">
        <v>3799</v>
      </c>
      <c r="B3800">
        <v>1188</v>
      </c>
      <c r="C3800">
        <v>1438</v>
      </c>
      <c r="D3800">
        <v>2</v>
      </c>
    </row>
    <row r="3801" spans="1:4" x14ac:dyDescent="0.25">
      <c r="A3801">
        <v>3800</v>
      </c>
      <c r="B3801">
        <v>3405</v>
      </c>
      <c r="C3801">
        <v>192</v>
      </c>
      <c r="D3801">
        <v>4</v>
      </c>
    </row>
    <row r="3802" spans="1:4" x14ac:dyDescent="0.25">
      <c r="A3802">
        <v>3801</v>
      </c>
      <c r="B3802">
        <v>1682</v>
      </c>
      <c r="C3802">
        <v>178</v>
      </c>
      <c r="D3802">
        <v>5</v>
      </c>
    </row>
    <row r="3803" spans="1:4" x14ac:dyDescent="0.25">
      <c r="A3803">
        <v>3802</v>
      </c>
      <c r="B3803">
        <v>3212</v>
      </c>
      <c r="C3803">
        <v>995</v>
      </c>
      <c r="D3803">
        <v>2</v>
      </c>
    </row>
    <row r="3804" spans="1:4" x14ac:dyDescent="0.25">
      <c r="A3804">
        <v>3803</v>
      </c>
      <c r="B3804">
        <v>1464</v>
      </c>
      <c r="C3804">
        <v>1831</v>
      </c>
      <c r="D3804">
        <v>4</v>
      </c>
    </row>
    <row r="3805" spans="1:4" x14ac:dyDescent="0.25">
      <c r="A3805">
        <v>3804</v>
      </c>
      <c r="B3805">
        <v>4994</v>
      </c>
      <c r="C3805">
        <v>2090</v>
      </c>
      <c r="D3805">
        <v>4</v>
      </c>
    </row>
    <row r="3806" spans="1:4" x14ac:dyDescent="0.25">
      <c r="A3806">
        <v>3805</v>
      </c>
      <c r="B3806">
        <v>2080</v>
      </c>
      <c r="C3806">
        <v>4835</v>
      </c>
      <c r="D3806">
        <v>4</v>
      </c>
    </row>
    <row r="3807" spans="1:4" x14ac:dyDescent="0.25">
      <c r="A3807">
        <v>3806</v>
      </c>
      <c r="B3807">
        <v>3504</v>
      </c>
      <c r="C3807">
        <v>3865</v>
      </c>
      <c r="D3807">
        <v>5</v>
      </c>
    </row>
    <row r="3808" spans="1:4" x14ac:dyDescent="0.25">
      <c r="A3808">
        <v>3807</v>
      </c>
      <c r="B3808">
        <v>2192</v>
      </c>
      <c r="C3808">
        <v>820</v>
      </c>
      <c r="D3808">
        <v>0</v>
      </c>
    </row>
    <row r="3809" spans="1:4" x14ac:dyDescent="0.25">
      <c r="A3809">
        <v>3808</v>
      </c>
      <c r="B3809">
        <v>856</v>
      </c>
      <c r="C3809">
        <v>1520</v>
      </c>
      <c r="D3809">
        <v>3</v>
      </c>
    </row>
    <row r="3810" spans="1:4" x14ac:dyDescent="0.25">
      <c r="A3810">
        <v>3809</v>
      </c>
      <c r="B3810">
        <v>1470</v>
      </c>
      <c r="C3810">
        <v>1389</v>
      </c>
      <c r="D3810">
        <v>0</v>
      </c>
    </row>
    <row r="3811" spans="1:4" x14ac:dyDescent="0.25">
      <c r="A3811">
        <v>3810</v>
      </c>
      <c r="B3811">
        <v>4890</v>
      </c>
      <c r="C3811">
        <v>1381</v>
      </c>
      <c r="D3811">
        <v>4</v>
      </c>
    </row>
    <row r="3812" spans="1:4" x14ac:dyDescent="0.25">
      <c r="A3812">
        <v>3811</v>
      </c>
      <c r="B3812">
        <v>3384</v>
      </c>
      <c r="C3812">
        <v>3209</v>
      </c>
      <c r="D3812">
        <v>3</v>
      </c>
    </row>
    <row r="3813" spans="1:4" x14ac:dyDescent="0.25">
      <c r="A3813">
        <v>3812</v>
      </c>
      <c r="B3813">
        <v>1448</v>
      </c>
      <c r="C3813">
        <v>4103</v>
      </c>
      <c r="D3813">
        <v>1</v>
      </c>
    </row>
    <row r="3814" spans="1:4" x14ac:dyDescent="0.25">
      <c r="A3814">
        <v>3813</v>
      </c>
      <c r="B3814">
        <v>2207</v>
      </c>
      <c r="C3814">
        <v>2664</v>
      </c>
      <c r="D3814">
        <v>5</v>
      </c>
    </row>
    <row r="3815" spans="1:4" x14ac:dyDescent="0.25">
      <c r="A3815">
        <v>3814</v>
      </c>
      <c r="B3815">
        <v>30</v>
      </c>
      <c r="C3815">
        <v>1670</v>
      </c>
      <c r="D3815">
        <v>0</v>
      </c>
    </row>
    <row r="3816" spans="1:4" x14ac:dyDescent="0.25">
      <c r="A3816">
        <v>3815</v>
      </c>
      <c r="B3816">
        <v>4812</v>
      </c>
      <c r="C3816">
        <v>4470</v>
      </c>
      <c r="D3816">
        <v>2</v>
      </c>
    </row>
    <row r="3817" spans="1:4" x14ac:dyDescent="0.25">
      <c r="A3817">
        <v>3816</v>
      </c>
      <c r="B3817">
        <v>2774</v>
      </c>
      <c r="C3817">
        <v>3977</v>
      </c>
      <c r="D3817">
        <v>0</v>
      </c>
    </row>
    <row r="3818" spans="1:4" x14ac:dyDescent="0.25">
      <c r="A3818">
        <v>3817</v>
      </c>
      <c r="B3818">
        <v>3368</v>
      </c>
      <c r="C3818">
        <v>1105</v>
      </c>
      <c r="D3818">
        <v>0</v>
      </c>
    </row>
    <row r="3819" spans="1:4" x14ac:dyDescent="0.25">
      <c r="A3819">
        <v>3818</v>
      </c>
      <c r="B3819">
        <v>3140</v>
      </c>
      <c r="C3819">
        <v>531</v>
      </c>
      <c r="D3819">
        <v>3</v>
      </c>
    </row>
    <row r="3820" spans="1:4" x14ac:dyDescent="0.25">
      <c r="A3820">
        <v>3819</v>
      </c>
      <c r="B3820">
        <v>3900</v>
      </c>
      <c r="C3820">
        <v>3664</v>
      </c>
      <c r="D3820">
        <v>5</v>
      </c>
    </row>
    <row r="3821" spans="1:4" x14ac:dyDescent="0.25">
      <c r="A3821">
        <v>3820</v>
      </c>
      <c r="B3821">
        <v>2580</v>
      </c>
      <c r="C3821">
        <v>515</v>
      </c>
      <c r="D3821">
        <v>4</v>
      </c>
    </row>
    <row r="3822" spans="1:4" x14ac:dyDescent="0.25">
      <c r="A3822">
        <v>3821</v>
      </c>
      <c r="B3822">
        <v>1155</v>
      </c>
      <c r="C3822">
        <v>2747</v>
      </c>
      <c r="D3822">
        <v>2</v>
      </c>
    </row>
    <row r="3823" spans="1:4" x14ac:dyDescent="0.25">
      <c r="A3823">
        <v>3822</v>
      </c>
      <c r="B3823">
        <v>228</v>
      </c>
      <c r="C3823">
        <v>222</v>
      </c>
      <c r="D3823">
        <v>0</v>
      </c>
    </row>
    <row r="3824" spans="1:4" x14ac:dyDescent="0.25">
      <c r="A3824">
        <v>3823</v>
      </c>
      <c r="B3824">
        <v>4087</v>
      </c>
      <c r="C3824">
        <v>859</v>
      </c>
      <c r="D3824">
        <v>4</v>
      </c>
    </row>
    <row r="3825" spans="1:4" x14ac:dyDescent="0.25">
      <c r="A3825">
        <v>3824</v>
      </c>
      <c r="B3825">
        <v>907</v>
      </c>
      <c r="C3825">
        <v>4914</v>
      </c>
      <c r="D3825">
        <v>5</v>
      </c>
    </row>
    <row r="3826" spans="1:4" x14ac:dyDescent="0.25">
      <c r="A3826">
        <v>3825</v>
      </c>
      <c r="B3826">
        <v>3458</v>
      </c>
      <c r="C3826">
        <v>3991</v>
      </c>
      <c r="D3826">
        <v>3</v>
      </c>
    </row>
    <row r="3827" spans="1:4" x14ac:dyDescent="0.25">
      <c r="A3827">
        <v>3826</v>
      </c>
      <c r="B3827">
        <v>1640</v>
      </c>
      <c r="C3827">
        <v>2887</v>
      </c>
      <c r="D3827">
        <v>0</v>
      </c>
    </row>
    <row r="3828" spans="1:4" x14ac:dyDescent="0.25">
      <c r="A3828">
        <v>3827</v>
      </c>
      <c r="B3828">
        <v>3754</v>
      </c>
      <c r="C3828">
        <v>4055</v>
      </c>
      <c r="D3828">
        <v>3</v>
      </c>
    </row>
    <row r="3829" spans="1:4" x14ac:dyDescent="0.25">
      <c r="A3829">
        <v>3828</v>
      </c>
      <c r="B3829">
        <v>341</v>
      </c>
      <c r="C3829">
        <v>2249</v>
      </c>
      <c r="D3829">
        <v>0</v>
      </c>
    </row>
    <row r="3830" spans="1:4" x14ac:dyDescent="0.25">
      <c r="A3830">
        <v>3829</v>
      </c>
      <c r="B3830">
        <v>3514</v>
      </c>
      <c r="C3830">
        <v>1665</v>
      </c>
      <c r="D3830">
        <v>0</v>
      </c>
    </row>
    <row r="3831" spans="1:4" x14ac:dyDescent="0.25">
      <c r="A3831">
        <v>3830</v>
      </c>
      <c r="B3831">
        <v>1007</v>
      </c>
      <c r="C3831">
        <v>2620</v>
      </c>
      <c r="D3831">
        <v>3</v>
      </c>
    </row>
    <row r="3832" spans="1:4" x14ac:dyDescent="0.25">
      <c r="A3832">
        <v>3831</v>
      </c>
      <c r="B3832">
        <v>2472</v>
      </c>
      <c r="C3832">
        <v>1765</v>
      </c>
      <c r="D3832">
        <v>4</v>
      </c>
    </row>
    <row r="3833" spans="1:4" x14ac:dyDescent="0.25">
      <c r="A3833">
        <v>3832</v>
      </c>
      <c r="B3833">
        <v>511</v>
      </c>
      <c r="C3833">
        <v>779</v>
      </c>
      <c r="D3833">
        <v>2</v>
      </c>
    </row>
    <row r="3834" spans="1:4" x14ac:dyDescent="0.25">
      <c r="A3834">
        <v>3833</v>
      </c>
      <c r="B3834">
        <v>2102</v>
      </c>
      <c r="C3834">
        <v>3349</v>
      </c>
      <c r="D3834">
        <v>2</v>
      </c>
    </row>
    <row r="3835" spans="1:4" x14ac:dyDescent="0.25">
      <c r="A3835">
        <v>3834</v>
      </c>
      <c r="B3835">
        <v>3800</v>
      </c>
      <c r="C3835">
        <v>4514</v>
      </c>
      <c r="D3835">
        <v>2</v>
      </c>
    </row>
    <row r="3836" spans="1:4" x14ac:dyDescent="0.25">
      <c r="A3836">
        <v>3835</v>
      </c>
      <c r="B3836">
        <v>3898</v>
      </c>
      <c r="C3836">
        <v>505</v>
      </c>
      <c r="D3836">
        <v>5</v>
      </c>
    </row>
    <row r="3837" spans="1:4" x14ac:dyDescent="0.25">
      <c r="A3837">
        <v>3836</v>
      </c>
      <c r="B3837">
        <v>4575</v>
      </c>
      <c r="C3837">
        <v>1859</v>
      </c>
      <c r="D3837">
        <v>4</v>
      </c>
    </row>
    <row r="3838" spans="1:4" x14ac:dyDescent="0.25">
      <c r="A3838">
        <v>3837</v>
      </c>
      <c r="B3838">
        <v>820</v>
      </c>
      <c r="C3838">
        <v>3830</v>
      </c>
      <c r="D3838">
        <v>1</v>
      </c>
    </row>
    <row r="3839" spans="1:4" x14ac:dyDescent="0.25">
      <c r="A3839">
        <v>3838</v>
      </c>
      <c r="B3839">
        <v>3016</v>
      </c>
      <c r="C3839">
        <v>3990</v>
      </c>
      <c r="D3839">
        <v>3</v>
      </c>
    </row>
    <row r="3840" spans="1:4" x14ac:dyDescent="0.25">
      <c r="A3840">
        <v>3839</v>
      </c>
      <c r="B3840">
        <v>2183</v>
      </c>
      <c r="C3840">
        <v>1535</v>
      </c>
      <c r="D3840">
        <v>1</v>
      </c>
    </row>
    <row r="3841" spans="1:4" x14ac:dyDescent="0.25">
      <c r="A3841">
        <v>3840</v>
      </c>
      <c r="B3841">
        <v>913</v>
      </c>
      <c r="C3841">
        <v>913</v>
      </c>
      <c r="D3841">
        <v>0</v>
      </c>
    </row>
    <row r="3842" spans="1:4" x14ac:dyDescent="0.25">
      <c r="A3842">
        <v>3841</v>
      </c>
      <c r="B3842">
        <v>1697</v>
      </c>
      <c r="C3842">
        <v>412</v>
      </c>
      <c r="D3842">
        <v>0</v>
      </c>
    </row>
    <row r="3843" spans="1:4" x14ac:dyDescent="0.25">
      <c r="A3843">
        <v>3842</v>
      </c>
      <c r="B3843">
        <v>4254</v>
      </c>
      <c r="C3843">
        <v>328</v>
      </c>
      <c r="D3843">
        <v>2</v>
      </c>
    </row>
    <row r="3844" spans="1:4" x14ac:dyDescent="0.25">
      <c r="A3844">
        <v>3843</v>
      </c>
      <c r="B3844">
        <v>1621</v>
      </c>
      <c r="C3844">
        <v>307</v>
      </c>
      <c r="D3844">
        <v>0</v>
      </c>
    </row>
    <row r="3845" spans="1:4" x14ac:dyDescent="0.25">
      <c r="A3845">
        <v>3844</v>
      </c>
      <c r="B3845">
        <v>2659</v>
      </c>
      <c r="C3845">
        <v>4622</v>
      </c>
      <c r="D3845">
        <v>1</v>
      </c>
    </row>
    <row r="3846" spans="1:4" x14ac:dyDescent="0.25">
      <c r="A3846">
        <v>3845</v>
      </c>
      <c r="B3846">
        <v>326</v>
      </c>
      <c r="C3846">
        <v>1566</v>
      </c>
      <c r="D3846">
        <v>5</v>
      </c>
    </row>
    <row r="3847" spans="1:4" x14ac:dyDescent="0.25">
      <c r="A3847">
        <v>3846</v>
      </c>
      <c r="B3847">
        <v>303</v>
      </c>
      <c r="C3847">
        <v>3543</v>
      </c>
      <c r="D3847">
        <v>3</v>
      </c>
    </row>
    <row r="3848" spans="1:4" x14ac:dyDescent="0.25">
      <c r="A3848">
        <v>3847</v>
      </c>
      <c r="B3848">
        <v>4535</v>
      </c>
      <c r="C3848">
        <v>1643</v>
      </c>
      <c r="D3848">
        <v>2</v>
      </c>
    </row>
    <row r="3849" spans="1:4" x14ac:dyDescent="0.25">
      <c r="A3849">
        <v>3848</v>
      </c>
      <c r="B3849">
        <v>2667</v>
      </c>
      <c r="C3849">
        <v>4742</v>
      </c>
      <c r="D3849">
        <v>0</v>
      </c>
    </row>
    <row r="3850" spans="1:4" x14ac:dyDescent="0.25">
      <c r="A3850">
        <v>3849</v>
      </c>
      <c r="B3850">
        <v>3733</v>
      </c>
      <c r="C3850">
        <v>1113</v>
      </c>
      <c r="D3850">
        <v>4</v>
      </c>
    </row>
    <row r="3851" spans="1:4" x14ac:dyDescent="0.25">
      <c r="A3851">
        <v>3850</v>
      </c>
      <c r="B3851">
        <v>2598</v>
      </c>
      <c r="C3851">
        <v>1069</v>
      </c>
      <c r="D3851">
        <v>1</v>
      </c>
    </row>
    <row r="3852" spans="1:4" x14ac:dyDescent="0.25">
      <c r="A3852">
        <v>3851</v>
      </c>
      <c r="B3852">
        <v>4412</v>
      </c>
      <c r="C3852">
        <v>4685</v>
      </c>
      <c r="D3852">
        <v>5</v>
      </c>
    </row>
    <row r="3853" spans="1:4" x14ac:dyDescent="0.25">
      <c r="A3853">
        <v>3852</v>
      </c>
      <c r="B3853">
        <v>4087</v>
      </c>
      <c r="C3853">
        <v>587</v>
      </c>
      <c r="D3853">
        <v>1</v>
      </c>
    </row>
    <row r="3854" spans="1:4" x14ac:dyDescent="0.25">
      <c r="A3854">
        <v>3853</v>
      </c>
      <c r="B3854">
        <v>2835</v>
      </c>
      <c r="C3854">
        <v>2086</v>
      </c>
      <c r="D3854">
        <v>0</v>
      </c>
    </row>
    <row r="3855" spans="1:4" x14ac:dyDescent="0.25">
      <c r="A3855">
        <v>3854</v>
      </c>
      <c r="B3855">
        <v>2644</v>
      </c>
      <c r="C3855">
        <v>1083</v>
      </c>
      <c r="D3855">
        <v>1</v>
      </c>
    </row>
    <row r="3856" spans="1:4" x14ac:dyDescent="0.25">
      <c r="A3856">
        <v>3855</v>
      </c>
      <c r="B3856">
        <v>4488</v>
      </c>
      <c r="C3856">
        <v>762</v>
      </c>
      <c r="D3856">
        <v>2</v>
      </c>
    </row>
    <row r="3857" spans="1:4" x14ac:dyDescent="0.25">
      <c r="A3857">
        <v>3856</v>
      </c>
      <c r="B3857">
        <v>2480</v>
      </c>
      <c r="C3857">
        <v>788</v>
      </c>
      <c r="D3857">
        <v>3</v>
      </c>
    </row>
    <row r="3858" spans="1:4" x14ac:dyDescent="0.25">
      <c r="A3858">
        <v>3857</v>
      </c>
      <c r="B3858">
        <v>118</v>
      </c>
      <c r="C3858">
        <v>991</v>
      </c>
      <c r="D3858">
        <v>4</v>
      </c>
    </row>
    <row r="3859" spans="1:4" x14ac:dyDescent="0.25">
      <c r="A3859">
        <v>3858</v>
      </c>
      <c r="B3859">
        <v>1567</v>
      </c>
      <c r="C3859">
        <v>4257</v>
      </c>
      <c r="D3859">
        <v>4</v>
      </c>
    </row>
    <row r="3860" spans="1:4" x14ac:dyDescent="0.25">
      <c r="A3860">
        <v>3859</v>
      </c>
      <c r="B3860">
        <v>4942</v>
      </c>
      <c r="C3860">
        <v>821</v>
      </c>
      <c r="D3860">
        <v>1</v>
      </c>
    </row>
    <row r="3861" spans="1:4" x14ac:dyDescent="0.25">
      <c r="A3861">
        <v>3860</v>
      </c>
      <c r="B3861">
        <v>1626</v>
      </c>
      <c r="C3861">
        <v>3542</v>
      </c>
      <c r="D3861">
        <v>2</v>
      </c>
    </row>
    <row r="3862" spans="1:4" x14ac:dyDescent="0.25">
      <c r="A3862">
        <v>3861</v>
      </c>
      <c r="B3862">
        <v>4015</v>
      </c>
      <c r="C3862">
        <v>1223</v>
      </c>
      <c r="D3862">
        <v>0</v>
      </c>
    </row>
    <row r="3863" spans="1:4" x14ac:dyDescent="0.25">
      <c r="A3863">
        <v>3862</v>
      </c>
      <c r="B3863">
        <v>3517</v>
      </c>
      <c r="C3863">
        <v>1782</v>
      </c>
      <c r="D3863">
        <v>3</v>
      </c>
    </row>
    <row r="3864" spans="1:4" x14ac:dyDescent="0.25">
      <c r="A3864">
        <v>3863</v>
      </c>
      <c r="B3864">
        <v>539</v>
      </c>
      <c r="C3864">
        <v>4981</v>
      </c>
      <c r="D3864">
        <v>4</v>
      </c>
    </row>
    <row r="3865" spans="1:4" x14ac:dyDescent="0.25">
      <c r="A3865">
        <v>3864</v>
      </c>
      <c r="B3865">
        <v>3526</v>
      </c>
      <c r="C3865">
        <v>2619</v>
      </c>
      <c r="D3865">
        <v>1</v>
      </c>
    </row>
    <row r="3866" spans="1:4" x14ac:dyDescent="0.25">
      <c r="A3866">
        <v>3865</v>
      </c>
      <c r="B3866">
        <v>2364</v>
      </c>
      <c r="C3866">
        <v>4075</v>
      </c>
      <c r="D3866">
        <v>5</v>
      </c>
    </row>
    <row r="3867" spans="1:4" x14ac:dyDescent="0.25">
      <c r="A3867">
        <v>3866</v>
      </c>
      <c r="B3867">
        <v>4285</v>
      </c>
      <c r="C3867">
        <v>961</v>
      </c>
      <c r="D3867">
        <v>1</v>
      </c>
    </row>
    <row r="3868" spans="1:4" x14ac:dyDescent="0.25">
      <c r="A3868">
        <v>3867</v>
      </c>
      <c r="B3868">
        <v>3737</v>
      </c>
      <c r="C3868">
        <v>3161</v>
      </c>
      <c r="D3868">
        <v>5</v>
      </c>
    </row>
    <row r="3869" spans="1:4" x14ac:dyDescent="0.25">
      <c r="A3869">
        <v>3868</v>
      </c>
      <c r="B3869">
        <v>2263</v>
      </c>
      <c r="C3869">
        <v>1590</v>
      </c>
      <c r="D3869">
        <v>3</v>
      </c>
    </row>
    <row r="3870" spans="1:4" x14ac:dyDescent="0.25">
      <c r="A3870">
        <v>3869</v>
      </c>
      <c r="B3870">
        <v>4217</v>
      </c>
      <c r="C3870">
        <v>3089</v>
      </c>
      <c r="D3870">
        <v>0</v>
      </c>
    </row>
    <row r="3871" spans="1:4" x14ac:dyDescent="0.25">
      <c r="A3871">
        <v>3870</v>
      </c>
      <c r="B3871">
        <v>623</v>
      </c>
      <c r="C3871">
        <v>1409</v>
      </c>
      <c r="D3871">
        <v>5</v>
      </c>
    </row>
    <row r="3872" spans="1:4" x14ac:dyDescent="0.25">
      <c r="A3872">
        <v>3871</v>
      </c>
      <c r="B3872">
        <v>2281</v>
      </c>
      <c r="C3872">
        <v>2497</v>
      </c>
      <c r="D3872">
        <v>5</v>
      </c>
    </row>
    <row r="3873" spans="1:4" x14ac:dyDescent="0.25">
      <c r="A3873">
        <v>3872</v>
      </c>
      <c r="B3873">
        <v>3710</v>
      </c>
      <c r="C3873">
        <v>1752</v>
      </c>
      <c r="D3873">
        <v>2</v>
      </c>
    </row>
    <row r="3874" spans="1:4" x14ac:dyDescent="0.25">
      <c r="A3874">
        <v>3873</v>
      </c>
      <c r="B3874">
        <v>1821</v>
      </c>
      <c r="C3874">
        <v>823</v>
      </c>
      <c r="D3874">
        <v>0</v>
      </c>
    </row>
    <row r="3875" spans="1:4" x14ac:dyDescent="0.25">
      <c r="A3875">
        <v>3874</v>
      </c>
      <c r="B3875">
        <v>604</v>
      </c>
      <c r="C3875">
        <v>4779</v>
      </c>
      <c r="D3875">
        <v>5</v>
      </c>
    </row>
    <row r="3876" spans="1:4" x14ac:dyDescent="0.25">
      <c r="A3876">
        <v>3875</v>
      </c>
      <c r="B3876">
        <v>2153</v>
      </c>
      <c r="C3876">
        <v>1815</v>
      </c>
      <c r="D3876">
        <v>5</v>
      </c>
    </row>
    <row r="3877" spans="1:4" x14ac:dyDescent="0.25">
      <c r="A3877">
        <v>3876</v>
      </c>
      <c r="B3877">
        <v>4306</v>
      </c>
      <c r="C3877">
        <v>2292</v>
      </c>
      <c r="D3877">
        <v>2</v>
      </c>
    </row>
    <row r="3878" spans="1:4" x14ac:dyDescent="0.25">
      <c r="A3878">
        <v>3877</v>
      </c>
      <c r="B3878">
        <v>1562</v>
      </c>
      <c r="C3878">
        <v>2947</v>
      </c>
      <c r="D3878">
        <v>5</v>
      </c>
    </row>
    <row r="3879" spans="1:4" x14ac:dyDescent="0.25">
      <c r="A3879">
        <v>3878</v>
      </c>
      <c r="B3879">
        <v>2569</v>
      </c>
      <c r="C3879">
        <v>3183</v>
      </c>
      <c r="D3879">
        <v>5</v>
      </c>
    </row>
    <row r="3880" spans="1:4" x14ac:dyDescent="0.25">
      <c r="A3880">
        <v>3879</v>
      </c>
      <c r="B3880">
        <v>4224</v>
      </c>
      <c r="C3880">
        <v>1304</v>
      </c>
      <c r="D3880">
        <v>4</v>
      </c>
    </row>
    <row r="3881" spans="1:4" x14ac:dyDescent="0.25">
      <c r="A3881">
        <v>3880</v>
      </c>
      <c r="B3881">
        <v>2681</v>
      </c>
      <c r="C3881">
        <v>1369</v>
      </c>
      <c r="D3881">
        <v>1</v>
      </c>
    </row>
    <row r="3882" spans="1:4" x14ac:dyDescent="0.25">
      <c r="A3882">
        <v>3881</v>
      </c>
      <c r="B3882">
        <v>1892</v>
      </c>
      <c r="C3882">
        <v>3744</v>
      </c>
      <c r="D3882">
        <v>3</v>
      </c>
    </row>
    <row r="3883" spans="1:4" x14ac:dyDescent="0.25">
      <c r="A3883">
        <v>3882</v>
      </c>
      <c r="B3883">
        <v>787</v>
      </c>
      <c r="C3883">
        <v>3717</v>
      </c>
      <c r="D3883">
        <v>4</v>
      </c>
    </row>
    <row r="3884" spans="1:4" x14ac:dyDescent="0.25">
      <c r="A3884">
        <v>3883</v>
      </c>
      <c r="B3884">
        <v>2025</v>
      </c>
      <c r="C3884">
        <v>4178</v>
      </c>
      <c r="D3884">
        <v>4</v>
      </c>
    </row>
    <row r="3885" spans="1:4" x14ac:dyDescent="0.25">
      <c r="A3885">
        <v>3884</v>
      </c>
      <c r="B3885">
        <v>655</v>
      </c>
      <c r="C3885">
        <v>3673</v>
      </c>
      <c r="D3885">
        <v>4</v>
      </c>
    </row>
    <row r="3886" spans="1:4" x14ac:dyDescent="0.25">
      <c r="A3886">
        <v>3885</v>
      </c>
      <c r="B3886">
        <v>4110</v>
      </c>
      <c r="C3886">
        <v>2355</v>
      </c>
      <c r="D3886">
        <v>3</v>
      </c>
    </row>
    <row r="3887" spans="1:4" x14ac:dyDescent="0.25">
      <c r="A3887">
        <v>3886</v>
      </c>
      <c r="B3887">
        <v>634</v>
      </c>
      <c r="C3887">
        <v>3263</v>
      </c>
      <c r="D3887">
        <v>3</v>
      </c>
    </row>
    <row r="3888" spans="1:4" x14ac:dyDescent="0.25">
      <c r="A3888">
        <v>3887</v>
      </c>
      <c r="B3888">
        <v>1422</v>
      </c>
      <c r="C3888">
        <v>4442</v>
      </c>
      <c r="D3888">
        <v>4</v>
      </c>
    </row>
    <row r="3889" spans="1:4" x14ac:dyDescent="0.25">
      <c r="A3889">
        <v>3888</v>
      </c>
      <c r="B3889">
        <v>565</v>
      </c>
      <c r="C3889">
        <v>1131</v>
      </c>
      <c r="D3889">
        <v>5</v>
      </c>
    </row>
    <row r="3890" spans="1:4" x14ac:dyDescent="0.25">
      <c r="A3890">
        <v>3889</v>
      </c>
      <c r="B3890">
        <v>224</v>
      </c>
      <c r="C3890">
        <v>1448</v>
      </c>
      <c r="D3890">
        <v>3</v>
      </c>
    </row>
    <row r="3891" spans="1:4" x14ac:dyDescent="0.25">
      <c r="A3891">
        <v>3890</v>
      </c>
      <c r="B3891">
        <v>2566</v>
      </c>
      <c r="C3891">
        <v>3800</v>
      </c>
      <c r="D3891">
        <v>2</v>
      </c>
    </row>
    <row r="3892" spans="1:4" x14ac:dyDescent="0.25">
      <c r="A3892">
        <v>3891</v>
      </c>
      <c r="B3892">
        <v>4968</v>
      </c>
      <c r="C3892">
        <v>2548</v>
      </c>
      <c r="D3892">
        <v>3</v>
      </c>
    </row>
    <row r="3893" spans="1:4" x14ac:dyDescent="0.25">
      <c r="A3893">
        <v>3892</v>
      </c>
      <c r="B3893">
        <v>1955</v>
      </c>
      <c r="C3893">
        <v>4453</v>
      </c>
      <c r="D3893">
        <v>1</v>
      </c>
    </row>
    <row r="3894" spans="1:4" x14ac:dyDescent="0.25">
      <c r="A3894">
        <v>3893</v>
      </c>
      <c r="B3894">
        <v>2683</v>
      </c>
      <c r="C3894">
        <v>4864</v>
      </c>
      <c r="D3894">
        <v>2</v>
      </c>
    </row>
    <row r="3895" spans="1:4" x14ac:dyDescent="0.25">
      <c r="A3895">
        <v>3894</v>
      </c>
      <c r="B3895">
        <v>1363</v>
      </c>
      <c r="C3895">
        <v>1484</v>
      </c>
      <c r="D3895">
        <v>0</v>
      </c>
    </row>
    <row r="3896" spans="1:4" x14ac:dyDescent="0.25">
      <c r="A3896">
        <v>3895</v>
      </c>
      <c r="B3896">
        <v>3043</v>
      </c>
      <c r="C3896">
        <v>3578</v>
      </c>
      <c r="D3896">
        <v>4</v>
      </c>
    </row>
    <row r="3897" spans="1:4" x14ac:dyDescent="0.25">
      <c r="A3897">
        <v>3896</v>
      </c>
      <c r="B3897">
        <v>3812</v>
      </c>
      <c r="C3897">
        <v>270</v>
      </c>
      <c r="D3897">
        <v>3</v>
      </c>
    </row>
    <row r="3898" spans="1:4" x14ac:dyDescent="0.25">
      <c r="A3898">
        <v>3897</v>
      </c>
      <c r="B3898">
        <v>3567</v>
      </c>
      <c r="C3898">
        <v>2113</v>
      </c>
      <c r="D3898">
        <v>2</v>
      </c>
    </row>
    <row r="3899" spans="1:4" x14ac:dyDescent="0.25">
      <c r="A3899">
        <v>3898</v>
      </c>
      <c r="B3899">
        <v>4417</v>
      </c>
      <c r="C3899">
        <v>830</v>
      </c>
      <c r="D3899">
        <v>5</v>
      </c>
    </row>
    <row r="3900" spans="1:4" x14ac:dyDescent="0.25">
      <c r="A3900">
        <v>3899</v>
      </c>
      <c r="B3900">
        <v>4261</v>
      </c>
      <c r="C3900">
        <v>2875</v>
      </c>
      <c r="D3900">
        <v>2</v>
      </c>
    </row>
    <row r="3901" spans="1:4" x14ac:dyDescent="0.25">
      <c r="A3901">
        <v>3900</v>
      </c>
      <c r="B3901">
        <v>647</v>
      </c>
      <c r="C3901">
        <v>1908</v>
      </c>
      <c r="D3901">
        <v>0</v>
      </c>
    </row>
    <row r="3902" spans="1:4" x14ac:dyDescent="0.25">
      <c r="A3902">
        <v>3901</v>
      </c>
      <c r="B3902">
        <v>2774</v>
      </c>
      <c r="C3902">
        <v>2469</v>
      </c>
      <c r="D3902">
        <v>5</v>
      </c>
    </row>
    <row r="3903" spans="1:4" x14ac:dyDescent="0.25">
      <c r="A3903">
        <v>3902</v>
      </c>
      <c r="B3903">
        <v>3019</v>
      </c>
      <c r="C3903">
        <v>800</v>
      </c>
      <c r="D3903">
        <v>3</v>
      </c>
    </row>
    <row r="3904" spans="1:4" x14ac:dyDescent="0.25">
      <c r="A3904">
        <v>3903</v>
      </c>
      <c r="B3904">
        <v>608</v>
      </c>
      <c r="C3904">
        <v>1107</v>
      </c>
      <c r="D3904">
        <v>1</v>
      </c>
    </row>
    <row r="3905" spans="1:4" x14ac:dyDescent="0.25">
      <c r="A3905">
        <v>3904</v>
      </c>
      <c r="B3905">
        <v>160</v>
      </c>
      <c r="C3905">
        <v>4507</v>
      </c>
      <c r="D3905">
        <v>3</v>
      </c>
    </row>
    <row r="3906" spans="1:4" x14ac:dyDescent="0.25">
      <c r="A3906">
        <v>3905</v>
      </c>
      <c r="B3906">
        <v>3249</v>
      </c>
      <c r="C3906">
        <v>4673</v>
      </c>
      <c r="D3906">
        <v>5</v>
      </c>
    </row>
    <row r="3907" spans="1:4" x14ac:dyDescent="0.25">
      <c r="A3907">
        <v>3906</v>
      </c>
      <c r="B3907">
        <v>1480</v>
      </c>
      <c r="C3907">
        <v>3051</v>
      </c>
      <c r="D3907">
        <v>2</v>
      </c>
    </row>
    <row r="3908" spans="1:4" x14ac:dyDescent="0.25">
      <c r="A3908">
        <v>3907</v>
      </c>
      <c r="B3908">
        <v>90</v>
      </c>
      <c r="C3908">
        <v>2990</v>
      </c>
      <c r="D3908">
        <v>3</v>
      </c>
    </row>
    <row r="3909" spans="1:4" x14ac:dyDescent="0.25">
      <c r="A3909">
        <v>3908</v>
      </c>
      <c r="B3909">
        <v>748</v>
      </c>
      <c r="C3909">
        <v>2147</v>
      </c>
      <c r="D3909">
        <v>2</v>
      </c>
    </row>
    <row r="3910" spans="1:4" x14ac:dyDescent="0.25">
      <c r="A3910">
        <v>3909</v>
      </c>
      <c r="B3910">
        <v>2023</v>
      </c>
      <c r="C3910">
        <v>2970</v>
      </c>
      <c r="D3910">
        <v>1</v>
      </c>
    </row>
    <row r="3911" spans="1:4" x14ac:dyDescent="0.25">
      <c r="A3911">
        <v>3910</v>
      </c>
      <c r="B3911">
        <v>3718</v>
      </c>
      <c r="C3911">
        <v>759</v>
      </c>
      <c r="D3911">
        <v>3</v>
      </c>
    </row>
    <row r="3912" spans="1:4" x14ac:dyDescent="0.25">
      <c r="A3912">
        <v>3911</v>
      </c>
      <c r="B3912">
        <v>2816</v>
      </c>
      <c r="C3912">
        <v>4974</v>
      </c>
      <c r="D3912">
        <v>0</v>
      </c>
    </row>
    <row r="3913" spans="1:4" x14ac:dyDescent="0.25">
      <c r="A3913">
        <v>3912</v>
      </c>
      <c r="B3913">
        <v>3355</v>
      </c>
      <c r="C3913">
        <v>4054</v>
      </c>
      <c r="D3913">
        <v>3</v>
      </c>
    </row>
    <row r="3914" spans="1:4" x14ac:dyDescent="0.25">
      <c r="A3914">
        <v>3913</v>
      </c>
      <c r="B3914">
        <v>2050</v>
      </c>
      <c r="C3914">
        <v>4315</v>
      </c>
      <c r="D3914">
        <v>4</v>
      </c>
    </row>
    <row r="3915" spans="1:4" x14ac:dyDescent="0.25">
      <c r="A3915">
        <v>3914</v>
      </c>
      <c r="B3915">
        <v>1610</v>
      </c>
      <c r="C3915">
        <v>4026</v>
      </c>
      <c r="D3915">
        <v>1</v>
      </c>
    </row>
    <row r="3916" spans="1:4" x14ac:dyDescent="0.25">
      <c r="A3916">
        <v>3915</v>
      </c>
      <c r="B3916">
        <v>106</v>
      </c>
      <c r="C3916">
        <v>1246</v>
      </c>
      <c r="D3916">
        <v>1</v>
      </c>
    </row>
    <row r="3917" spans="1:4" x14ac:dyDescent="0.25">
      <c r="A3917">
        <v>3916</v>
      </c>
      <c r="B3917">
        <v>816</v>
      </c>
      <c r="C3917">
        <v>543</v>
      </c>
      <c r="D3917">
        <v>0</v>
      </c>
    </row>
    <row r="3918" spans="1:4" x14ac:dyDescent="0.25">
      <c r="A3918">
        <v>3917</v>
      </c>
      <c r="B3918">
        <v>2357</v>
      </c>
      <c r="C3918">
        <v>3332</v>
      </c>
      <c r="D3918">
        <v>0</v>
      </c>
    </row>
    <row r="3919" spans="1:4" x14ac:dyDescent="0.25">
      <c r="A3919">
        <v>3918</v>
      </c>
      <c r="B3919">
        <v>3878</v>
      </c>
      <c r="C3919">
        <v>2277</v>
      </c>
      <c r="D3919">
        <v>5</v>
      </c>
    </row>
    <row r="3920" spans="1:4" x14ac:dyDescent="0.25">
      <c r="A3920">
        <v>3919</v>
      </c>
      <c r="B3920">
        <v>1326</v>
      </c>
      <c r="C3920">
        <v>1988</v>
      </c>
      <c r="D3920">
        <v>1</v>
      </c>
    </row>
    <row r="3921" spans="1:4" x14ac:dyDescent="0.25">
      <c r="A3921">
        <v>3920</v>
      </c>
      <c r="B3921">
        <v>4712</v>
      </c>
      <c r="C3921">
        <v>3546</v>
      </c>
      <c r="D3921">
        <v>5</v>
      </c>
    </row>
    <row r="3922" spans="1:4" x14ac:dyDescent="0.25">
      <c r="A3922">
        <v>3921</v>
      </c>
      <c r="B3922">
        <v>2725</v>
      </c>
      <c r="C3922">
        <v>4691</v>
      </c>
      <c r="D3922">
        <v>5</v>
      </c>
    </row>
    <row r="3923" spans="1:4" x14ac:dyDescent="0.25">
      <c r="A3923">
        <v>3922</v>
      </c>
      <c r="B3923">
        <v>648</v>
      </c>
      <c r="C3923">
        <v>4182</v>
      </c>
      <c r="D3923">
        <v>0</v>
      </c>
    </row>
    <row r="3924" spans="1:4" x14ac:dyDescent="0.25">
      <c r="A3924">
        <v>3923</v>
      </c>
      <c r="B3924">
        <v>3951</v>
      </c>
      <c r="C3924">
        <v>4698</v>
      </c>
      <c r="D3924">
        <v>5</v>
      </c>
    </row>
    <row r="3925" spans="1:4" x14ac:dyDescent="0.25">
      <c r="A3925">
        <v>3924</v>
      </c>
      <c r="B3925">
        <v>2445</v>
      </c>
      <c r="C3925">
        <v>3839</v>
      </c>
      <c r="D3925">
        <v>1</v>
      </c>
    </row>
    <row r="3926" spans="1:4" x14ac:dyDescent="0.25">
      <c r="A3926">
        <v>3925</v>
      </c>
      <c r="B3926">
        <v>2991</v>
      </c>
      <c r="C3926">
        <v>4846</v>
      </c>
      <c r="D3926">
        <v>5</v>
      </c>
    </row>
    <row r="3927" spans="1:4" x14ac:dyDescent="0.25">
      <c r="A3927">
        <v>3926</v>
      </c>
      <c r="B3927">
        <v>1490</v>
      </c>
      <c r="C3927">
        <v>659</v>
      </c>
      <c r="D3927">
        <v>2</v>
      </c>
    </row>
    <row r="3928" spans="1:4" x14ac:dyDescent="0.25">
      <c r="A3928">
        <v>3927</v>
      </c>
      <c r="B3928">
        <v>1769</v>
      </c>
      <c r="C3928">
        <v>4535</v>
      </c>
      <c r="D3928">
        <v>0</v>
      </c>
    </row>
    <row r="3929" spans="1:4" x14ac:dyDescent="0.25">
      <c r="A3929">
        <v>3928</v>
      </c>
      <c r="B3929">
        <v>198</v>
      </c>
      <c r="C3929">
        <v>711</v>
      </c>
      <c r="D3929">
        <v>0</v>
      </c>
    </row>
    <row r="3930" spans="1:4" x14ac:dyDescent="0.25">
      <c r="A3930">
        <v>3929</v>
      </c>
      <c r="B3930">
        <v>1745</v>
      </c>
      <c r="C3930">
        <v>3265</v>
      </c>
      <c r="D3930">
        <v>2</v>
      </c>
    </row>
    <row r="3931" spans="1:4" x14ac:dyDescent="0.25">
      <c r="A3931">
        <v>3930</v>
      </c>
      <c r="B3931">
        <v>4037</v>
      </c>
      <c r="C3931">
        <v>2176</v>
      </c>
      <c r="D3931">
        <v>5</v>
      </c>
    </row>
    <row r="3932" spans="1:4" x14ac:dyDescent="0.25">
      <c r="A3932">
        <v>3931</v>
      </c>
      <c r="B3932">
        <v>3844</v>
      </c>
      <c r="C3932">
        <v>2582</v>
      </c>
      <c r="D3932">
        <v>3</v>
      </c>
    </row>
    <row r="3933" spans="1:4" x14ac:dyDescent="0.25">
      <c r="A3933">
        <v>3932</v>
      </c>
      <c r="B3933">
        <v>2727</v>
      </c>
      <c r="C3933">
        <v>2208</v>
      </c>
      <c r="D3933">
        <v>3</v>
      </c>
    </row>
    <row r="3934" spans="1:4" x14ac:dyDescent="0.25">
      <c r="A3934">
        <v>3933</v>
      </c>
      <c r="B3934">
        <v>3729</v>
      </c>
      <c r="C3934">
        <v>1554</v>
      </c>
      <c r="D3934">
        <v>5</v>
      </c>
    </row>
    <row r="3935" spans="1:4" x14ac:dyDescent="0.25">
      <c r="A3935">
        <v>3934</v>
      </c>
      <c r="B3935">
        <v>2231</v>
      </c>
      <c r="C3935">
        <v>1975</v>
      </c>
      <c r="D3935">
        <v>1</v>
      </c>
    </row>
    <row r="3936" spans="1:4" x14ac:dyDescent="0.25">
      <c r="A3936">
        <v>3935</v>
      </c>
      <c r="B3936">
        <v>173</v>
      </c>
      <c r="C3936">
        <v>2324</v>
      </c>
      <c r="D3936">
        <v>4</v>
      </c>
    </row>
    <row r="3937" spans="1:4" x14ac:dyDescent="0.25">
      <c r="A3937">
        <v>3936</v>
      </c>
      <c r="B3937">
        <v>3436</v>
      </c>
      <c r="C3937">
        <v>2872</v>
      </c>
      <c r="D3937">
        <v>4</v>
      </c>
    </row>
    <row r="3938" spans="1:4" x14ac:dyDescent="0.25">
      <c r="A3938">
        <v>3937</v>
      </c>
      <c r="B3938">
        <v>1146</v>
      </c>
      <c r="C3938">
        <v>1425</v>
      </c>
      <c r="D3938">
        <v>0</v>
      </c>
    </row>
    <row r="3939" spans="1:4" x14ac:dyDescent="0.25">
      <c r="A3939">
        <v>3938</v>
      </c>
      <c r="B3939">
        <v>2979</v>
      </c>
      <c r="C3939">
        <v>194</v>
      </c>
      <c r="D3939">
        <v>0</v>
      </c>
    </row>
    <row r="3940" spans="1:4" x14ac:dyDescent="0.25">
      <c r="A3940">
        <v>3939</v>
      </c>
      <c r="B3940">
        <v>1332</v>
      </c>
      <c r="C3940">
        <v>4021</v>
      </c>
      <c r="D3940">
        <v>1</v>
      </c>
    </row>
    <row r="3941" spans="1:4" x14ac:dyDescent="0.25">
      <c r="A3941">
        <v>3940</v>
      </c>
      <c r="B3941">
        <v>3001</v>
      </c>
      <c r="C3941">
        <v>373</v>
      </c>
      <c r="D3941">
        <v>3</v>
      </c>
    </row>
    <row r="3942" spans="1:4" x14ac:dyDescent="0.25">
      <c r="A3942">
        <v>3941</v>
      </c>
      <c r="B3942">
        <v>2894</v>
      </c>
      <c r="C3942">
        <v>1828</v>
      </c>
      <c r="D3942">
        <v>5</v>
      </c>
    </row>
    <row r="3943" spans="1:4" x14ac:dyDescent="0.25">
      <c r="A3943">
        <v>3942</v>
      </c>
      <c r="B3943">
        <v>169</v>
      </c>
      <c r="C3943">
        <v>242</v>
      </c>
      <c r="D3943">
        <v>4</v>
      </c>
    </row>
    <row r="3944" spans="1:4" x14ac:dyDescent="0.25">
      <c r="A3944">
        <v>3943</v>
      </c>
      <c r="B3944">
        <v>755</v>
      </c>
      <c r="C3944">
        <v>304</v>
      </c>
      <c r="D3944">
        <v>0</v>
      </c>
    </row>
    <row r="3945" spans="1:4" x14ac:dyDescent="0.25">
      <c r="A3945">
        <v>3944</v>
      </c>
      <c r="B3945">
        <v>1828</v>
      </c>
      <c r="C3945">
        <v>2632</v>
      </c>
      <c r="D3945">
        <v>0</v>
      </c>
    </row>
    <row r="3946" spans="1:4" x14ac:dyDescent="0.25">
      <c r="A3946">
        <v>3945</v>
      </c>
      <c r="B3946">
        <v>2648</v>
      </c>
      <c r="C3946">
        <v>1780</v>
      </c>
      <c r="D3946">
        <v>1</v>
      </c>
    </row>
    <row r="3947" spans="1:4" x14ac:dyDescent="0.25">
      <c r="A3947">
        <v>3946</v>
      </c>
      <c r="B3947">
        <v>2886</v>
      </c>
      <c r="C3947">
        <v>3660</v>
      </c>
      <c r="D3947">
        <v>1</v>
      </c>
    </row>
    <row r="3948" spans="1:4" x14ac:dyDescent="0.25">
      <c r="A3948">
        <v>3947</v>
      </c>
      <c r="B3948">
        <v>423</v>
      </c>
      <c r="C3948">
        <v>703</v>
      </c>
      <c r="D3948">
        <v>5</v>
      </c>
    </row>
    <row r="3949" spans="1:4" x14ac:dyDescent="0.25">
      <c r="A3949">
        <v>3948</v>
      </c>
      <c r="B3949">
        <v>1988</v>
      </c>
      <c r="C3949">
        <v>851</v>
      </c>
      <c r="D3949">
        <v>1</v>
      </c>
    </row>
    <row r="3950" spans="1:4" x14ac:dyDescent="0.25">
      <c r="A3950">
        <v>3949</v>
      </c>
      <c r="B3950">
        <v>1557</v>
      </c>
      <c r="C3950">
        <v>3042</v>
      </c>
      <c r="D3950">
        <v>0</v>
      </c>
    </row>
    <row r="3951" spans="1:4" x14ac:dyDescent="0.25">
      <c r="A3951">
        <v>3950</v>
      </c>
      <c r="B3951">
        <v>2572</v>
      </c>
      <c r="C3951">
        <v>2627</v>
      </c>
      <c r="D3951">
        <v>3</v>
      </c>
    </row>
    <row r="3952" spans="1:4" x14ac:dyDescent="0.25">
      <c r="A3952">
        <v>3951</v>
      </c>
      <c r="B3952">
        <v>3166</v>
      </c>
      <c r="C3952">
        <v>1556</v>
      </c>
      <c r="D3952">
        <v>4</v>
      </c>
    </row>
    <row r="3953" spans="1:4" x14ac:dyDescent="0.25">
      <c r="A3953">
        <v>3952</v>
      </c>
      <c r="B3953">
        <v>1303</v>
      </c>
      <c r="C3953">
        <v>1476</v>
      </c>
      <c r="D3953">
        <v>1</v>
      </c>
    </row>
    <row r="3954" spans="1:4" x14ac:dyDescent="0.25">
      <c r="A3954">
        <v>3953</v>
      </c>
      <c r="B3954">
        <v>4848</v>
      </c>
      <c r="C3954">
        <v>2075</v>
      </c>
      <c r="D3954">
        <v>2</v>
      </c>
    </row>
    <row r="3955" spans="1:4" x14ac:dyDescent="0.25">
      <c r="A3955">
        <v>3954</v>
      </c>
      <c r="B3955">
        <v>625</v>
      </c>
      <c r="C3955">
        <v>3651</v>
      </c>
      <c r="D3955">
        <v>0</v>
      </c>
    </row>
    <row r="3956" spans="1:4" x14ac:dyDescent="0.25">
      <c r="A3956">
        <v>3955</v>
      </c>
      <c r="B3956">
        <v>2564</v>
      </c>
      <c r="C3956">
        <v>3673</v>
      </c>
      <c r="D3956">
        <v>1</v>
      </c>
    </row>
    <row r="3957" spans="1:4" x14ac:dyDescent="0.25">
      <c r="A3957">
        <v>3956</v>
      </c>
      <c r="B3957">
        <v>4957</v>
      </c>
      <c r="C3957">
        <v>4780</v>
      </c>
      <c r="D3957">
        <v>1</v>
      </c>
    </row>
    <row r="3958" spans="1:4" x14ac:dyDescent="0.25">
      <c r="A3958">
        <v>3957</v>
      </c>
      <c r="B3958">
        <v>4349</v>
      </c>
      <c r="C3958">
        <v>453</v>
      </c>
      <c r="D3958">
        <v>2</v>
      </c>
    </row>
    <row r="3959" spans="1:4" x14ac:dyDescent="0.25">
      <c r="A3959">
        <v>3958</v>
      </c>
      <c r="B3959">
        <v>4725</v>
      </c>
      <c r="C3959">
        <v>778</v>
      </c>
      <c r="D3959">
        <v>1</v>
      </c>
    </row>
    <row r="3960" spans="1:4" x14ac:dyDescent="0.25">
      <c r="A3960">
        <v>3959</v>
      </c>
      <c r="B3960">
        <v>1416</v>
      </c>
      <c r="C3960">
        <v>1823</v>
      </c>
      <c r="D3960">
        <v>2</v>
      </c>
    </row>
    <row r="3961" spans="1:4" x14ac:dyDescent="0.25">
      <c r="A3961">
        <v>3960</v>
      </c>
      <c r="B3961">
        <v>3980</v>
      </c>
      <c r="C3961">
        <v>4590</v>
      </c>
      <c r="D3961">
        <v>3</v>
      </c>
    </row>
    <row r="3962" spans="1:4" x14ac:dyDescent="0.25">
      <c r="A3962">
        <v>3961</v>
      </c>
      <c r="B3962">
        <v>1267</v>
      </c>
      <c r="C3962">
        <v>473</v>
      </c>
      <c r="D3962">
        <v>5</v>
      </c>
    </row>
    <row r="3963" spans="1:4" x14ac:dyDescent="0.25">
      <c r="A3963">
        <v>3962</v>
      </c>
      <c r="B3963">
        <v>1816</v>
      </c>
      <c r="C3963">
        <v>156</v>
      </c>
      <c r="D3963">
        <v>1</v>
      </c>
    </row>
    <row r="3964" spans="1:4" x14ac:dyDescent="0.25">
      <c r="A3964">
        <v>3963</v>
      </c>
      <c r="B3964">
        <v>4640</v>
      </c>
      <c r="C3964">
        <v>1243</v>
      </c>
      <c r="D3964">
        <v>1</v>
      </c>
    </row>
    <row r="3965" spans="1:4" x14ac:dyDescent="0.25">
      <c r="A3965">
        <v>3964</v>
      </c>
      <c r="B3965">
        <v>259</v>
      </c>
      <c r="C3965">
        <v>4945</v>
      </c>
      <c r="D3965">
        <v>5</v>
      </c>
    </row>
    <row r="3966" spans="1:4" x14ac:dyDescent="0.25">
      <c r="A3966">
        <v>3965</v>
      </c>
      <c r="B3966">
        <v>3523</v>
      </c>
      <c r="C3966">
        <v>2177</v>
      </c>
      <c r="D3966">
        <v>2</v>
      </c>
    </row>
    <row r="3967" spans="1:4" x14ac:dyDescent="0.25">
      <c r="A3967">
        <v>3966</v>
      </c>
      <c r="B3967">
        <v>4380</v>
      </c>
      <c r="C3967">
        <v>2875</v>
      </c>
      <c r="D3967">
        <v>2</v>
      </c>
    </row>
    <row r="3968" spans="1:4" x14ac:dyDescent="0.25">
      <c r="A3968">
        <v>3967</v>
      </c>
      <c r="B3968">
        <v>165</v>
      </c>
      <c r="C3968">
        <v>685</v>
      </c>
      <c r="D3968">
        <v>1</v>
      </c>
    </row>
    <row r="3969" spans="1:4" x14ac:dyDescent="0.25">
      <c r="A3969">
        <v>3968</v>
      </c>
      <c r="B3969">
        <v>3956</v>
      </c>
      <c r="C3969">
        <v>389</v>
      </c>
      <c r="D3969">
        <v>0</v>
      </c>
    </row>
    <row r="3970" spans="1:4" x14ac:dyDescent="0.25">
      <c r="A3970">
        <v>3969</v>
      </c>
      <c r="B3970">
        <v>416</v>
      </c>
      <c r="C3970">
        <v>4509</v>
      </c>
      <c r="D3970">
        <v>1</v>
      </c>
    </row>
    <row r="3971" spans="1:4" x14ac:dyDescent="0.25">
      <c r="A3971">
        <v>3970</v>
      </c>
      <c r="B3971">
        <v>2514</v>
      </c>
      <c r="C3971">
        <v>4958</v>
      </c>
      <c r="D3971">
        <v>3</v>
      </c>
    </row>
    <row r="3972" spans="1:4" x14ac:dyDescent="0.25">
      <c r="A3972">
        <v>3971</v>
      </c>
      <c r="B3972">
        <v>446</v>
      </c>
      <c r="C3972">
        <v>3094</v>
      </c>
      <c r="D3972">
        <v>2</v>
      </c>
    </row>
    <row r="3973" spans="1:4" x14ac:dyDescent="0.25">
      <c r="A3973">
        <v>3972</v>
      </c>
      <c r="B3973">
        <v>2519</v>
      </c>
      <c r="C3973">
        <v>3064</v>
      </c>
      <c r="D3973">
        <v>0</v>
      </c>
    </row>
    <row r="3974" spans="1:4" x14ac:dyDescent="0.25">
      <c r="A3974">
        <v>3973</v>
      </c>
      <c r="B3974">
        <v>2010</v>
      </c>
      <c r="C3974">
        <v>2272</v>
      </c>
      <c r="D3974">
        <v>3</v>
      </c>
    </row>
    <row r="3975" spans="1:4" x14ac:dyDescent="0.25">
      <c r="A3975">
        <v>3974</v>
      </c>
      <c r="B3975">
        <v>3749</v>
      </c>
      <c r="C3975">
        <v>2945</v>
      </c>
      <c r="D3975">
        <v>5</v>
      </c>
    </row>
    <row r="3976" spans="1:4" x14ac:dyDescent="0.25">
      <c r="A3976">
        <v>3975</v>
      </c>
      <c r="B3976">
        <v>4657</v>
      </c>
      <c r="C3976">
        <v>4805</v>
      </c>
      <c r="D3976">
        <v>5</v>
      </c>
    </row>
    <row r="3977" spans="1:4" x14ac:dyDescent="0.25">
      <c r="A3977">
        <v>3976</v>
      </c>
      <c r="B3977">
        <v>4837</v>
      </c>
      <c r="C3977">
        <v>1992</v>
      </c>
      <c r="D3977">
        <v>1</v>
      </c>
    </row>
    <row r="3978" spans="1:4" x14ac:dyDescent="0.25">
      <c r="A3978">
        <v>3977</v>
      </c>
      <c r="B3978">
        <v>3903</v>
      </c>
      <c r="C3978">
        <v>1378</v>
      </c>
      <c r="D3978">
        <v>4</v>
      </c>
    </row>
    <row r="3979" spans="1:4" x14ac:dyDescent="0.25">
      <c r="A3979">
        <v>3978</v>
      </c>
      <c r="B3979">
        <v>4413</v>
      </c>
      <c r="C3979">
        <v>939</v>
      </c>
      <c r="D3979">
        <v>1</v>
      </c>
    </row>
    <row r="3980" spans="1:4" x14ac:dyDescent="0.25">
      <c r="A3980">
        <v>3979</v>
      </c>
      <c r="B3980">
        <v>4332</v>
      </c>
      <c r="C3980">
        <v>1964</v>
      </c>
      <c r="D3980">
        <v>2</v>
      </c>
    </row>
    <row r="3981" spans="1:4" x14ac:dyDescent="0.25">
      <c r="A3981">
        <v>3980</v>
      </c>
      <c r="B3981">
        <v>2519</v>
      </c>
      <c r="C3981">
        <v>2410</v>
      </c>
      <c r="D3981">
        <v>2</v>
      </c>
    </row>
    <row r="3982" spans="1:4" x14ac:dyDescent="0.25">
      <c r="A3982">
        <v>3981</v>
      </c>
      <c r="B3982">
        <v>3452</v>
      </c>
      <c r="C3982">
        <v>2646</v>
      </c>
      <c r="D3982">
        <v>1</v>
      </c>
    </row>
    <row r="3983" spans="1:4" x14ac:dyDescent="0.25">
      <c r="A3983">
        <v>3982</v>
      </c>
      <c r="B3983">
        <v>4083</v>
      </c>
      <c r="C3983">
        <v>4315</v>
      </c>
      <c r="D3983">
        <v>0</v>
      </c>
    </row>
    <row r="3984" spans="1:4" x14ac:dyDescent="0.25">
      <c r="A3984">
        <v>3983</v>
      </c>
      <c r="B3984">
        <v>81</v>
      </c>
      <c r="C3984">
        <v>3555</v>
      </c>
      <c r="D3984">
        <v>5</v>
      </c>
    </row>
    <row r="3985" spans="1:4" x14ac:dyDescent="0.25">
      <c r="A3985">
        <v>3984</v>
      </c>
      <c r="B3985">
        <v>4189</v>
      </c>
      <c r="C3985">
        <v>218</v>
      </c>
      <c r="D3985">
        <v>3</v>
      </c>
    </row>
    <row r="3986" spans="1:4" x14ac:dyDescent="0.25">
      <c r="A3986">
        <v>3985</v>
      </c>
      <c r="B3986">
        <v>2247</v>
      </c>
      <c r="C3986">
        <v>3016</v>
      </c>
      <c r="D3986">
        <v>2</v>
      </c>
    </row>
    <row r="3987" spans="1:4" x14ac:dyDescent="0.25">
      <c r="A3987">
        <v>3986</v>
      </c>
      <c r="B3987">
        <v>3201</v>
      </c>
      <c r="C3987">
        <v>133</v>
      </c>
      <c r="D3987">
        <v>0</v>
      </c>
    </row>
    <row r="3988" spans="1:4" x14ac:dyDescent="0.25">
      <c r="A3988">
        <v>3987</v>
      </c>
      <c r="B3988">
        <v>3930</v>
      </c>
      <c r="C3988">
        <v>670</v>
      </c>
      <c r="D3988">
        <v>3</v>
      </c>
    </row>
    <row r="3989" spans="1:4" x14ac:dyDescent="0.25">
      <c r="A3989">
        <v>3988</v>
      </c>
      <c r="B3989">
        <v>1090</v>
      </c>
      <c r="C3989">
        <v>1413</v>
      </c>
      <c r="D3989">
        <v>0</v>
      </c>
    </row>
    <row r="3990" spans="1:4" x14ac:dyDescent="0.25">
      <c r="A3990">
        <v>3989</v>
      </c>
      <c r="B3990">
        <v>506</v>
      </c>
      <c r="C3990">
        <v>2360</v>
      </c>
      <c r="D3990">
        <v>4</v>
      </c>
    </row>
    <row r="3991" spans="1:4" x14ac:dyDescent="0.25">
      <c r="A3991">
        <v>3990</v>
      </c>
      <c r="B3991">
        <v>1867</v>
      </c>
      <c r="C3991">
        <v>1173</v>
      </c>
      <c r="D3991">
        <v>1</v>
      </c>
    </row>
    <row r="3992" spans="1:4" x14ac:dyDescent="0.25">
      <c r="A3992">
        <v>3991</v>
      </c>
      <c r="B3992">
        <v>4986</v>
      </c>
      <c r="C3992">
        <v>2870</v>
      </c>
      <c r="D3992">
        <v>4</v>
      </c>
    </row>
    <row r="3993" spans="1:4" x14ac:dyDescent="0.25">
      <c r="A3993">
        <v>3992</v>
      </c>
      <c r="B3993">
        <v>3603</v>
      </c>
      <c r="C3993">
        <v>804</v>
      </c>
      <c r="D3993">
        <v>3</v>
      </c>
    </row>
    <row r="3994" spans="1:4" x14ac:dyDescent="0.25">
      <c r="A3994">
        <v>3993</v>
      </c>
      <c r="B3994">
        <v>1016</v>
      </c>
      <c r="C3994">
        <v>4544</v>
      </c>
      <c r="D3994">
        <v>0</v>
      </c>
    </row>
    <row r="3995" spans="1:4" x14ac:dyDescent="0.25">
      <c r="A3995">
        <v>3994</v>
      </c>
      <c r="B3995">
        <v>951</v>
      </c>
      <c r="C3995">
        <v>644</v>
      </c>
      <c r="D3995">
        <v>1</v>
      </c>
    </row>
    <row r="3996" spans="1:4" x14ac:dyDescent="0.25">
      <c r="A3996">
        <v>3995</v>
      </c>
      <c r="B3996">
        <v>2772</v>
      </c>
      <c r="C3996">
        <v>2330</v>
      </c>
      <c r="D3996">
        <v>5</v>
      </c>
    </row>
    <row r="3997" spans="1:4" x14ac:dyDescent="0.25">
      <c r="A3997">
        <v>3996</v>
      </c>
      <c r="B3997">
        <v>655</v>
      </c>
      <c r="C3997">
        <v>2308</v>
      </c>
      <c r="D3997">
        <v>4</v>
      </c>
    </row>
    <row r="3998" spans="1:4" x14ac:dyDescent="0.25">
      <c r="A3998">
        <v>3997</v>
      </c>
      <c r="B3998">
        <v>3890</v>
      </c>
      <c r="C3998">
        <v>4861</v>
      </c>
      <c r="D3998">
        <v>4</v>
      </c>
    </row>
    <row r="3999" spans="1:4" x14ac:dyDescent="0.25">
      <c r="A3999">
        <v>3998</v>
      </c>
      <c r="B3999">
        <v>445</v>
      </c>
      <c r="C3999">
        <v>3053</v>
      </c>
      <c r="D3999">
        <v>2</v>
      </c>
    </row>
    <row r="4000" spans="1:4" x14ac:dyDescent="0.25">
      <c r="A4000">
        <v>3999</v>
      </c>
      <c r="B4000">
        <v>3212</v>
      </c>
      <c r="C4000">
        <v>1171</v>
      </c>
      <c r="D4000">
        <v>1</v>
      </c>
    </row>
    <row r="4001" spans="1:4" x14ac:dyDescent="0.25">
      <c r="A4001">
        <v>4000</v>
      </c>
      <c r="B4001">
        <v>1359</v>
      </c>
      <c r="C4001">
        <v>3239</v>
      </c>
      <c r="D4001">
        <v>1</v>
      </c>
    </row>
    <row r="4002" spans="1:4" x14ac:dyDescent="0.25">
      <c r="A4002">
        <v>4001</v>
      </c>
      <c r="B4002">
        <v>3390</v>
      </c>
      <c r="C4002">
        <v>3327</v>
      </c>
      <c r="D4002">
        <v>0</v>
      </c>
    </row>
    <row r="4003" spans="1:4" x14ac:dyDescent="0.25">
      <c r="A4003">
        <v>4002</v>
      </c>
      <c r="B4003">
        <v>216</v>
      </c>
      <c r="C4003">
        <v>4087</v>
      </c>
      <c r="D4003">
        <v>4</v>
      </c>
    </row>
    <row r="4004" spans="1:4" x14ac:dyDescent="0.25">
      <c r="A4004">
        <v>4003</v>
      </c>
      <c r="B4004">
        <v>1495</v>
      </c>
      <c r="C4004">
        <v>1758</v>
      </c>
      <c r="D4004">
        <v>5</v>
      </c>
    </row>
    <row r="4005" spans="1:4" x14ac:dyDescent="0.25">
      <c r="A4005">
        <v>4004</v>
      </c>
      <c r="B4005">
        <v>663</v>
      </c>
      <c r="C4005">
        <v>3065</v>
      </c>
      <c r="D4005">
        <v>2</v>
      </c>
    </row>
    <row r="4006" spans="1:4" x14ac:dyDescent="0.25">
      <c r="A4006">
        <v>4005</v>
      </c>
      <c r="B4006">
        <v>2145</v>
      </c>
      <c r="C4006">
        <v>3741</v>
      </c>
      <c r="D4006">
        <v>0</v>
      </c>
    </row>
    <row r="4007" spans="1:4" x14ac:dyDescent="0.25">
      <c r="A4007">
        <v>4006</v>
      </c>
      <c r="B4007">
        <v>386</v>
      </c>
      <c r="C4007">
        <v>3825</v>
      </c>
      <c r="D4007">
        <v>3</v>
      </c>
    </row>
    <row r="4008" spans="1:4" x14ac:dyDescent="0.25">
      <c r="A4008">
        <v>4007</v>
      </c>
      <c r="B4008">
        <v>3620</v>
      </c>
      <c r="C4008">
        <v>683</v>
      </c>
      <c r="D4008">
        <v>2</v>
      </c>
    </row>
    <row r="4009" spans="1:4" x14ac:dyDescent="0.25">
      <c r="A4009">
        <v>4008</v>
      </c>
      <c r="B4009">
        <v>3713</v>
      </c>
      <c r="C4009">
        <v>4775</v>
      </c>
      <c r="D4009">
        <v>5</v>
      </c>
    </row>
    <row r="4010" spans="1:4" x14ac:dyDescent="0.25">
      <c r="A4010">
        <v>4009</v>
      </c>
      <c r="B4010">
        <v>352</v>
      </c>
      <c r="C4010">
        <v>3318</v>
      </c>
      <c r="D4010">
        <v>2</v>
      </c>
    </row>
    <row r="4011" spans="1:4" x14ac:dyDescent="0.25">
      <c r="A4011">
        <v>4010</v>
      </c>
      <c r="B4011">
        <v>1727</v>
      </c>
      <c r="C4011">
        <v>1390</v>
      </c>
      <c r="D4011">
        <v>0</v>
      </c>
    </row>
    <row r="4012" spans="1:4" x14ac:dyDescent="0.25">
      <c r="A4012">
        <v>4011</v>
      </c>
      <c r="B4012">
        <v>1384</v>
      </c>
      <c r="C4012">
        <v>1754</v>
      </c>
      <c r="D4012">
        <v>2</v>
      </c>
    </row>
    <row r="4013" spans="1:4" x14ac:dyDescent="0.25">
      <c r="A4013">
        <v>4012</v>
      </c>
      <c r="B4013">
        <v>3975</v>
      </c>
      <c r="C4013">
        <v>4600</v>
      </c>
      <c r="D4013">
        <v>2</v>
      </c>
    </row>
    <row r="4014" spans="1:4" x14ac:dyDescent="0.25">
      <c r="A4014">
        <v>4013</v>
      </c>
      <c r="B4014">
        <v>4098</v>
      </c>
      <c r="C4014">
        <v>754</v>
      </c>
      <c r="D4014">
        <v>2</v>
      </c>
    </row>
    <row r="4015" spans="1:4" x14ac:dyDescent="0.25">
      <c r="A4015">
        <v>4014</v>
      </c>
      <c r="B4015">
        <v>698</v>
      </c>
      <c r="C4015">
        <v>4187</v>
      </c>
      <c r="D4015">
        <v>5</v>
      </c>
    </row>
    <row r="4016" spans="1:4" x14ac:dyDescent="0.25">
      <c r="A4016">
        <v>4015</v>
      </c>
      <c r="B4016">
        <v>3031</v>
      </c>
      <c r="C4016">
        <v>1126</v>
      </c>
      <c r="D4016">
        <v>1</v>
      </c>
    </row>
    <row r="4017" spans="1:4" x14ac:dyDescent="0.25">
      <c r="A4017">
        <v>4016</v>
      </c>
      <c r="B4017">
        <v>1113</v>
      </c>
      <c r="C4017">
        <v>3394</v>
      </c>
      <c r="D4017">
        <v>5</v>
      </c>
    </row>
    <row r="4018" spans="1:4" x14ac:dyDescent="0.25">
      <c r="A4018">
        <v>4017</v>
      </c>
      <c r="B4018">
        <v>4374</v>
      </c>
      <c r="C4018">
        <v>3891</v>
      </c>
      <c r="D4018">
        <v>1</v>
      </c>
    </row>
    <row r="4019" spans="1:4" x14ac:dyDescent="0.25">
      <c r="A4019">
        <v>4018</v>
      </c>
      <c r="B4019">
        <v>273</v>
      </c>
      <c r="C4019">
        <v>4234</v>
      </c>
      <c r="D4019">
        <v>1</v>
      </c>
    </row>
    <row r="4020" spans="1:4" x14ac:dyDescent="0.25">
      <c r="A4020">
        <v>4019</v>
      </c>
      <c r="B4020">
        <v>2243</v>
      </c>
      <c r="C4020">
        <v>4977</v>
      </c>
      <c r="D4020">
        <v>1</v>
      </c>
    </row>
    <row r="4021" spans="1:4" x14ac:dyDescent="0.25">
      <c r="A4021">
        <v>4020</v>
      </c>
      <c r="B4021">
        <v>4576</v>
      </c>
      <c r="C4021">
        <v>1483</v>
      </c>
      <c r="D4021">
        <v>5</v>
      </c>
    </row>
    <row r="4022" spans="1:4" x14ac:dyDescent="0.25">
      <c r="A4022">
        <v>4021</v>
      </c>
      <c r="B4022">
        <v>2525</v>
      </c>
      <c r="C4022">
        <v>1183</v>
      </c>
      <c r="D4022">
        <v>2</v>
      </c>
    </row>
    <row r="4023" spans="1:4" x14ac:dyDescent="0.25">
      <c r="A4023">
        <v>4022</v>
      </c>
      <c r="B4023">
        <v>678</v>
      </c>
      <c r="C4023">
        <v>4360</v>
      </c>
      <c r="D4023">
        <v>3</v>
      </c>
    </row>
    <row r="4024" spans="1:4" x14ac:dyDescent="0.25">
      <c r="A4024">
        <v>4023</v>
      </c>
      <c r="B4024">
        <v>758</v>
      </c>
      <c r="C4024">
        <v>2768</v>
      </c>
      <c r="D4024">
        <v>5</v>
      </c>
    </row>
    <row r="4025" spans="1:4" x14ac:dyDescent="0.25">
      <c r="A4025">
        <v>4024</v>
      </c>
      <c r="B4025">
        <v>4283</v>
      </c>
      <c r="C4025">
        <v>3242</v>
      </c>
      <c r="D4025">
        <v>2</v>
      </c>
    </row>
    <row r="4026" spans="1:4" x14ac:dyDescent="0.25">
      <c r="A4026">
        <v>4025</v>
      </c>
      <c r="B4026">
        <v>2226</v>
      </c>
      <c r="C4026">
        <v>2760</v>
      </c>
      <c r="D4026">
        <v>4</v>
      </c>
    </row>
    <row r="4027" spans="1:4" x14ac:dyDescent="0.25">
      <c r="A4027">
        <v>4026</v>
      </c>
      <c r="B4027">
        <v>2009</v>
      </c>
      <c r="C4027">
        <v>457</v>
      </c>
      <c r="D4027">
        <v>1</v>
      </c>
    </row>
    <row r="4028" spans="1:4" x14ac:dyDescent="0.25">
      <c r="A4028">
        <v>4027</v>
      </c>
      <c r="B4028">
        <v>3687</v>
      </c>
      <c r="C4028">
        <v>1178</v>
      </c>
      <c r="D4028">
        <v>0</v>
      </c>
    </row>
    <row r="4029" spans="1:4" x14ac:dyDescent="0.25">
      <c r="A4029">
        <v>4028</v>
      </c>
      <c r="B4029">
        <v>1918</v>
      </c>
      <c r="C4029">
        <v>3518</v>
      </c>
      <c r="D4029">
        <v>3</v>
      </c>
    </row>
    <row r="4030" spans="1:4" x14ac:dyDescent="0.25">
      <c r="A4030">
        <v>4029</v>
      </c>
      <c r="B4030">
        <v>330</v>
      </c>
      <c r="C4030">
        <v>2802</v>
      </c>
      <c r="D4030">
        <v>4</v>
      </c>
    </row>
    <row r="4031" spans="1:4" x14ac:dyDescent="0.25">
      <c r="A4031">
        <v>4030</v>
      </c>
      <c r="B4031">
        <v>3952</v>
      </c>
      <c r="C4031">
        <v>2845</v>
      </c>
      <c r="D4031">
        <v>0</v>
      </c>
    </row>
    <row r="4032" spans="1:4" x14ac:dyDescent="0.25">
      <c r="A4032">
        <v>4031</v>
      </c>
      <c r="B4032">
        <v>2648</v>
      </c>
      <c r="C4032">
        <v>408</v>
      </c>
      <c r="D4032">
        <v>5</v>
      </c>
    </row>
    <row r="4033" spans="1:4" x14ac:dyDescent="0.25">
      <c r="A4033">
        <v>4032</v>
      </c>
      <c r="B4033">
        <v>4147</v>
      </c>
      <c r="C4033">
        <v>1145</v>
      </c>
      <c r="D4033">
        <v>5</v>
      </c>
    </row>
    <row r="4034" spans="1:4" x14ac:dyDescent="0.25">
      <c r="A4034">
        <v>4033</v>
      </c>
      <c r="B4034">
        <v>3122</v>
      </c>
      <c r="C4034">
        <v>3433</v>
      </c>
      <c r="D4034">
        <v>2</v>
      </c>
    </row>
    <row r="4035" spans="1:4" x14ac:dyDescent="0.25">
      <c r="A4035">
        <v>4034</v>
      </c>
      <c r="B4035">
        <v>2722</v>
      </c>
      <c r="C4035">
        <v>2525</v>
      </c>
      <c r="D4035">
        <v>5</v>
      </c>
    </row>
    <row r="4036" spans="1:4" x14ac:dyDescent="0.25">
      <c r="A4036">
        <v>4035</v>
      </c>
      <c r="B4036">
        <v>1216</v>
      </c>
      <c r="C4036">
        <v>1990</v>
      </c>
      <c r="D4036">
        <v>5</v>
      </c>
    </row>
    <row r="4037" spans="1:4" x14ac:dyDescent="0.25">
      <c r="A4037">
        <v>4036</v>
      </c>
      <c r="B4037">
        <v>335</v>
      </c>
      <c r="C4037">
        <v>46</v>
      </c>
      <c r="D4037">
        <v>2</v>
      </c>
    </row>
    <row r="4038" spans="1:4" x14ac:dyDescent="0.25">
      <c r="A4038">
        <v>4037</v>
      </c>
      <c r="B4038">
        <v>4107</v>
      </c>
      <c r="C4038">
        <v>4443</v>
      </c>
      <c r="D4038">
        <v>1</v>
      </c>
    </row>
    <row r="4039" spans="1:4" x14ac:dyDescent="0.25">
      <c r="A4039">
        <v>4038</v>
      </c>
      <c r="B4039">
        <v>4711</v>
      </c>
      <c r="C4039">
        <v>3404</v>
      </c>
      <c r="D4039">
        <v>1</v>
      </c>
    </row>
    <row r="4040" spans="1:4" x14ac:dyDescent="0.25">
      <c r="A4040">
        <v>4039</v>
      </c>
      <c r="B4040">
        <v>2944</v>
      </c>
      <c r="C4040">
        <v>3692</v>
      </c>
      <c r="D4040">
        <v>5</v>
      </c>
    </row>
    <row r="4041" spans="1:4" x14ac:dyDescent="0.25">
      <c r="A4041">
        <v>4040</v>
      </c>
      <c r="B4041">
        <v>4609</v>
      </c>
      <c r="C4041">
        <v>4687</v>
      </c>
      <c r="D4041">
        <v>2</v>
      </c>
    </row>
    <row r="4042" spans="1:4" x14ac:dyDescent="0.25">
      <c r="A4042">
        <v>4041</v>
      </c>
      <c r="B4042">
        <v>2754</v>
      </c>
      <c r="C4042">
        <v>2875</v>
      </c>
      <c r="D4042">
        <v>5</v>
      </c>
    </row>
    <row r="4043" spans="1:4" x14ac:dyDescent="0.25">
      <c r="A4043">
        <v>4042</v>
      </c>
      <c r="B4043">
        <v>3424</v>
      </c>
      <c r="C4043">
        <v>2796</v>
      </c>
      <c r="D4043">
        <v>2</v>
      </c>
    </row>
    <row r="4044" spans="1:4" x14ac:dyDescent="0.25">
      <c r="A4044">
        <v>4043</v>
      </c>
      <c r="B4044">
        <v>2102</v>
      </c>
      <c r="C4044">
        <v>2824</v>
      </c>
      <c r="D4044">
        <v>3</v>
      </c>
    </row>
    <row r="4045" spans="1:4" x14ac:dyDescent="0.25">
      <c r="A4045">
        <v>4044</v>
      </c>
      <c r="B4045">
        <v>3343</v>
      </c>
      <c r="C4045">
        <v>674</v>
      </c>
      <c r="D4045">
        <v>5</v>
      </c>
    </row>
    <row r="4046" spans="1:4" x14ac:dyDescent="0.25">
      <c r="A4046">
        <v>4045</v>
      </c>
      <c r="B4046">
        <v>3749</v>
      </c>
      <c r="C4046">
        <v>3111</v>
      </c>
      <c r="D4046">
        <v>4</v>
      </c>
    </row>
    <row r="4047" spans="1:4" x14ac:dyDescent="0.25">
      <c r="A4047">
        <v>4046</v>
      </c>
      <c r="B4047">
        <v>2632</v>
      </c>
      <c r="C4047">
        <v>4191</v>
      </c>
      <c r="D4047">
        <v>4</v>
      </c>
    </row>
    <row r="4048" spans="1:4" x14ac:dyDescent="0.25">
      <c r="A4048">
        <v>4047</v>
      </c>
      <c r="B4048">
        <v>667</v>
      </c>
      <c r="C4048">
        <v>4640</v>
      </c>
      <c r="D4048">
        <v>4</v>
      </c>
    </row>
    <row r="4049" spans="1:4" x14ac:dyDescent="0.25">
      <c r="A4049">
        <v>4048</v>
      </c>
      <c r="B4049">
        <v>2759</v>
      </c>
      <c r="C4049">
        <v>4945</v>
      </c>
      <c r="D4049">
        <v>1</v>
      </c>
    </row>
    <row r="4050" spans="1:4" x14ac:dyDescent="0.25">
      <c r="A4050">
        <v>4049</v>
      </c>
      <c r="B4050">
        <v>1508</v>
      </c>
      <c r="C4050">
        <v>1773</v>
      </c>
      <c r="D4050">
        <v>0</v>
      </c>
    </row>
    <row r="4051" spans="1:4" x14ac:dyDescent="0.25">
      <c r="A4051">
        <v>4050</v>
      </c>
      <c r="B4051">
        <v>1030</v>
      </c>
      <c r="C4051">
        <v>3041</v>
      </c>
      <c r="D4051">
        <v>2</v>
      </c>
    </row>
    <row r="4052" spans="1:4" x14ac:dyDescent="0.25">
      <c r="A4052">
        <v>4051</v>
      </c>
      <c r="B4052">
        <v>4331</v>
      </c>
      <c r="C4052">
        <v>1296</v>
      </c>
      <c r="D4052">
        <v>5</v>
      </c>
    </row>
    <row r="4053" spans="1:4" x14ac:dyDescent="0.25">
      <c r="A4053">
        <v>4052</v>
      </c>
      <c r="B4053">
        <v>1027</v>
      </c>
      <c r="C4053">
        <v>1253</v>
      </c>
      <c r="D4053">
        <v>5</v>
      </c>
    </row>
    <row r="4054" spans="1:4" x14ac:dyDescent="0.25">
      <c r="A4054">
        <v>4053</v>
      </c>
      <c r="B4054">
        <v>3210</v>
      </c>
      <c r="C4054">
        <v>2611</v>
      </c>
      <c r="D4054">
        <v>5</v>
      </c>
    </row>
    <row r="4055" spans="1:4" x14ac:dyDescent="0.25">
      <c r="A4055">
        <v>4054</v>
      </c>
      <c r="B4055">
        <v>1670</v>
      </c>
      <c r="C4055">
        <v>4187</v>
      </c>
      <c r="D4055">
        <v>3</v>
      </c>
    </row>
    <row r="4056" spans="1:4" x14ac:dyDescent="0.25">
      <c r="A4056">
        <v>4055</v>
      </c>
      <c r="B4056">
        <v>1614</v>
      </c>
      <c r="C4056">
        <v>3301</v>
      </c>
      <c r="D4056">
        <v>4</v>
      </c>
    </row>
    <row r="4057" spans="1:4" x14ac:dyDescent="0.25">
      <c r="A4057">
        <v>4056</v>
      </c>
      <c r="B4057">
        <v>762</v>
      </c>
      <c r="C4057">
        <v>2871</v>
      </c>
      <c r="D4057">
        <v>3</v>
      </c>
    </row>
    <row r="4058" spans="1:4" x14ac:dyDescent="0.25">
      <c r="A4058">
        <v>4057</v>
      </c>
      <c r="B4058">
        <v>3211</v>
      </c>
      <c r="C4058">
        <v>3819</v>
      </c>
      <c r="D4058">
        <v>1</v>
      </c>
    </row>
    <row r="4059" spans="1:4" x14ac:dyDescent="0.25">
      <c r="A4059">
        <v>4058</v>
      </c>
      <c r="B4059">
        <v>4066</v>
      </c>
      <c r="C4059">
        <v>491</v>
      </c>
      <c r="D4059">
        <v>4</v>
      </c>
    </row>
    <row r="4060" spans="1:4" x14ac:dyDescent="0.25">
      <c r="A4060">
        <v>4059</v>
      </c>
      <c r="B4060">
        <v>3744</v>
      </c>
      <c r="C4060">
        <v>2798</v>
      </c>
      <c r="D4060">
        <v>1</v>
      </c>
    </row>
    <row r="4061" spans="1:4" x14ac:dyDescent="0.25">
      <c r="A4061">
        <v>4060</v>
      </c>
      <c r="B4061">
        <v>2050</v>
      </c>
      <c r="C4061">
        <v>2508</v>
      </c>
      <c r="D4061">
        <v>2</v>
      </c>
    </row>
    <row r="4062" spans="1:4" x14ac:dyDescent="0.25">
      <c r="A4062">
        <v>4061</v>
      </c>
      <c r="B4062">
        <v>1542</v>
      </c>
      <c r="C4062">
        <v>2228</v>
      </c>
      <c r="D4062">
        <v>4</v>
      </c>
    </row>
    <row r="4063" spans="1:4" x14ac:dyDescent="0.25">
      <c r="A4063">
        <v>4062</v>
      </c>
      <c r="B4063">
        <v>234</v>
      </c>
      <c r="C4063">
        <v>652</v>
      </c>
      <c r="D4063">
        <v>4</v>
      </c>
    </row>
    <row r="4064" spans="1:4" x14ac:dyDescent="0.25">
      <c r="A4064">
        <v>4063</v>
      </c>
      <c r="B4064">
        <v>3419</v>
      </c>
      <c r="C4064">
        <v>1532</v>
      </c>
      <c r="D4064">
        <v>2</v>
      </c>
    </row>
    <row r="4065" spans="1:4" x14ac:dyDescent="0.25">
      <c r="A4065">
        <v>4064</v>
      </c>
      <c r="B4065">
        <v>3888</v>
      </c>
      <c r="C4065">
        <v>2089</v>
      </c>
      <c r="D4065">
        <v>2</v>
      </c>
    </row>
    <row r="4066" spans="1:4" x14ac:dyDescent="0.25">
      <c r="A4066">
        <v>4065</v>
      </c>
      <c r="B4066">
        <v>2348</v>
      </c>
      <c r="C4066">
        <v>2062</v>
      </c>
      <c r="D4066">
        <v>4</v>
      </c>
    </row>
    <row r="4067" spans="1:4" x14ac:dyDescent="0.25">
      <c r="A4067">
        <v>4066</v>
      </c>
      <c r="B4067">
        <v>4655</v>
      </c>
      <c r="C4067">
        <v>4000</v>
      </c>
      <c r="D4067">
        <v>4</v>
      </c>
    </row>
    <row r="4068" spans="1:4" x14ac:dyDescent="0.25">
      <c r="A4068">
        <v>4067</v>
      </c>
      <c r="B4068">
        <v>4260</v>
      </c>
      <c r="C4068">
        <v>3911</v>
      </c>
      <c r="D4068">
        <v>1</v>
      </c>
    </row>
    <row r="4069" spans="1:4" x14ac:dyDescent="0.25">
      <c r="A4069">
        <v>4068</v>
      </c>
      <c r="B4069">
        <v>1698</v>
      </c>
      <c r="C4069">
        <v>937</v>
      </c>
      <c r="D4069">
        <v>2</v>
      </c>
    </row>
    <row r="4070" spans="1:4" x14ac:dyDescent="0.25">
      <c r="A4070">
        <v>4069</v>
      </c>
      <c r="B4070">
        <v>4692</v>
      </c>
      <c r="C4070">
        <v>1907</v>
      </c>
      <c r="D4070">
        <v>1</v>
      </c>
    </row>
    <row r="4071" spans="1:4" x14ac:dyDescent="0.25">
      <c r="A4071">
        <v>4070</v>
      </c>
      <c r="B4071">
        <v>2996</v>
      </c>
      <c r="C4071">
        <v>2660</v>
      </c>
      <c r="D4071">
        <v>2</v>
      </c>
    </row>
    <row r="4072" spans="1:4" x14ac:dyDescent="0.25">
      <c r="A4072">
        <v>4071</v>
      </c>
      <c r="B4072">
        <v>1023</v>
      </c>
      <c r="C4072">
        <v>4861</v>
      </c>
      <c r="D4072">
        <v>4</v>
      </c>
    </row>
    <row r="4073" spans="1:4" x14ac:dyDescent="0.25">
      <c r="A4073">
        <v>4072</v>
      </c>
      <c r="B4073">
        <v>2070</v>
      </c>
      <c r="C4073">
        <v>2441</v>
      </c>
      <c r="D4073">
        <v>3</v>
      </c>
    </row>
    <row r="4074" spans="1:4" x14ac:dyDescent="0.25">
      <c r="A4074">
        <v>4073</v>
      </c>
      <c r="B4074">
        <v>50</v>
      </c>
      <c r="C4074">
        <v>2180</v>
      </c>
      <c r="D4074">
        <v>2</v>
      </c>
    </row>
    <row r="4075" spans="1:4" x14ac:dyDescent="0.25">
      <c r="A4075">
        <v>4074</v>
      </c>
      <c r="B4075">
        <v>2359</v>
      </c>
      <c r="C4075">
        <v>4882</v>
      </c>
      <c r="D4075">
        <v>5</v>
      </c>
    </row>
    <row r="4076" spans="1:4" x14ac:dyDescent="0.25">
      <c r="A4076">
        <v>4075</v>
      </c>
      <c r="B4076">
        <v>220</v>
      </c>
      <c r="C4076">
        <v>3249</v>
      </c>
      <c r="D4076">
        <v>3</v>
      </c>
    </row>
    <row r="4077" spans="1:4" x14ac:dyDescent="0.25">
      <c r="A4077">
        <v>4076</v>
      </c>
      <c r="B4077">
        <v>4704</v>
      </c>
      <c r="C4077">
        <v>1902</v>
      </c>
      <c r="D4077">
        <v>5</v>
      </c>
    </row>
    <row r="4078" spans="1:4" x14ac:dyDescent="0.25">
      <c r="A4078">
        <v>4077</v>
      </c>
      <c r="B4078">
        <v>1506</v>
      </c>
      <c r="C4078">
        <v>606</v>
      </c>
      <c r="D4078">
        <v>4</v>
      </c>
    </row>
    <row r="4079" spans="1:4" x14ac:dyDescent="0.25">
      <c r="A4079">
        <v>4078</v>
      </c>
      <c r="B4079">
        <v>1942</v>
      </c>
      <c r="C4079">
        <v>4610</v>
      </c>
      <c r="D4079">
        <v>3</v>
      </c>
    </row>
    <row r="4080" spans="1:4" x14ac:dyDescent="0.25">
      <c r="A4080">
        <v>4079</v>
      </c>
      <c r="B4080">
        <v>3037</v>
      </c>
      <c r="C4080">
        <v>2522</v>
      </c>
      <c r="D4080">
        <v>2</v>
      </c>
    </row>
    <row r="4081" spans="1:4" x14ac:dyDescent="0.25">
      <c r="A4081">
        <v>4080</v>
      </c>
      <c r="B4081">
        <v>2246</v>
      </c>
      <c r="C4081">
        <v>4184</v>
      </c>
      <c r="D4081">
        <v>3</v>
      </c>
    </row>
    <row r="4082" spans="1:4" x14ac:dyDescent="0.25">
      <c r="A4082">
        <v>4081</v>
      </c>
      <c r="B4082">
        <v>1164</v>
      </c>
      <c r="C4082">
        <v>4659</v>
      </c>
      <c r="D4082">
        <v>4</v>
      </c>
    </row>
    <row r="4083" spans="1:4" x14ac:dyDescent="0.25">
      <c r="A4083">
        <v>4082</v>
      </c>
      <c r="B4083">
        <v>1690</v>
      </c>
      <c r="C4083">
        <v>1860</v>
      </c>
      <c r="D4083">
        <v>5</v>
      </c>
    </row>
    <row r="4084" spans="1:4" x14ac:dyDescent="0.25">
      <c r="A4084">
        <v>4083</v>
      </c>
      <c r="B4084">
        <v>4597</v>
      </c>
      <c r="C4084">
        <v>1411</v>
      </c>
      <c r="D4084">
        <v>3</v>
      </c>
    </row>
    <row r="4085" spans="1:4" x14ac:dyDescent="0.25">
      <c r="A4085">
        <v>4084</v>
      </c>
      <c r="B4085">
        <v>4343</v>
      </c>
      <c r="C4085">
        <v>4834</v>
      </c>
      <c r="D4085">
        <v>1</v>
      </c>
    </row>
    <row r="4086" spans="1:4" x14ac:dyDescent="0.25">
      <c r="A4086">
        <v>4085</v>
      </c>
      <c r="B4086">
        <v>513</v>
      </c>
      <c r="C4086">
        <v>529</v>
      </c>
      <c r="D4086">
        <v>1</v>
      </c>
    </row>
    <row r="4087" spans="1:4" x14ac:dyDescent="0.25">
      <c r="A4087">
        <v>4086</v>
      </c>
      <c r="B4087">
        <v>3514</v>
      </c>
      <c r="C4087">
        <v>2161</v>
      </c>
      <c r="D4087">
        <v>3</v>
      </c>
    </row>
    <row r="4088" spans="1:4" x14ac:dyDescent="0.25">
      <c r="A4088">
        <v>4087</v>
      </c>
      <c r="B4088">
        <v>1939</v>
      </c>
      <c r="C4088">
        <v>3594</v>
      </c>
      <c r="D4088">
        <v>0</v>
      </c>
    </row>
    <row r="4089" spans="1:4" x14ac:dyDescent="0.25">
      <c r="A4089">
        <v>4088</v>
      </c>
      <c r="B4089">
        <v>3587</v>
      </c>
      <c r="C4089">
        <v>3299</v>
      </c>
      <c r="D4089">
        <v>4</v>
      </c>
    </row>
    <row r="4090" spans="1:4" x14ac:dyDescent="0.25">
      <c r="A4090">
        <v>4089</v>
      </c>
      <c r="B4090">
        <v>2414</v>
      </c>
      <c r="C4090">
        <v>4634</v>
      </c>
      <c r="D4090">
        <v>0</v>
      </c>
    </row>
    <row r="4091" spans="1:4" x14ac:dyDescent="0.25">
      <c r="A4091">
        <v>4090</v>
      </c>
      <c r="B4091">
        <v>107</v>
      </c>
      <c r="C4091">
        <v>1519</v>
      </c>
      <c r="D4091">
        <v>2</v>
      </c>
    </row>
    <row r="4092" spans="1:4" x14ac:dyDescent="0.25">
      <c r="A4092">
        <v>4091</v>
      </c>
      <c r="B4092">
        <v>3829</v>
      </c>
      <c r="C4092">
        <v>3330</v>
      </c>
      <c r="D4092">
        <v>3</v>
      </c>
    </row>
    <row r="4093" spans="1:4" x14ac:dyDescent="0.25">
      <c r="A4093">
        <v>4092</v>
      </c>
      <c r="B4093">
        <v>770</v>
      </c>
      <c r="C4093">
        <v>4634</v>
      </c>
      <c r="D4093">
        <v>3</v>
      </c>
    </row>
    <row r="4094" spans="1:4" x14ac:dyDescent="0.25">
      <c r="A4094">
        <v>4093</v>
      </c>
      <c r="B4094">
        <v>1156</v>
      </c>
      <c r="C4094">
        <v>1637</v>
      </c>
      <c r="D4094">
        <v>5</v>
      </c>
    </row>
    <row r="4095" spans="1:4" x14ac:dyDescent="0.25">
      <c r="A4095">
        <v>4094</v>
      </c>
      <c r="B4095">
        <v>814</v>
      </c>
      <c r="C4095">
        <v>1969</v>
      </c>
      <c r="D4095">
        <v>0</v>
      </c>
    </row>
    <row r="4096" spans="1:4" x14ac:dyDescent="0.25">
      <c r="A4096">
        <v>4095</v>
      </c>
      <c r="B4096">
        <v>3374</v>
      </c>
      <c r="C4096">
        <v>3509</v>
      </c>
      <c r="D4096">
        <v>2</v>
      </c>
    </row>
    <row r="4097" spans="1:4" x14ac:dyDescent="0.25">
      <c r="A4097">
        <v>4096</v>
      </c>
      <c r="B4097">
        <v>396</v>
      </c>
      <c r="C4097">
        <v>4064</v>
      </c>
      <c r="D4097">
        <v>1</v>
      </c>
    </row>
    <row r="4098" spans="1:4" x14ac:dyDescent="0.25">
      <c r="A4098">
        <v>4097</v>
      </c>
      <c r="B4098">
        <v>2789</v>
      </c>
      <c r="C4098">
        <v>4480</v>
      </c>
      <c r="D4098">
        <v>3</v>
      </c>
    </row>
    <row r="4099" spans="1:4" x14ac:dyDescent="0.25">
      <c r="A4099">
        <v>4098</v>
      </c>
      <c r="B4099">
        <v>1964</v>
      </c>
      <c r="C4099">
        <v>1217</v>
      </c>
      <c r="D4099">
        <v>2</v>
      </c>
    </row>
    <row r="4100" spans="1:4" x14ac:dyDescent="0.25">
      <c r="A4100">
        <v>4099</v>
      </c>
      <c r="B4100">
        <v>1318</v>
      </c>
      <c r="C4100">
        <v>1102</v>
      </c>
      <c r="D4100">
        <v>4</v>
      </c>
    </row>
    <row r="4101" spans="1:4" x14ac:dyDescent="0.25">
      <c r="A4101">
        <v>4100</v>
      </c>
      <c r="B4101">
        <v>1289</v>
      </c>
      <c r="C4101">
        <v>2203</v>
      </c>
      <c r="D4101">
        <v>1</v>
      </c>
    </row>
    <row r="4102" spans="1:4" x14ac:dyDescent="0.25">
      <c r="A4102">
        <v>4101</v>
      </c>
      <c r="B4102">
        <v>1324</v>
      </c>
      <c r="C4102">
        <v>2822</v>
      </c>
      <c r="D4102">
        <v>3</v>
      </c>
    </row>
    <row r="4103" spans="1:4" x14ac:dyDescent="0.25">
      <c r="A4103">
        <v>4102</v>
      </c>
      <c r="B4103">
        <v>4391</v>
      </c>
      <c r="C4103">
        <v>4469</v>
      </c>
      <c r="D4103">
        <v>3</v>
      </c>
    </row>
    <row r="4104" spans="1:4" x14ac:dyDescent="0.25">
      <c r="A4104">
        <v>4103</v>
      </c>
      <c r="B4104">
        <v>1752</v>
      </c>
      <c r="C4104">
        <v>3709</v>
      </c>
      <c r="D4104">
        <v>4</v>
      </c>
    </row>
    <row r="4105" spans="1:4" x14ac:dyDescent="0.25">
      <c r="A4105">
        <v>4104</v>
      </c>
      <c r="B4105">
        <v>1718</v>
      </c>
      <c r="C4105">
        <v>4827</v>
      </c>
      <c r="D4105">
        <v>2</v>
      </c>
    </row>
    <row r="4106" spans="1:4" x14ac:dyDescent="0.25">
      <c r="A4106">
        <v>4105</v>
      </c>
      <c r="B4106">
        <v>359</v>
      </c>
      <c r="C4106">
        <v>2718</v>
      </c>
      <c r="D4106">
        <v>4</v>
      </c>
    </row>
    <row r="4107" spans="1:4" x14ac:dyDescent="0.25">
      <c r="A4107">
        <v>4106</v>
      </c>
      <c r="B4107">
        <v>3134</v>
      </c>
      <c r="C4107">
        <v>4013</v>
      </c>
      <c r="D4107">
        <v>3</v>
      </c>
    </row>
    <row r="4108" spans="1:4" x14ac:dyDescent="0.25">
      <c r="A4108">
        <v>4107</v>
      </c>
      <c r="B4108">
        <v>1562</v>
      </c>
      <c r="C4108">
        <v>2654</v>
      </c>
      <c r="D4108">
        <v>2</v>
      </c>
    </row>
    <row r="4109" spans="1:4" x14ac:dyDescent="0.25">
      <c r="A4109">
        <v>4108</v>
      </c>
      <c r="B4109">
        <v>1865</v>
      </c>
      <c r="C4109">
        <v>468</v>
      </c>
      <c r="D4109">
        <v>1</v>
      </c>
    </row>
    <row r="4110" spans="1:4" x14ac:dyDescent="0.25">
      <c r="A4110">
        <v>4109</v>
      </c>
      <c r="B4110">
        <v>1395</v>
      </c>
      <c r="C4110">
        <v>4218</v>
      </c>
      <c r="D4110">
        <v>5</v>
      </c>
    </row>
    <row r="4111" spans="1:4" x14ac:dyDescent="0.25">
      <c r="A4111">
        <v>4110</v>
      </c>
      <c r="B4111">
        <v>3974</v>
      </c>
      <c r="C4111">
        <v>2655</v>
      </c>
      <c r="D4111">
        <v>5</v>
      </c>
    </row>
    <row r="4112" spans="1:4" x14ac:dyDescent="0.25">
      <c r="A4112">
        <v>4111</v>
      </c>
      <c r="B4112">
        <v>2149</v>
      </c>
      <c r="C4112">
        <v>228</v>
      </c>
      <c r="D4112">
        <v>0</v>
      </c>
    </row>
    <row r="4113" spans="1:4" x14ac:dyDescent="0.25">
      <c r="A4113">
        <v>4112</v>
      </c>
      <c r="B4113">
        <v>505</v>
      </c>
      <c r="C4113">
        <v>3165</v>
      </c>
      <c r="D4113">
        <v>5</v>
      </c>
    </row>
    <row r="4114" spans="1:4" x14ac:dyDescent="0.25">
      <c r="A4114">
        <v>4113</v>
      </c>
      <c r="B4114">
        <v>4844</v>
      </c>
      <c r="C4114">
        <v>3375</v>
      </c>
      <c r="D4114">
        <v>4</v>
      </c>
    </row>
    <row r="4115" spans="1:4" x14ac:dyDescent="0.25">
      <c r="A4115">
        <v>4114</v>
      </c>
      <c r="B4115">
        <v>2242</v>
      </c>
      <c r="C4115">
        <v>502</v>
      </c>
      <c r="D4115">
        <v>3</v>
      </c>
    </row>
    <row r="4116" spans="1:4" x14ac:dyDescent="0.25">
      <c r="A4116">
        <v>4115</v>
      </c>
      <c r="B4116">
        <v>1521</v>
      </c>
      <c r="C4116">
        <v>3704</v>
      </c>
      <c r="D4116">
        <v>4</v>
      </c>
    </row>
    <row r="4117" spans="1:4" x14ac:dyDescent="0.25">
      <c r="A4117">
        <v>4116</v>
      </c>
      <c r="B4117">
        <v>119</v>
      </c>
      <c r="C4117">
        <v>4323</v>
      </c>
      <c r="D4117">
        <v>3</v>
      </c>
    </row>
    <row r="4118" spans="1:4" x14ac:dyDescent="0.25">
      <c r="A4118">
        <v>4117</v>
      </c>
      <c r="B4118">
        <v>2877</v>
      </c>
      <c r="C4118">
        <v>3839</v>
      </c>
      <c r="D4118">
        <v>4</v>
      </c>
    </row>
    <row r="4119" spans="1:4" x14ac:dyDescent="0.25">
      <c r="A4119">
        <v>4118</v>
      </c>
      <c r="B4119">
        <v>1617</v>
      </c>
      <c r="C4119">
        <v>491</v>
      </c>
      <c r="D4119">
        <v>0</v>
      </c>
    </row>
    <row r="4120" spans="1:4" x14ac:dyDescent="0.25">
      <c r="A4120">
        <v>4119</v>
      </c>
      <c r="B4120">
        <v>3312</v>
      </c>
      <c r="C4120">
        <v>262</v>
      </c>
      <c r="D4120">
        <v>5</v>
      </c>
    </row>
    <row r="4121" spans="1:4" x14ac:dyDescent="0.25">
      <c r="A4121">
        <v>4120</v>
      </c>
      <c r="B4121">
        <v>4429</v>
      </c>
      <c r="C4121">
        <v>3343</v>
      </c>
      <c r="D4121">
        <v>3</v>
      </c>
    </row>
    <row r="4122" spans="1:4" x14ac:dyDescent="0.25">
      <c r="A4122">
        <v>4121</v>
      </c>
      <c r="B4122">
        <v>286</v>
      </c>
      <c r="C4122">
        <v>3276</v>
      </c>
      <c r="D4122">
        <v>5</v>
      </c>
    </row>
    <row r="4123" spans="1:4" x14ac:dyDescent="0.25">
      <c r="A4123">
        <v>4122</v>
      </c>
      <c r="B4123">
        <v>2317</v>
      </c>
      <c r="C4123">
        <v>2907</v>
      </c>
      <c r="D4123">
        <v>3</v>
      </c>
    </row>
    <row r="4124" spans="1:4" x14ac:dyDescent="0.25">
      <c r="A4124">
        <v>4123</v>
      </c>
      <c r="B4124">
        <v>2235</v>
      </c>
      <c r="C4124">
        <v>213</v>
      </c>
      <c r="D4124">
        <v>2</v>
      </c>
    </row>
    <row r="4125" spans="1:4" x14ac:dyDescent="0.25">
      <c r="A4125">
        <v>4124</v>
      </c>
      <c r="B4125">
        <v>596</v>
      </c>
      <c r="C4125">
        <v>1746</v>
      </c>
      <c r="D4125">
        <v>5</v>
      </c>
    </row>
    <row r="4126" spans="1:4" x14ac:dyDescent="0.25">
      <c r="A4126">
        <v>4125</v>
      </c>
      <c r="B4126">
        <v>1123</v>
      </c>
      <c r="C4126">
        <v>770</v>
      </c>
      <c r="D4126">
        <v>1</v>
      </c>
    </row>
    <row r="4127" spans="1:4" x14ac:dyDescent="0.25">
      <c r="A4127">
        <v>4126</v>
      </c>
      <c r="B4127">
        <v>2880</v>
      </c>
      <c r="C4127">
        <v>2452</v>
      </c>
      <c r="D4127">
        <v>0</v>
      </c>
    </row>
    <row r="4128" spans="1:4" x14ac:dyDescent="0.25">
      <c r="A4128">
        <v>4127</v>
      </c>
      <c r="B4128">
        <v>3171</v>
      </c>
      <c r="C4128">
        <v>3909</v>
      </c>
      <c r="D4128">
        <v>5</v>
      </c>
    </row>
    <row r="4129" spans="1:4" x14ac:dyDescent="0.25">
      <c r="A4129">
        <v>4128</v>
      </c>
      <c r="B4129">
        <v>1470</v>
      </c>
      <c r="C4129">
        <v>3101</v>
      </c>
      <c r="D4129">
        <v>2</v>
      </c>
    </row>
    <row r="4130" spans="1:4" x14ac:dyDescent="0.25">
      <c r="A4130">
        <v>4129</v>
      </c>
      <c r="B4130">
        <v>1362</v>
      </c>
      <c r="C4130">
        <v>3898</v>
      </c>
      <c r="D4130">
        <v>3</v>
      </c>
    </row>
    <row r="4131" spans="1:4" x14ac:dyDescent="0.25">
      <c r="A4131">
        <v>4130</v>
      </c>
      <c r="B4131">
        <v>2783</v>
      </c>
      <c r="C4131">
        <v>3643</v>
      </c>
      <c r="D4131">
        <v>0</v>
      </c>
    </row>
    <row r="4132" spans="1:4" x14ac:dyDescent="0.25">
      <c r="A4132">
        <v>4131</v>
      </c>
      <c r="B4132">
        <v>2507</v>
      </c>
      <c r="C4132">
        <v>1771</v>
      </c>
      <c r="D4132">
        <v>4</v>
      </c>
    </row>
    <row r="4133" spans="1:4" x14ac:dyDescent="0.25">
      <c r="A4133">
        <v>4132</v>
      </c>
      <c r="B4133">
        <v>1411</v>
      </c>
      <c r="C4133">
        <v>1514</v>
      </c>
      <c r="D4133">
        <v>0</v>
      </c>
    </row>
    <row r="4134" spans="1:4" x14ac:dyDescent="0.25">
      <c r="A4134">
        <v>4133</v>
      </c>
      <c r="B4134">
        <v>4762</v>
      </c>
      <c r="C4134">
        <v>2554</v>
      </c>
      <c r="D4134">
        <v>2</v>
      </c>
    </row>
    <row r="4135" spans="1:4" x14ac:dyDescent="0.25">
      <c r="A4135">
        <v>4134</v>
      </c>
      <c r="B4135">
        <v>3686</v>
      </c>
      <c r="C4135">
        <v>2031</v>
      </c>
      <c r="D4135">
        <v>4</v>
      </c>
    </row>
    <row r="4136" spans="1:4" x14ac:dyDescent="0.25">
      <c r="A4136">
        <v>4135</v>
      </c>
      <c r="B4136">
        <v>1257</v>
      </c>
      <c r="C4136">
        <v>2858</v>
      </c>
      <c r="D4136">
        <v>3</v>
      </c>
    </row>
    <row r="4137" spans="1:4" x14ac:dyDescent="0.25">
      <c r="A4137">
        <v>4136</v>
      </c>
      <c r="B4137">
        <v>2310</v>
      </c>
      <c r="C4137">
        <v>193</v>
      </c>
      <c r="D4137">
        <v>1</v>
      </c>
    </row>
    <row r="4138" spans="1:4" x14ac:dyDescent="0.25">
      <c r="A4138">
        <v>4137</v>
      </c>
      <c r="B4138">
        <v>639</v>
      </c>
      <c r="C4138">
        <v>866</v>
      </c>
      <c r="D4138">
        <v>3</v>
      </c>
    </row>
    <row r="4139" spans="1:4" x14ac:dyDescent="0.25">
      <c r="A4139">
        <v>4138</v>
      </c>
      <c r="B4139">
        <v>1221</v>
      </c>
      <c r="C4139">
        <v>927</v>
      </c>
      <c r="D4139">
        <v>1</v>
      </c>
    </row>
    <row r="4140" spans="1:4" x14ac:dyDescent="0.25">
      <c r="A4140">
        <v>4139</v>
      </c>
      <c r="B4140">
        <v>1838</v>
      </c>
      <c r="C4140">
        <v>2983</v>
      </c>
      <c r="D4140">
        <v>0</v>
      </c>
    </row>
    <row r="4141" spans="1:4" x14ac:dyDescent="0.25">
      <c r="A4141">
        <v>4140</v>
      </c>
      <c r="B4141">
        <v>4247</v>
      </c>
      <c r="C4141">
        <v>580</v>
      </c>
      <c r="D4141">
        <v>1</v>
      </c>
    </row>
    <row r="4142" spans="1:4" x14ac:dyDescent="0.25">
      <c r="A4142">
        <v>4141</v>
      </c>
      <c r="B4142">
        <v>4077</v>
      </c>
      <c r="C4142">
        <v>4536</v>
      </c>
      <c r="D4142">
        <v>2</v>
      </c>
    </row>
    <row r="4143" spans="1:4" x14ac:dyDescent="0.25">
      <c r="A4143">
        <v>4142</v>
      </c>
      <c r="B4143">
        <v>3664</v>
      </c>
      <c r="C4143">
        <v>4449</v>
      </c>
      <c r="D4143">
        <v>1</v>
      </c>
    </row>
    <row r="4144" spans="1:4" x14ac:dyDescent="0.25">
      <c r="A4144">
        <v>4143</v>
      </c>
      <c r="B4144">
        <v>433</v>
      </c>
      <c r="C4144">
        <v>1504</v>
      </c>
      <c r="D4144">
        <v>4</v>
      </c>
    </row>
    <row r="4145" spans="1:4" x14ac:dyDescent="0.25">
      <c r="A4145">
        <v>4144</v>
      </c>
      <c r="B4145">
        <v>4236</v>
      </c>
      <c r="C4145">
        <v>749</v>
      </c>
      <c r="D4145">
        <v>2</v>
      </c>
    </row>
    <row r="4146" spans="1:4" x14ac:dyDescent="0.25">
      <c r="A4146">
        <v>4145</v>
      </c>
      <c r="B4146">
        <v>394</v>
      </c>
      <c r="C4146">
        <v>4821</v>
      </c>
      <c r="D4146">
        <v>5</v>
      </c>
    </row>
    <row r="4147" spans="1:4" x14ac:dyDescent="0.25">
      <c r="A4147">
        <v>4146</v>
      </c>
      <c r="B4147">
        <v>1369</v>
      </c>
      <c r="C4147">
        <v>753</v>
      </c>
      <c r="D4147">
        <v>3</v>
      </c>
    </row>
    <row r="4148" spans="1:4" x14ac:dyDescent="0.25">
      <c r="A4148">
        <v>4147</v>
      </c>
      <c r="B4148">
        <v>2364</v>
      </c>
      <c r="C4148">
        <v>4140</v>
      </c>
      <c r="D4148">
        <v>2</v>
      </c>
    </row>
    <row r="4149" spans="1:4" x14ac:dyDescent="0.25">
      <c r="A4149">
        <v>4148</v>
      </c>
      <c r="B4149">
        <v>4712</v>
      </c>
      <c r="C4149">
        <v>1987</v>
      </c>
      <c r="D4149">
        <v>4</v>
      </c>
    </row>
    <row r="4150" spans="1:4" x14ac:dyDescent="0.25">
      <c r="A4150">
        <v>4149</v>
      </c>
      <c r="B4150">
        <v>1331</v>
      </c>
      <c r="C4150">
        <v>3152</v>
      </c>
      <c r="D4150">
        <v>5</v>
      </c>
    </row>
    <row r="4151" spans="1:4" x14ac:dyDescent="0.25">
      <c r="A4151">
        <v>4150</v>
      </c>
      <c r="B4151">
        <v>4860</v>
      </c>
      <c r="C4151">
        <v>1259</v>
      </c>
      <c r="D4151">
        <v>5</v>
      </c>
    </row>
    <row r="4152" spans="1:4" x14ac:dyDescent="0.25">
      <c r="A4152">
        <v>4151</v>
      </c>
      <c r="B4152">
        <v>1646</v>
      </c>
      <c r="C4152">
        <v>932</v>
      </c>
      <c r="D4152">
        <v>5</v>
      </c>
    </row>
    <row r="4153" spans="1:4" x14ac:dyDescent="0.25">
      <c r="A4153">
        <v>4152</v>
      </c>
      <c r="B4153">
        <v>4848</v>
      </c>
      <c r="C4153">
        <v>1931</v>
      </c>
      <c r="D4153">
        <v>1</v>
      </c>
    </row>
    <row r="4154" spans="1:4" x14ac:dyDescent="0.25">
      <c r="A4154">
        <v>4153</v>
      </c>
      <c r="B4154">
        <v>1998</v>
      </c>
      <c r="C4154">
        <v>4797</v>
      </c>
      <c r="D4154">
        <v>2</v>
      </c>
    </row>
    <row r="4155" spans="1:4" x14ac:dyDescent="0.25">
      <c r="A4155">
        <v>4154</v>
      </c>
      <c r="B4155">
        <v>872</v>
      </c>
      <c r="C4155">
        <v>3727</v>
      </c>
      <c r="D4155">
        <v>1</v>
      </c>
    </row>
    <row r="4156" spans="1:4" x14ac:dyDescent="0.25">
      <c r="A4156">
        <v>4155</v>
      </c>
      <c r="B4156">
        <v>2096</v>
      </c>
      <c r="C4156">
        <v>2037</v>
      </c>
      <c r="D4156">
        <v>4</v>
      </c>
    </row>
    <row r="4157" spans="1:4" x14ac:dyDescent="0.25">
      <c r="A4157">
        <v>4156</v>
      </c>
      <c r="B4157">
        <v>2698</v>
      </c>
      <c r="C4157">
        <v>4096</v>
      </c>
      <c r="D4157">
        <v>4</v>
      </c>
    </row>
    <row r="4158" spans="1:4" x14ac:dyDescent="0.25">
      <c r="A4158">
        <v>4157</v>
      </c>
      <c r="B4158">
        <v>4061</v>
      </c>
      <c r="C4158">
        <v>1946</v>
      </c>
      <c r="D4158">
        <v>1</v>
      </c>
    </row>
    <row r="4159" spans="1:4" x14ac:dyDescent="0.25">
      <c r="A4159">
        <v>4158</v>
      </c>
      <c r="B4159">
        <v>148</v>
      </c>
      <c r="C4159">
        <v>3681</v>
      </c>
      <c r="D4159">
        <v>5</v>
      </c>
    </row>
    <row r="4160" spans="1:4" x14ac:dyDescent="0.25">
      <c r="A4160">
        <v>4159</v>
      </c>
      <c r="B4160">
        <v>3801</v>
      </c>
      <c r="C4160">
        <v>1171</v>
      </c>
      <c r="D4160">
        <v>2</v>
      </c>
    </row>
    <row r="4161" spans="1:4" x14ac:dyDescent="0.25">
      <c r="A4161">
        <v>4160</v>
      </c>
      <c r="B4161">
        <v>1982</v>
      </c>
      <c r="C4161">
        <v>3882</v>
      </c>
      <c r="D4161">
        <v>2</v>
      </c>
    </row>
    <row r="4162" spans="1:4" x14ac:dyDescent="0.25">
      <c r="A4162">
        <v>4161</v>
      </c>
      <c r="B4162">
        <v>3019</v>
      </c>
      <c r="C4162">
        <v>2771</v>
      </c>
      <c r="D4162">
        <v>2</v>
      </c>
    </row>
    <row r="4163" spans="1:4" x14ac:dyDescent="0.25">
      <c r="A4163">
        <v>4162</v>
      </c>
      <c r="B4163">
        <v>1793</v>
      </c>
      <c r="C4163">
        <v>2895</v>
      </c>
      <c r="D4163">
        <v>3</v>
      </c>
    </row>
    <row r="4164" spans="1:4" x14ac:dyDescent="0.25">
      <c r="A4164">
        <v>4163</v>
      </c>
      <c r="B4164">
        <v>788</v>
      </c>
      <c r="C4164">
        <v>1542</v>
      </c>
      <c r="D4164">
        <v>1</v>
      </c>
    </row>
    <row r="4165" spans="1:4" x14ac:dyDescent="0.25">
      <c r="A4165">
        <v>4164</v>
      </c>
      <c r="B4165">
        <v>1105</v>
      </c>
      <c r="C4165">
        <v>829</v>
      </c>
      <c r="D4165">
        <v>5</v>
      </c>
    </row>
    <row r="4166" spans="1:4" x14ac:dyDescent="0.25">
      <c r="A4166">
        <v>4165</v>
      </c>
      <c r="B4166">
        <v>3979</v>
      </c>
      <c r="C4166">
        <v>3257</v>
      </c>
      <c r="D4166">
        <v>2</v>
      </c>
    </row>
    <row r="4167" spans="1:4" x14ac:dyDescent="0.25">
      <c r="A4167">
        <v>4166</v>
      </c>
      <c r="B4167">
        <v>256</v>
      </c>
      <c r="C4167">
        <v>1668</v>
      </c>
      <c r="D4167">
        <v>3</v>
      </c>
    </row>
    <row r="4168" spans="1:4" x14ac:dyDescent="0.25">
      <c r="A4168">
        <v>4167</v>
      </c>
      <c r="B4168">
        <v>4714</v>
      </c>
      <c r="C4168">
        <v>4507</v>
      </c>
      <c r="D4168">
        <v>5</v>
      </c>
    </row>
    <row r="4169" spans="1:4" x14ac:dyDescent="0.25">
      <c r="A4169">
        <v>4168</v>
      </c>
      <c r="B4169">
        <v>1459</v>
      </c>
      <c r="C4169">
        <v>3528</v>
      </c>
      <c r="D4169">
        <v>1</v>
      </c>
    </row>
    <row r="4170" spans="1:4" x14ac:dyDescent="0.25">
      <c r="A4170">
        <v>4169</v>
      </c>
      <c r="B4170">
        <v>689</v>
      </c>
      <c r="C4170">
        <v>2504</v>
      </c>
      <c r="D4170">
        <v>3</v>
      </c>
    </row>
    <row r="4171" spans="1:4" x14ac:dyDescent="0.25">
      <c r="A4171">
        <v>4170</v>
      </c>
      <c r="B4171">
        <v>2636</v>
      </c>
      <c r="C4171">
        <v>1036</v>
      </c>
      <c r="D4171">
        <v>4</v>
      </c>
    </row>
    <row r="4172" spans="1:4" x14ac:dyDescent="0.25">
      <c r="A4172">
        <v>4171</v>
      </c>
      <c r="B4172">
        <v>1421</v>
      </c>
      <c r="C4172">
        <v>2700</v>
      </c>
      <c r="D4172">
        <v>1</v>
      </c>
    </row>
    <row r="4173" spans="1:4" x14ac:dyDescent="0.25">
      <c r="A4173">
        <v>4172</v>
      </c>
      <c r="B4173">
        <v>4114</v>
      </c>
      <c r="C4173">
        <v>72</v>
      </c>
      <c r="D4173">
        <v>0</v>
      </c>
    </row>
    <row r="4174" spans="1:4" x14ac:dyDescent="0.25">
      <c r="A4174">
        <v>4173</v>
      </c>
      <c r="B4174">
        <v>2174</v>
      </c>
      <c r="C4174">
        <v>3871</v>
      </c>
      <c r="D4174">
        <v>0</v>
      </c>
    </row>
    <row r="4175" spans="1:4" x14ac:dyDescent="0.25">
      <c r="A4175">
        <v>4174</v>
      </c>
      <c r="B4175">
        <v>1946</v>
      </c>
      <c r="C4175">
        <v>3639</v>
      </c>
      <c r="D4175">
        <v>0</v>
      </c>
    </row>
    <row r="4176" spans="1:4" x14ac:dyDescent="0.25">
      <c r="A4176">
        <v>4175</v>
      </c>
      <c r="B4176">
        <v>3533</v>
      </c>
      <c r="C4176">
        <v>1574</v>
      </c>
      <c r="D4176">
        <v>0</v>
      </c>
    </row>
    <row r="4177" spans="1:4" x14ac:dyDescent="0.25">
      <c r="A4177">
        <v>4176</v>
      </c>
      <c r="B4177">
        <v>1989</v>
      </c>
      <c r="C4177">
        <v>3605</v>
      </c>
      <c r="D4177">
        <v>0</v>
      </c>
    </row>
    <row r="4178" spans="1:4" x14ac:dyDescent="0.25">
      <c r="A4178">
        <v>4177</v>
      </c>
      <c r="B4178">
        <v>4037</v>
      </c>
      <c r="C4178">
        <v>670</v>
      </c>
      <c r="D4178">
        <v>5</v>
      </c>
    </row>
    <row r="4179" spans="1:4" x14ac:dyDescent="0.25">
      <c r="A4179">
        <v>4178</v>
      </c>
      <c r="B4179">
        <v>1875</v>
      </c>
      <c r="C4179">
        <v>2768</v>
      </c>
      <c r="D4179">
        <v>4</v>
      </c>
    </row>
    <row r="4180" spans="1:4" x14ac:dyDescent="0.25">
      <c r="A4180">
        <v>4179</v>
      </c>
      <c r="B4180">
        <v>3181</v>
      </c>
      <c r="C4180">
        <v>4236</v>
      </c>
      <c r="D4180">
        <v>3</v>
      </c>
    </row>
    <row r="4181" spans="1:4" x14ac:dyDescent="0.25">
      <c r="A4181">
        <v>4180</v>
      </c>
      <c r="B4181">
        <v>2056</v>
      </c>
      <c r="C4181">
        <v>1761</v>
      </c>
      <c r="D4181">
        <v>5</v>
      </c>
    </row>
    <row r="4182" spans="1:4" x14ac:dyDescent="0.25">
      <c r="A4182">
        <v>4181</v>
      </c>
      <c r="B4182">
        <v>14</v>
      </c>
      <c r="C4182">
        <v>3181</v>
      </c>
      <c r="D4182">
        <v>5</v>
      </c>
    </row>
    <row r="4183" spans="1:4" x14ac:dyDescent="0.25">
      <c r="A4183">
        <v>4182</v>
      </c>
      <c r="B4183">
        <v>884</v>
      </c>
      <c r="C4183">
        <v>4325</v>
      </c>
      <c r="D4183">
        <v>1</v>
      </c>
    </row>
    <row r="4184" spans="1:4" x14ac:dyDescent="0.25">
      <c r="A4184">
        <v>4183</v>
      </c>
      <c r="B4184">
        <v>10</v>
      </c>
      <c r="C4184">
        <v>2348</v>
      </c>
      <c r="D4184">
        <v>0</v>
      </c>
    </row>
    <row r="4185" spans="1:4" x14ac:dyDescent="0.25">
      <c r="A4185">
        <v>4184</v>
      </c>
      <c r="B4185">
        <v>2701</v>
      </c>
      <c r="C4185">
        <v>4745</v>
      </c>
      <c r="D4185">
        <v>0</v>
      </c>
    </row>
    <row r="4186" spans="1:4" x14ac:dyDescent="0.25">
      <c r="A4186">
        <v>4185</v>
      </c>
      <c r="B4186">
        <v>3860</v>
      </c>
      <c r="C4186">
        <v>3545</v>
      </c>
      <c r="D4186">
        <v>1</v>
      </c>
    </row>
    <row r="4187" spans="1:4" x14ac:dyDescent="0.25">
      <c r="A4187">
        <v>4186</v>
      </c>
      <c r="B4187">
        <v>2075</v>
      </c>
      <c r="C4187">
        <v>2734</v>
      </c>
      <c r="D4187">
        <v>4</v>
      </c>
    </row>
    <row r="4188" spans="1:4" x14ac:dyDescent="0.25">
      <c r="A4188">
        <v>4187</v>
      </c>
      <c r="B4188">
        <v>4222</v>
      </c>
      <c r="C4188">
        <v>3246</v>
      </c>
      <c r="D4188">
        <v>2</v>
      </c>
    </row>
    <row r="4189" spans="1:4" x14ac:dyDescent="0.25">
      <c r="A4189">
        <v>4188</v>
      </c>
      <c r="B4189">
        <v>2928</v>
      </c>
      <c r="C4189">
        <v>2848</v>
      </c>
      <c r="D4189">
        <v>1</v>
      </c>
    </row>
    <row r="4190" spans="1:4" x14ac:dyDescent="0.25">
      <c r="A4190">
        <v>4189</v>
      </c>
      <c r="B4190">
        <v>549</v>
      </c>
      <c r="C4190">
        <v>2916</v>
      </c>
      <c r="D4190">
        <v>3</v>
      </c>
    </row>
    <row r="4191" spans="1:4" x14ac:dyDescent="0.25">
      <c r="A4191">
        <v>4190</v>
      </c>
      <c r="B4191">
        <v>4437</v>
      </c>
      <c r="C4191">
        <v>4260</v>
      </c>
      <c r="D4191">
        <v>5</v>
      </c>
    </row>
    <row r="4192" spans="1:4" x14ac:dyDescent="0.25">
      <c r="A4192">
        <v>4191</v>
      </c>
      <c r="B4192">
        <v>4924</v>
      </c>
      <c r="C4192">
        <v>4149</v>
      </c>
      <c r="D4192">
        <v>2</v>
      </c>
    </row>
    <row r="4193" spans="1:4" x14ac:dyDescent="0.25">
      <c r="A4193">
        <v>4192</v>
      </c>
      <c r="B4193">
        <v>3085</v>
      </c>
      <c r="C4193">
        <v>2591</v>
      </c>
      <c r="D4193">
        <v>0</v>
      </c>
    </row>
    <row r="4194" spans="1:4" x14ac:dyDescent="0.25">
      <c r="A4194">
        <v>4193</v>
      </c>
      <c r="B4194">
        <v>388</v>
      </c>
      <c r="C4194">
        <v>4473</v>
      </c>
      <c r="D4194">
        <v>5</v>
      </c>
    </row>
    <row r="4195" spans="1:4" x14ac:dyDescent="0.25">
      <c r="A4195">
        <v>4194</v>
      </c>
      <c r="B4195">
        <v>980</v>
      </c>
      <c r="C4195">
        <v>2808</v>
      </c>
      <c r="D4195">
        <v>4</v>
      </c>
    </row>
    <row r="4196" spans="1:4" x14ac:dyDescent="0.25">
      <c r="A4196">
        <v>4195</v>
      </c>
      <c r="B4196">
        <v>3868</v>
      </c>
      <c r="C4196">
        <v>1265</v>
      </c>
      <c r="D4196">
        <v>0</v>
      </c>
    </row>
    <row r="4197" spans="1:4" x14ac:dyDescent="0.25">
      <c r="A4197">
        <v>4196</v>
      </c>
      <c r="B4197">
        <v>1013</v>
      </c>
      <c r="C4197">
        <v>1920</v>
      </c>
      <c r="D4197">
        <v>3</v>
      </c>
    </row>
    <row r="4198" spans="1:4" x14ac:dyDescent="0.25">
      <c r="A4198">
        <v>4197</v>
      </c>
      <c r="B4198">
        <v>1562</v>
      </c>
      <c r="C4198">
        <v>62</v>
      </c>
      <c r="D4198">
        <v>0</v>
      </c>
    </row>
    <row r="4199" spans="1:4" x14ac:dyDescent="0.25">
      <c r="A4199">
        <v>4198</v>
      </c>
      <c r="B4199">
        <v>2056</v>
      </c>
      <c r="C4199">
        <v>289</v>
      </c>
      <c r="D4199">
        <v>3</v>
      </c>
    </row>
    <row r="4200" spans="1:4" x14ac:dyDescent="0.25">
      <c r="A4200">
        <v>4199</v>
      </c>
      <c r="B4200">
        <v>2574</v>
      </c>
      <c r="C4200">
        <v>4062</v>
      </c>
      <c r="D4200">
        <v>3</v>
      </c>
    </row>
    <row r="4201" spans="1:4" x14ac:dyDescent="0.25">
      <c r="A4201">
        <v>4200</v>
      </c>
      <c r="B4201">
        <v>3298</v>
      </c>
      <c r="C4201">
        <v>985</v>
      </c>
      <c r="D4201">
        <v>2</v>
      </c>
    </row>
    <row r="4202" spans="1:4" x14ac:dyDescent="0.25">
      <c r="A4202">
        <v>4201</v>
      </c>
      <c r="B4202">
        <v>2298</v>
      </c>
      <c r="C4202">
        <v>3734</v>
      </c>
      <c r="D4202">
        <v>3</v>
      </c>
    </row>
    <row r="4203" spans="1:4" x14ac:dyDescent="0.25">
      <c r="A4203">
        <v>4202</v>
      </c>
      <c r="B4203">
        <v>3089</v>
      </c>
      <c r="C4203">
        <v>988</v>
      </c>
      <c r="D4203">
        <v>5</v>
      </c>
    </row>
    <row r="4204" spans="1:4" x14ac:dyDescent="0.25">
      <c r="A4204">
        <v>4203</v>
      </c>
      <c r="B4204">
        <v>3516</v>
      </c>
      <c r="C4204">
        <v>2287</v>
      </c>
      <c r="D4204">
        <v>4</v>
      </c>
    </row>
    <row r="4205" spans="1:4" x14ac:dyDescent="0.25">
      <c r="A4205">
        <v>4204</v>
      </c>
      <c r="B4205">
        <v>4281</v>
      </c>
      <c r="C4205">
        <v>4904</v>
      </c>
      <c r="D4205">
        <v>4</v>
      </c>
    </row>
    <row r="4206" spans="1:4" x14ac:dyDescent="0.25">
      <c r="A4206">
        <v>4205</v>
      </c>
      <c r="B4206">
        <v>4876</v>
      </c>
      <c r="C4206">
        <v>4919</v>
      </c>
      <c r="D4206">
        <v>5</v>
      </c>
    </row>
    <row r="4207" spans="1:4" x14ac:dyDescent="0.25">
      <c r="A4207">
        <v>4206</v>
      </c>
      <c r="B4207">
        <v>782</v>
      </c>
      <c r="C4207">
        <v>2552</v>
      </c>
      <c r="D4207">
        <v>4</v>
      </c>
    </row>
    <row r="4208" spans="1:4" x14ac:dyDescent="0.25">
      <c r="A4208">
        <v>4207</v>
      </c>
      <c r="B4208">
        <v>2967</v>
      </c>
      <c r="C4208">
        <v>1045</v>
      </c>
      <c r="D4208">
        <v>0</v>
      </c>
    </row>
    <row r="4209" spans="1:4" x14ac:dyDescent="0.25">
      <c r="A4209">
        <v>4208</v>
      </c>
      <c r="B4209">
        <v>2806</v>
      </c>
      <c r="C4209">
        <v>3028</v>
      </c>
      <c r="D4209">
        <v>1</v>
      </c>
    </row>
    <row r="4210" spans="1:4" x14ac:dyDescent="0.25">
      <c r="A4210">
        <v>4209</v>
      </c>
      <c r="B4210">
        <v>3934</v>
      </c>
      <c r="C4210">
        <v>4228</v>
      </c>
      <c r="D4210">
        <v>2</v>
      </c>
    </row>
    <row r="4211" spans="1:4" x14ac:dyDescent="0.25">
      <c r="A4211">
        <v>4210</v>
      </c>
      <c r="B4211">
        <v>2495</v>
      </c>
      <c r="C4211">
        <v>4643</v>
      </c>
      <c r="D4211">
        <v>1</v>
      </c>
    </row>
    <row r="4212" spans="1:4" x14ac:dyDescent="0.25">
      <c r="A4212">
        <v>4211</v>
      </c>
      <c r="B4212">
        <v>506</v>
      </c>
      <c r="C4212">
        <v>1979</v>
      </c>
      <c r="D4212">
        <v>5</v>
      </c>
    </row>
    <row r="4213" spans="1:4" x14ac:dyDescent="0.25">
      <c r="A4213">
        <v>4212</v>
      </c>
      <c r="B4213">
        <v>4223</v>
      </c>
      <c r="C4213">
        <v>4503</v>
      </c>
      <c r="D4213">
        <v>2</v>
      </c>
    </row>
    <row r="4214" spans="1:4" x14ac:dyDescent="0.25">
      <c r="A4214">
        <v>4213</v>
      </c>
      <c r="B4214">
        <v>3970</v>
      </c>
      <c r="C4214">
        <v>3225</v>
      </c>
      <c r="D4214">
        <v>4</v>
      </c>
    </row>
    <row r="4215" spans="1:4" x14ac:dyDescent="0.25">
      <c r="A4215">
        <v>4214</v>
      </c>
      <c r="B4215">
        <v>3943</v>
      </c>
      <c r="C4215">
        <v>2695</v>
      </c>
      <c r="D4215">
        <v>0</v>
      </c>
    </row>
    <row r="4216" spans="1:4" x14ac:dyDescent="0.25">
      <c r="A4216">
        <v>4215</v>
      </c>
      <c r="B4216">
        <v>2133</v>
      </c>
      <c r="C4216">
        <v>325</v>
      </c>
      <c r="D4216">
        <v>3</v>
      </c>
    </row>
    <row r="4217" spans="1:4" x14ac:dyDescent="0.25">
      <c r="A4217">
        <v>4216</v>
      </c>
      <c r="B4217">
        <v>3011</v>
      </c>
      <c r="C4217">
        <v>3819</v>
      </c>
      <c r="D4217">
        <v>3</v>
      </c>
    </row>
    <row r="4218" spans="1:4" x14ac:dyDescent="0.25">
      <c r="A4218">
        <v>4217</v>
      </c>
      <c r="B4218">
        <v>1838</v>
      </c>
      <c r="C4218">
        <v>732</v>
      </c>
      <c r="D4218">
        <v>5</v>
      </c>
    </row>
    <row r="4219" spans="1:4" x14ac:dyDescent="0.25">
      <c r="A4219">
        <v>4218</v>
      </c>
      <c r="B4219">
        <v>3738</v>
      </c>
      <c r="C4219">
        <v>2758</v>
      </c>
      <c r="D4219">
        <v>3</v>
      </c>
    </row>
    <row r="4220" spans="1:4" x14ac:dyDescent="0.25">
      <c r="A4220">
        <v>4219</v>
      </c>
      <c r="B4220">
        <v>1659</v>
      </c>
      <c r="C4220">
        <v>1940</v>
      </c>
      <c r="D4220">
        <v>5</v>
      </c>
    </row>
    <row r="4221" spans="1:4" x14ac:dyDescent="0.25">
      <c r="A4221">
        <v>4220</v>
      </c>
      <c r="B4221">
        <v>977</v>
      </c>
      <c r="C4221">
        <v>1188</v>
      </c>
      <c r="D4221">
        <v>3</v>
      </c>
    </row>
    <row r="4222" spans="1:4" x14ac:dyDescent="0.25">
      <c r="A4222">
        <v>4221</v>
      </c>
      <c r="B4222">
        <v>3142</v>
      </c>
      <c r="C4222">
        <v>791</v>
      </c>
      <c r="D4222">
        <v>5</v>
      </c>
    </row>
    <row r="4223" spans="1:4" x14ac:dyDescent="0.25">
      <c r="A4223">
        <v>4222</v>
      </c>
      <c r="B4223">
        <v>3695</v>
      </c>
      <c r="C4223">
        <v>2749</v>
      </c>
      <c r="D4223">
        <v>0</v>
      </c>
    </row>
    <row r="4224" spans="1:4" x14ac:dyDescent="0.25">
      <c r="A4224">
        <v>4223</v>
      </c>
      <c r="B4224">
        <v>987</v>
      </c>
      <c r="C4224">
        <v>4841</v>
      </c>
      <c r="D4224">
        <v>4</v>
      </c>
    </row>
    <row r="4225" spans="1:4" x14ac:dyDescent="0.25">
      <c r="A4225">
        <v>4224</v>
      </c>
      <c r="B4225">
        <v>4471</v>
      </c>
      <c r="C4225">
        <v>122</v>
      </c>
      <c r="D4225">
        <v>3</v>
      </c>
    </row>
    <row r="4226" spans="1:4" x14ac:dyDescent="0.25">
      <c r="A4226">
        <v>4225</v>
      </c>
      <c r="B4226">
        <v>3225</v>
      </c>
      <c r="C4226">
        <v>242</v>
      </c>
      <c r="D4226">
        <v>4</v>
      </c>
    </row>
    <row r="4227" spans="1:4" x14ac:dyDescent="0.25">
      <c r="A4227">
        <v>4226</v>
      </c>
      <c r="B4227">
        <v>1974</v>
      </c>
      <c r="C4227">
        <v>4172</v>
      </c>
      <c r="D4227">
        <v>3</v>
      </c>
    </row>
    <row r="4228" spans="1:4" x14ac:dyDescent="0.25">
      <c r="A4228">
        <v>4227</v>
      </c>
      <c r="B4228">
        <v>4523</v>
      </c>
      <c r="C4228">
        <v>2635</v>
      </c>
      <c r="D4228">
        <v>3</v>
      </c>
    </row>
    <row r="4229" spans="1:4" x14ac:dyDescent="0.25">
      <c r="A4229">
        <v>4228</v>
      </c>
      <c r="B4229">
        <v>4031</v>
      </c>
      <c r="C4229">
        <v>764</v>
      </c>
      <c r="D4229">
        <v>2</v>
      </c>
    </row>
    <row r="4230" spans="1:4" x14ac:dyDescent="0.25">
      <c r="A4230">
        <v>4229</v>
      </c>
      <c r="B4230">
        <v>1327</v>
      </c>
      <c r="C4230">
        <v>760</v>
      </c>
      <c r="D4230">
        <v>1</v>
      </c>
    </row>
    <row r="4231" spans="1:4" x14ac:dyDescent="0.25">
      <c r="A4231">
        <v>4230</v>
      </c>
      <c r="B4231">
        <v>4562</v>
      </c>
      <c r="C4231">
        <v>3554</v>
      </c>
      <c r="D4231">
        <v>3</v>
      </c>
    </row>
    <row r="4232" spans="1:4" x14ac:dyDescent="0.25">
      <c r="A4232">
        <v>4231</v>
      </c>
      <c r="B4232">
        <v>4495</v>
      </c>
      <c r="C4232">
        <v>2603</v>
      </c>
      <c r="D4232">
        <v>1</v>
      </c>
    </row>
    <row r="4233" spans="1:4" x14ac:dyDescent="0.25">
      <c r="A4233">
        <v>4232</v>
      </c>
      <c r="B4233">
        <v>1616</v>
      </c>
      <c r="C4233">
        <v>3961</v>
      </c>
      <c r="D4233">
        <v>3</v>
      </c>
    </row>
    <row r="4234" spans="1:4" x14ac:dyDescent="0.25">
      <c r="A4234">
        <v>4233</v>
      </c>
      <c r="B4234">
        <v>598</v>
      </c>
      <c r="C4234">
        <v>2041</v>
      </c>
      <c r="D4234">
        <v>4</v>
      </c>
    </row>
    <row r="4235" spans="1:4" x14ac:dyDescent="0.25">
      <c r="A4235">
        <v>4234</v>
      </c>
      <c r="B4235">
        <v>2362</v>
      </c>
      <c r="C4235">
        <v>737</v>
      </c>
      <c r="D4235">
        <v>5</v>
      </c>
    </row>
    <row r="4236" spans="1:4" x14ac:dyDescent="0.25">
      <c r="A4236">
        <v>4235</v>
      </c>
      <c r="B4236">
        <v>2710</v>
      </c>
      <c r="C4236">
        <v>933</v>
      </c>
      <c r="D4236">
        <v>5</v>
      </c>
    </row>
    <row r="4237" spans="1:4" x14ac:dyDescent="0.25">
      <c r="A4237">
        <v>4236</v>
      </c>
      <c r="B4237">
        <v>3803</v>
      </c>
      <c r="C4237">
        <v>481</v>
      </c>
      <c r="D4237">
        <v>4</v>
      </c>
    </row>
    <row r="4238" spans="1:4" x14ac:dyDescent="0.25">
      <c r="A4238">
        <v>4237</v>
      </c>
      <c r="B4238">
        <v>2286</v>
      </c>
      <c r="C4238">
        <v>4163</v>
      </c>
      <c r="D4238">
        <v>2</v>
      </c>
    </row>
    <row r="4239" spans="1:4" x14ac:dyDescent="0.25">
      <c r="A4239">
        <v>4238</v>
      </c>
      <c r="B4239">
        <v>381</v>
      </c>
      <c r="C4239">
        <v>3818</v>
      </c>
      <c r="D4239">
        <v>0</v>
      </c>
    </row>
    <row r="4240" spans="1:4" x14ac:dyDescent="0.25">
      <c r="A4240">
        <v>4239</v>
      </c>
      <c r="B4240">
        <v>3679</v>
      </c>
      <c r="C4240">
        <v>3472</v>
      </c>
      <c r="D4240">
        <v>3</v>
      </c>
    </row>
    <row r="4241" spans="1:4" x14ac:dyDescent="0.25">
      <c r="A4241">
        <v>4240</v>
      </c>
      <c r="B4241">
        <v>121</v>
      </c>
      <c r="C4241">
        <v>2219</v>
      </c>
      <c r="D4241">
        <v>1</v>
      </c>
    </row>
    <row r="4242" spans="1:4" x14ac:dyDescent="0.25">
      <c r="A4242">
        <v>4241</v>
      </c>
      <c r="B4242">
        <v>4982</v>
      </c>
      <c r="C4242">
        <v>2119</v>
      </c>
      <c r="D4242">
        <v>4</v>
      </c>
    </row>
    <row r="4243" spans="1:4" x14ac:dyDescent="0.25">
      <c r="A4243">
        <v>4242</v>
      </c>
      <c r="B4243">
        <v>4418</v>
      </c>
      <c r="C4243">
        <v>4114</v>
      </c>
      <c r="D4243">
        <v>2</v>
      </c>
    </row>
    <row r="4244" spans="1:4" x14ac:dyDescent="0.25">
      <c r="A4244">
        <v>4243</v>
      </c>
      <c r="B4244">
        <v>3075</v>
      </c>
      <c r="C4244">
        <v>617</v>
      </c>
      <c r="D4244">
        <v>5</v>
      </c>
    </row>
    <row r="4245" spans="1:4" x14ac:dyDescent="0.25">
      <c r="A4245">
        <v>4244</v>
      </c>
      <c r="B4245">
        <v>339</v>
      </c>
      <c r="C4245">
        <v>3437</v>
      </c>
      <c r="D4245">
        <v>1</v>
      </c>
    </row>
    <row r="4246" spans="1:4" x14ac:dyDescent="0.25">
      <c r="A4246">
        <v>4245</v>
      </c>
      <c r="B4246">
        <v>2075</v>
      </c>
      <c r="C4246">
        <v>4645</v>
      </c>
      <c r="D4246">
        <v>2</v>
      </c>
    </row>
    <row r="4247" spans="1:4" x14ac:dyDescent="0.25">
      <c r="A4247">
        <v>4246</v>
      </c>
      <c r="B4247">
        <v>662</v>
      </c>
      <c r="C4247">
        <v>3300</v>
      </c>
      <c r="D4247">
        <v>0</v>
      </c>
    </row>
    <row r="4248" spans="1:4" x14ac:dyDescent="0.25">
      <c r="A4248">
        <v>4247</v>
      </c>
      <c r="B4248">
        <v>1323</v>
      </c>
      <c r="C4248">
        <v>63</v>
      </c>
      <c r="D4248">
        <v>3</v>
      </c>
    </row>
    <row r="4249" spans="1:4" x14ac:dyDescent="0.25">
      <c r="A4249">
        <v>4248</v>
      </c>
      <c r="B4249">
        <v>4856</v>
      </c>
      <c r="C4249">
        <v>632</v>
      </c>
      <c r="D4249">
        <v>4</v>
      </c>
    </row>
    <row r="4250" spans="1:4" x14ac:dyDescent="0.25">
      <c r="A4250">
        <v>4249</v>
      </c>
      <c r="B4250">
        <v>4769</v>
      </c>
      <c r="C4250">
        <v>904</v>
      </c>
      <c r="D4250">
        <v>3</v>
      </c>
    </row>
    <row r="4251" spans="1:4" x14ac:dyDescent="0.25">
      <c r="A4251">
        <v>4250</v>
      </c>
      <c r="B4251">
        <v>4208</v>
      </c>
      <c r="C4251">
        <v>3620</v>
      </c>
      <c r="D4251">
        <v>1</v>
      </c>
    </row>
    <row r="4252" spans="1:4" x14ac:dyDescent="0.25">
      <c r="A4252">
        <v>4251</v>
      </c>
      <c r="B4252">
        <v>4382</v>
      </c>
      <c r="C4252">
        <v>3038</v>
      </c>
      <c r="D4252">
        <v>3</v>
      </c>
    </row>
    <row r="4253" spans="1:4" x14ac:dyDescent="0.25">
      <c r="A4253">
        <v>4252</v>
      </c>
      <c r="B4253">
        <v>2467</v>
      </c>
      <c r="C4253">
        <v>1047</v>
      </c>
      <c r="D4253">
        <v>3</v>
      </c>
    </row>
    <row r="4254" spans="1:4" x14ac:dyDescent="0.25">
      <c r="A4254">
        <v>4253</v>
      </c>
      <c r="B4254">
        <v>140</v>
      </c>
      <c r="C4254">
        <v>3767</v>
      </c>
      <c r="D4254">
        <v>2</v>
      </c>
    </row>
    <row r="4255" spans="1:4" x14ac:dyDescent="0.25">
      <c r="A4255">
        <v>4254</v>
      </c>
      <c r="B4255">
        <v>1058</v>
      </c>
      <c r="C4255">
        <v>4594</v>
      </c>
      <c r="D4255">
        <v>5</v>
      </c>
    </row>
    <row r="4256" spans="1:4" x14ac:dyDescent="0.25">
      <c r="A4256">
        <v>4255</v>
      </c>
      <c r="B4256">
        <v>3746</v>
      </c>
      <c r="C4256">
        <v>2656</v>
      </c>
      <c r="D4256">
        <v>1</v>
      </c>
    </row>
    <row r="4257" spans="1:4" x14ac:dyDescent="0.25">
      <c r="A4257">
        <v>4256</v>
      </c>
      <c r="B4257">
        <v>4815</v>
      </c>
      <c r="C4257">
        <v>2780</v>
      </c>
      <c r="D4257">
        <v>4</v>
      </c>
    </row>
    <row r="4258" spans="1:4" x14ac:dyDescent="0.25">
      <c r="A4258">
        <v>4257</v>
      </c>
      <c r="B4258">
        <v>2912</v>
      </c>
      <c r="C4258">
        <v>3693</v>
      </c>
      <c r="D4258">
        <v>4</v>
      </c>
    </row>
    <row r="4259" spans="1:4" x14ac:dyDescent="0.25">
      <c r="A4259">
        <v>4258</v>
      </c>
      <c r="B4259">
        <v>3534</v>
      </c>
      <c r="C4259">
        <v>3072</v>
      </c>
      <c r="D4259">
        <v>1</v>
      </c>
    </row>
    <row r="4260" spans="1:4" x14ac:dyDescent="0.25">
      <c r="A4260">
        <v>4259</v>
      </c>
      <c r="B4260">
        <v>4439</v>
      </c>
      <c r="C4260">
        <v>1858</v>
      </c>
      <c r="D4260">
        <v>2</v>
      </c>
    </row>
    <row r="4261" spans="1:4" x14ac:dyDescent="0.25">
      <c r="A4261">
        <v>4260</v>
      </c>
      <c r="B4261">
        <v>3206</v>
      </c>
      <c r="C4261">
        <v>524</v>
      </c>
      <c r="D4261">
        <v>0</v>
      </c>
    </row>
    <row r="4262" spans="1:4" x14ac:dyDescent="0.25">
      <c r="A4262">
        <v>4261</v>
      </c>
      <c r="B4262">
        <v>4035</v>
      </c>
      <c r="C4262">
        <v>4320</v>
      </c>
      <c r="D4262">
        <v>1</v>
      </c>
    </row>
    <row r="4263" spans="1:4" x14ac:dyDescent="0.25">
      <c r="A4263">
        <v>4262</v>
      </c>
      <c r="B4263">
        <v>2963</v>
      </c>
      <c r="C4263">
        <v>2655</v>
      </c>
      <c r="D4263">
        <v>4</v>
      </c>
    </row>
    <row r="4264" spans="1:4" x14ac:dyDescent="0.25">
      <c r="A4264">
        <v>4263</v>
      </c>
      <c r="B4264">
        <v>1130</v>
      </c>
      <c r="C4264">
        <v>3068</v>
      </c>
      <c r="D4264">
        <v>1</v>
      </c>
    </row>
    <row r="4265" spans="1:4" x14ac:dyDescent="0.25">
      <c r="A4265">
        <v>4264</v>
      </c>
      <c r="B4265">
        <v>4411</v>
      </c>
      <c r="C4265">
        <v>637</v>
      </c>
      <c r="D4265">
        <v>0</v>
      </c>
    </row>
    <row r="4266" spans="1:4" x14ac:dyDescent="0.25">
      <c r="A4266">
        <v>4265</v>
      </c>
      <c r="B4266">
        <v>1019</v>
      </c>
      <c r="C4266">
        <v>3492</v>
      </c>
      <c r="D4266">
        <v>3</v>
      </c>
    </row>
    <row r="4267" spans="1:4" x14ac:dyDescent="0.25">
      <c r="A4267">
        <v>4266</v>
      </c>
      <c r="B4267">
        <v>3094</v>
      </c>
      <c r="C4267">
        <v>1032</v>
      </c>
      <c r="D4267">
        <v>5</v>
      </c>
    </row>
    <row r="4268" spans="1:4" x14ac:dyDescent="0.25">
      <c r="A4268">
        <v>4267</v>
      </c>
      <c r="B4268">
        <v>202</v>
      </c>
      <c r="C4268">
        <v>9</v>
      </c>
      <c r="D4268">
        <v>5</v>
      </c>
    </row>
    <row r="4269" spans="1:4" x14ac:dyDescent="0.25">
      <c r="A4269">
        <v>4268</v>
      </c>
      <c r="B4269">
        <v>3725</v>
      </c>
      <c r="C4269">
        <v>4220</v>
      </c>
      <c r="D4269">
        <v>1</v>
      </c>
    </row>
    <row r="4270" spans="1:4" x14ac:dyDescent="0.25">
      <c r="A4270">
        <v>4269</v>
      </c>
      <c r="B4270">
        <v>1508</v>
      </c>
      <c r="C4270">
        <v>93</v>
      </c>
      <c r="D4270">
        <v>0</v>
      </c>
    </row>
    <row r="4271" spans="1:4" x14ac:dyDescent="0.25">
      <c r="A4271">
        <v>4270</v>
      </c>
      <c r="B4271">
        <v>4467</v>
      </c>
      <c r="C4271">
        <v>2622</v>
      </c>
      <c r="D4271">
        <v>5</v>
      </c>
    </row>
    <row r="4272" spans="1:4" x14ac:dyDescent="0.25">
      <c r="A4272">
        <v>4271</v>
      </c>
      <c r="B4272">
        <v>1951</v>
      </c>
      <c r="C4272">
        <v>2486</v>
      </c>
      <c r="D4272">
        <v>2</v>
      </c>
    </row>
    <row r="4273" spans="1:4" x14ac:dyDescent="0.25">
      <c r="A4273">
        <v>4272</v>
      </c>
      <c r="B4273">
        <v>118</v>
      </c>
      <c r="C4273">
        <v>2139</v>
      </c>
      <c r="D4273">
        <v>0</v>
      </c>
    </row>
    <row r="4274" spans="1:4" x14ac:dyDescent="0.25">
      <c r="A4274">
        <v>4273</v>
      </c>
      <c r="B4274">
        <v>2146</v>
      </c>
      <c r="C4274">
        <v>1651</v>
      </c>
      <c r="D4274">
        <v>5</v>
      </c>
    </row>
    <row r="4275" spans="1:4" x14ac:dyDescent="0.25">
      <c r="A4275">
        <v>4274</v>
      </c>
      <c r="B4275">
        <v>3635</v>
      </c>
      <c r="C4275">
        <v>2419</v>
      </c>
      <c r="D4275">
        <v>3</v>
      </c>
    </row>
    <row r="4276" spans="1:4" x14ac:dyDescent="0.25">
      <c r="A4276">
        <v>4275</v>
      </c>
      <c r="B4276">
        <v>984</v>
      </c>
      <c r="C4276">
        <v>2452</v>
      </c>
      <c r="D4276">
        <v>5</v>
      </c>
    </row>
    <row r="4277" spans="1:4" x14ac:dyDescent="0.25">
      <c r="A4277">
        <v>4276</v>
      </c>
      <c r="B4277">
        <v>724</v>
      </c>
      <c r="C4277">
        <v>4995</v>
      </c>
      <c r="D4277">
        <v>1</v>
      </c>
    </row>
    <row r="4278" spans="1:4" x14ac:dyDescent="0.25">
      <c r="A4278">
        <v>4277</v>
      </c>
      <c r="B4278">
        <v>507</v>
      </c>
      <c r="C4278">
        <v>419</v>
      </c>
      <c r="D4278">
        <v>0</v>
      </c>
    </row>
    <row r="4279" spans="1:4" x14ac:dyDescent="0.25">
      <c r="A4279">
        <v>4278</v>
      </c>
      <c r="B4279">
        <v>2734</v>
      </c>
      <c r="C4279">
        <v>4201</v>
      </c>
      <c r="D4279">
        <v>0</v>
      </c>
    </row>
    <row r="4280" spans="1:4" x14ac:dyDescent="0.25">
      <c r="A4280">
        <v>4279</v>
      </c>
      <c r="B4280">
        <v>3977</v>
      </c>
      <c r="C4280">
        <v>4607</v>
      </c>
      <c r="D4280">
        <v>2</v>
      </c>
    </row>
    <row r="4281" spans="1:4" x14ac:dyDescent="0.25">
      <c r="A4281">
        <v>4280</v>
      </c>
      <c r="B4281">
        <v>2042</v>
      </c>
      <c r="C4281">
        <v>4907</v>
      </c>
      <c r="D4281">
        <v>0</v>
      </c>
    </row>
    <row r="4282" spans="1:4" x14ac:dyDescent="0.25">
      <c r="A4282">
        <v>4281</v>
      </c>
      <c r="B4282">
        <v>3317</v>
      </c>
      <c r="C4282">
        <v>3341</v>
      </c>
      <c r="D4282">
        <v>0</v>
      </c>
    </row>
    <row r="4283" spans="1:4" x14ac:dyDescent="0.25">
      <c r="A4283">
        <v>4282</v>
      </c>
      <c r="B4283">
        <v>3225</v>
      </c>
      <c r="C4283">
        <v>829</v>
      </c>
      <c r="D4283">
        <v>4</v>
      </c>
    </row>
    <row r="4284" spans="1:4" x14ac:dyDescent="0.25">
      <c r="A4284">
        <v>4283</v>
      </c>
      <c r="B4284">
        <v>3319</v>
      </c>
      <c r="C4284">
        <v>4878</v>
      </c>
      <c r="D4284">
        <v>3</v>
      </c>
    </row>
    <row r="4285" spans="1:4" x14ac:dyDescent="0.25">
      <c r="A4285">
        <v>4284</v>
      </c>
      <c r="B4285">
        <v>4236</v>
      </c>
      <c r="C4285">
        <v>2127</v>
      </c>
      <c r="D4285">
        <v>5</v>
      </c>
    </row>
    <row r="4286" spans="1:4" x14ac:dyDescent="0.25">
      <c r="A4286">
        <v>4285</v>
      </c>
      <c r="B4286">
        <v>275</v>
      </c>
      <c r="C4286">
        <v>1349</v>
      </c>
      <c r="D4286">
        <v>2</v>
      </c>
    </row>
    <row r="4287" spans="1:4" x14ac:dyDescent="0.25">
      <c r="A4287">
        <v>4286</v>
      </c>
      <c r="B4287">
        <v>949</v>
      </c>
      <c r="C4287">
        <v>2466</v>
      </c>
      <c r="D4287">
        <v>0</v>
      </c>
    </row>
    <row r="4288" spans="1:4" x14ac:dyDescent="0.25">
      <c r="A4288">
        <v>4287</v>
      </c>
      <c r="B4288">
        <v>4834</v>
      </c>
      <c r="C4288">
        <v>247</v>
      </c>
      <c r="D4288">
        <v>4</v>
      </c>
    </row>
    <row r="4289" spans="1:4" x14ac:dyDescent="0.25">
      <c r="A4289">
        <v>4288</v>
      </c>
      <c r="B4289">
        <v>1056</v>
      </c>
      <c r="C4289">
        <v>774</v>
      </c>
      <c r="D4289">
        <v>3</v>
      </c>
    </row>
    <row r="4290" spans="1:4" x14ac:dyDescent="0.25">
      <c r="A4290">
        <v>4289</v>
      </c>
      <c r="B4290">
        <v>1181</v>
      </c>
      <c r="C4290">
        <v>326</v>
      </c>
      <c r="D4290">
        <v>4</v>
      </c>
    </row>
    <row r="4291" spans="1:4" x14ac:dyDescent="0.25">
      <c r="A4291">
        <v>4290</v>
      </c>
      <c r="B4291">
        <v>1922</v>
      </c>
      <c r="C4291">
        <v>1124</v>
      </c>
      <c r="D4291">
        <v>3</v>
      </c>
    </row>
    <row r="4292" spans="1:4" x14ac:dyDescent="0.25">
      <c r="A4292">
        <v>4291</v>
      </c>
      <c r="B4292">
        <v>549</v>
      </c>
      <c r="C4292">
        <v>3694</v>
      </c>
      <c r="D4292">
        <v>3</v>
      </c>
    </row>
    <row r="4293" spans="1:4" x14ac:dyDescent="0.25">
      <c r="A4293">
        <v>4292</v>
      </c>
      <c r="B4293">
        <v>4750</v>
      </c>
      <c r="C4293">
        <v>4146</v>
      </c>
      <c r="D4293">
        <v>4</v>
      </c>
    </row>
    <row r="4294" spans="1:4" x14ac:dyDescent="0.25">
      <c r="A4294">
        <v>4293</v>
      </c>
      <c r="B4294">
        <v>1593</v>
      </c>
      <c r="C4294">
        <v>3593</v>
      </c>
      <c r="D4294">
        <v>2</v>
      </c>
    </row>
    <row r="4295" spans="1:4" x14ac:dyDescent="0.25">
      <c r="A4295">
        <v>4294</v>
      </c>
      <c r="B4295">
        <v>565</v>
      </c>
      <c r="C4295">
        <v>195</v>
      </c>
      <c r="D4295">
        <v>3</v>
      </c>
    </row>
    <row r="4296" spans="1:4" x14ac:dyDescent="0.25">
      <c r="A4296">
        <v>4295</v>
      </c>
      <c r="B4296">
        <v>3636</v>
      </c>
      <c r="C4296">
        <v>1110</v>
      </c>
      <c r="D4296">
        <v>0</v>
      </c>
    </row>
    <row r="4297" spans="1:4" x14ac:dyDescent="0.25">
      <c r="A4297">
        <v>4296</v>
      </c>
      <c r="B4297">
        <v>1955</v>
      </c>
      <c r="C4297">
        <v>4342</v>
      </c>
      <c r="D4297">
        <v>3</v>
      </c>
    </row>
    <row r="4298" spans="1:4" x14ac:dyDescent="0.25">
      <c r="A4298">
        <v>4297</v>
      </c>
      <c r="B4298">
        <v>4184</v>
      </c>
      <c r="C4298">
        <v>4206</v>
      </c>
      <c r="D4298">
        <v>5</v>
      </c>
    </row>
    <row r="4299" spans="1:4" x14ac:dyDescent="0.25">
      <c r="A4299">
        <v>4298</v>
      </c>
      <c r="B4299">
        <v>3869</v>
      </c>
      <c r="C4299">
        <v>3651</v>
      </c>
      <c r="D4299">
        <v>2</v>
      </c>
    </row>
    <row r="4300" spans="1:4" x14ac:dyDescent="0.25">
      <c r="A4300">
        <v>4299</v>
      </c>
      <c r="B4300">
        <v>1889</v>
      </c>
      <c r="C4300">
        <v>4482</v>
      </c>
      <c r="D4300">
        <v>2</v>
      </c>
    </row>
    <row r="4301" spans="1:4" x14ac:dyDescent="0.25">
      <c r="A4301">
        <v>4300</v>
      </c>
      <c r="B4301">
        <v>3836</v>
      </c>
      <c r="C4301">
        <v>50</v>
      </c>
      <c r="D4301">
        <v>0</v>
      </c>
    </row>
    <row r="4302" spans="1:4" x14ac:dyDescent="0.25">
      <c r="A4302">
        <v>4301</v>
      </c>
      <c r="B4302">
        <v>4466</v>
      </c>
      <c r="C4302">
        <v>2669</v>
      </c>
      <c r="D4302">
        <v>4</v>
      </c>
    </row>
    <row r="4303" spans="1:4" x14ac:dyDescent="0.25">
      <c r="A4303">
        <v>4302</v>
      </c>
      <c r="B4303">
        <v>2417</v>
      </c>
      <c r="C4303">
        <v>948</v>
      </c>
      <c r="D4303">
        <v>1</v>
      </c>
    </row>
    <row r="4304" spans="1:4" x14ac:dyDescent="0.25">
      <c r="A4304">
        <v>4303</v>
      </c>
      <c r="B4304">
        <v>4126</v>
      </c>
      <c r="C4304">
        <v>4716</v>
      </c>
      <c r="D4304">
        <v>0</v>
      </c>
    </row>
    <row r="4305" spans="1:4" x14ac:dyDescent="0.25">
      <c r="A4305">
        <v>4304</v>
      </c>
      <c r="B4305">
        <v>4814</v>
      </c>
      <c r="C4305">
        <v>1273</v>
      </c>
      <c r="D4305">
        <v>3</v>
      </c>
    </row>
    <row r="4306" spans="1:4" x14ac:dyDescent="0.25">
      <c r="A4306">
        <v>4305</v>
      </c>
      <c r="B4306">
        <v>2480</v>
      </c>
      <c r="C4306">
        <v>644</v>
      </c>
      <c r="D4306">
        <v>4</v>
      </c>
    </row>
    <row r="4307" spans="1:4" x14ac:dyDescent="0.25">
      <c r="A4307">
        <v>4306</v>
      </c>
      <c r="B4307">
        <v>936</v>
      </c>
      <c r="C4307">
        <v>4108</v>
      </c>
      <c r="D4307">
        <v>0</v>
      </c>
    </row>
    <row r="4308" spans="1:4" x14ac:dyDescent="0.25">
      <c r="A4308">
        <v>4307</v>
      </c>
      <c r="B4308">
        <v>1914</v>
      </c>
      <c r="C4308">
        <v>2740</v>
      </c>
      <c r="D4308">
        <v>1</v>
      </c>
    </row>
    <row r="4309" spans="1:4" x14ac:dyDescent="0.25">
      <c r="A4309">
        <v>4308</v>
      </c>
      <c r="B4309">
        <v>1324</v>
      </c>
      <c r="C4309">
        <v>1083</v>
      </c>
      <c r="D4309">
        <v>0</v>
      </c>
    </row>
    <row r="4310" spans="1:4" x14ac:dyDescent="0.25">
      <c r="A4310">
        <v>4309</v>
      </c>
      <c r="B4310">
        <v>2187</v>
      </c>
      <c r="C4310">
        <v>1158</v>
      </c>
      <c r="D4310">
        <v>1</v>
      </c>
    </row>
    <row r="4311" spans="1:4" x14ac:dyDescent="0.25">
      <c r="A4311">
        <v>4310</v>
      </c>
      <c r="B4311">
        <v>3398</v>
      </c>
      <c r="C4311">
        <v>112</v>
      </c>
      <c r="D4311">
        <v>2</v>
      </c>
    </row>
    <row r="4312" spans="1:4" x14ac:dyDescent="0.25">
      <c r="A4312">
        <v>4311</v>
      </c>
      <c r="B4312">
        <v>1905</v>
      </c>
      <c r="C4312">
        <v>4958</v>
      </c>
      <c r="D4312">
        <v>1</v>
      </c>
    </row>
    <row r="4313" spans="1:4" x14ac:dyDescent="0.25">
      <c r="A4313">
        <v>4312</v>
      </c>
      <c r="B4313">
        <v>1319</v>
      </c>
      <c r="C4313">
        <v>2423</v>
      </c>
      <c r="D4313">
        <v>3</v>
      </c>
    </row>
    <row r="4314" spans="1:4" x14ac:dyDescent="0.25">
      <c r="A4314">
        <v>4313</v>
      </c>
      <c r="B4314">
        <v>1364</v>
      </c>
      <c r="C4314">
        <v>84</v>
      </c>
      <c r="D4314">
        <v>4</v>
      </c>
    </row>
    <row r="4315" spans="1:4" x14ac:dyDescent="0.25">
      <c r="A4315">
        <v>4314</v>
      </c>
      <c r="B4315">
        <v>745</v>
      </c>
      <c r="C4315">
        <v>4256</v>
      </c>
      <c r="D4315">
        <v>0</v>
      </c>
    </row>
    <row r="4316" spans="1:4" x14ac:dyDescent="0.25">
      <c r="A4316">
        <v>4315</v>
      </c>
      <c r="B4316">
        <v>788</v>
      </c>
      <c r="C4316">
        <v>338</v>
      </c>
      <c r="D4316">
        <v>3</v>
      </c>
    </row>
    <row r="4317" spans="1:4" x14ac:dyDescent="0.25">
      <c r="A4317">
        <v>4316</v>
      </c>
      <c r="B4317">
        <v>7</v>
      </c>
      <c r="C4317">
        <v>3533</v>
      </c>
      <c r="D4317">
        <v>4</v>
      </c>
    </row>
    <row r="4318" spans="1:4" x14ac:dyDescent="0.25">
      <c r="A4318">
        <v>4317</v>
      </c>
      <c r="B4318">
        <v>2470</v>
      </c>
      <c r="C4318">
        <v>1785</v>
      </c>
      <c r="D4318">
        <v>4</v>
      </c>
    </row>
    <row r="4319" spans="1:4" x14ac:dyDescent="0.25">
      <c r="A4319">
        <v>4318</v>
      </c>
      <c r="B4319">
        <v>664</v>
      </c>
      <c r="C4319">
        <v>3990</v>
      </c>
      <c r="D4319">
        <v>3</v>
      </c>
    </row>
    <row r="4320" spans="1:4" x14ac:dyDescent="0.25">
      <c r="A4320">
        <v>4319</v>
      </c>
      <c r="B4320">
        <v>743</v>
      </c>
      <c r="C4320">
        <v>531</v>
      </c>
      <c r="D4320">
        <v>1</v>
      </c>
    </row>
    <row r="4321" spans="1:4" x14ac:dyDescent="0.25">
      <c r="A4321">
        <v>4320</v>
      </c>
      <c r="B4321">
        <v>3351</v>
      </c>
      <c r="C4321">
        <v>2667</v>
      </c>
      <c r="D4321">
        <v>1</v>
      </c>
    </row>
    <row r="4322" spans="1:4" x14ac:dyDescent="0.25">
      <c r="A4322">
        <v>4321</v>
      </c>
      <c r="B4322">
        <v>3604</v>
      </c>
      <c r="C4322">
        <v>3219</v>
      </c>
      <c r="D4322">
        <v>5</v>
      </c>
    </row>
    <row r="4323" spans="1:4" x14ac:dyDescent="0.25">
      <c r="A4323">
        <v>4322</v>
      </c>
      <c r="B4323">
        <v>3254</v>
      </c>
      <c r="C4323">
        <v>259</v>
      </c>
      <c r="D4323">
        <v>2</v>
      </c>
    </row>
    <row r="4324" spans="1:4" x14ac:dyDescent="0.25">
      <c r="A4324">
        <v>4323</v>
      </c>
      <c r="B4324">
        <v>3620</v>
      </c>
      <c r="C4324">
        <v>3351</v>
      </c>
      <c r="D4324">
        <v>5</v>
      </c>
    </row>
    <row r="4325" spans="1:4" x14ac:dyDescent="0.25">
      <c r="A4325">
        <v>4324</v>
      </c>
      <c r="B4325">
        <v>3771</v>
      </c>
      <c r="C4325">
        <v>2892</v>
      </c>
      <c r="D4325">
        <v>4</v>
      </c>
    </row>
    <row r="4326" spans="1:4" x14ac:dyDescent="0.25">
      <c r="A4326">
        <v>4325</v>
      </c>
      <c r="B4326">
        <v>694</v>
      </c>
      <c r="C4326">
        <v>2860</v>
      </c>
      <c r="D4326">
        <v>2</v>
      </c>
    </row>
    <row r="4327" spans="1:4" x14ac:dyDescent="0.25">
      <c r="A4327">
        <v>4326</v>
      </c>
      <c r="B4327">
        <v>3831</v>
      </c>
      <c r="C4327">
        <v>149</v>
      </c>
      <c r="D4327">
        <v>3</v>
      </c>
    </row>
    <row r="4328" spans="1:4" x14ac:dyDescent="0.25">
      <c r="A4328">
        <v>4327</v>
      </c>
      <c r="B4328">
        <v>4071</v>
      </c>
      <c r="C4328">
        <v>1874</v>
      </c>
      <c r="D4328">
        <v>5</v>
      </c>
    </row>
    <row r="4329" spans="1:4" x14ac:dyDescent="0.25">
      <c r="A4329">
        <v>4328</v>
      </c>
      <c r="B4329">
        <v>2558</v>
      </c>
      <c r="C4329">
        <v>4724</v>
      </c>
      <c r="D4329">
        <v>4</v>
      </c>
    </row>
    <row r="4330" spans="1:4" x14ac:dyDescent="0.25">
      <c r="A4330">
        <v>4329</v>
      </c>
      <c r="B4330">
        <v>4690</v>
      </c>
      <c r="C4330">
        <v>690</v>
      </c>
      <c r="D4330">
        <v>3</v>
      </c>
    </row>
    <row r="4331" spans="1:4" x14ac:dyDescent="0.25">
      <c r="A4331">
        <v>4330</v>
      </c>
      <c r="B4331">
        <v>690</v>
      </c>
      <c r="C4331">
        <v>3557</v>
      </c>
      <c r="D4331">
        <v>4</v>
      </c>
    </row>
    <row r="4332" spans="1:4" x14ac:dyDescent="0.25">
      <c r="A4332">
        <v>4331</v>
      </c>
      <c r="B4332">
        <v>2084</v>
      </c>
      <c r="C4332">
        <v>895</v>
      </c>
      <c r="D4332">
        <v>5</v>
      </c>
    </row>
    <row r="4333" spans="1:4" x14ac:dyDescent="0.25">
      <c r="A4333">
        <v>4332</v>
      </c>
      <c r="B4333">
        <v>4446</v>
      </c>
      <c r="C4333">
        <v>1369</v>
      </c>
      <c r="D4333">
        <v>0</v>
      </c>
    </row>
    <row r="4334" spans="1:4" x14ac:dyDescent="0.25">
      <c r="A4334">
        <v>4333</v>
      </c>
      <c r="B4334">
        <v>2493</v>
      </c>
      <c r="C4334">
        <v>1674</v>
      </c>
      <c r="D4334">
        <v>0</v>
      </c>
    </row>
    <row r="4335" spans="1:4" x14ac:dyDescent="0.25">
      <c r="A4335">
        <v>4334</v>
      </c>
      <c r="B4335">
        <v>671</v>
      </c>
      <c r="C4335">
        <v>1043</v>
      </c>
      <c r="D4335">
        <v>3</v>
      </c>
    </row>
    <row r="4336" spans="1:4" x14ac:dyDescent="0.25">
      <c r="A4336">
        <v>4335</v>
      </c>
      <c r="B4336">
        <v>684</v>
      </c>
      <c r="C4336">
        <v>3010</v>
      </c>
      <c r="D4336">
        <v>0</v>
      </c>
    </row>
    <row r="4337" spans="1:4" x14ac:dyDescent="0.25">
      <c r="A4337">
        <v>4336</v>
      </c>
      <c r="B4337">
        <v>1107</v>
      </c>
      <c r="C4337">
        <v>258</v>
      </c>
      <c r="D4337">
        <v>5</v>
      </c>
    </row>
    <row r="4338" spans="1:4" x14ac:dyDescent="0.25">
      <c r="A4338">
        <v>4337</v>
      </c>
      <c r="B4338">
        <v>2443</v>
      </c>
      <c r="C4338">
        <v>2676</v>
      </c>
      <c r="D4338">
        <v>3</v>
      </c>
    </row>
    <row r="4339" spans="1:4" x14ac:dyDescent="0.25">
      <c r="A4339">
        <v>4338</v>
      </c>
      <c r="B4339">
        <v>4982</v>
      </c>
      <c r="C4339">
        <v>1709</v>
      </c>
      <c r="D4339">
        <v>2</v>
      </c>
    </row>
    <row r="4340" spans="1:4" x14ac:dyDescent="0.25">
      <c r="A4340">
        <v>4339</v>
      </c>
      <c r="B4340">
        <v>1690</v>
      </c>
      <c r="C4340">
        <v>4004</v>
      </c>
      <c r="D4340">
        <v>0</v>
      </c>
    </row>
    <row r="4341" spans="1:4" x14ac:dyDescent="0.25">
      <c r="A4341">
        <v>4340</v>
      </c>
      <c r="B4341">
        <v>2407</v>
      </c>
      <c r="C4341">
        <v>1133</v>
      </c>
      <c r="D4341">
        <v>5</v>
      </c>
    </row>
    <row r="4342" spans="1:4" x14ac:dyDescent="0.25">
      <c r="A4342">
        <v>4341</v>
      </c>
      <c r="B4342">
        <v>2252</v>
      </c>
      <c r="C4342">
        <v>3715</v>
      </c>
      <c r="D4342">
        <v>0</v>
      </c>
    </row>
    <row r="4343" spans="1:4" x14ac:dyDescent="0.25">
      <c r="A4343">
        <v>4342</v>
      </c>
      <c r="B4343">
        <v>4290</v>
      </c>
      <c r="C4343">
        <v>4237</v>
      </c>
      <c r="D4343">
        <v>2</v>
      </c>
    </row>
    <row r="4344" spans="1:4" x14ac:dyDescent="0.25">
      <c r="A4344">
        <v>4343</v>
      </c>
      <c r="B4344">
        <v>3742</v>
      </c>
      <c r="C4344">
        <v>1604</v>
      </c>
      <c r="D4344">
        <v>2</v>
      </c>
    </row>
    <row r="4345" spans="1:4" x14ac:dyDescent="0.25">
      <c r="A4345">
        <v>4344</v>
      </c>
      <c r="B4345">
        <v>805</v>
      </c>
      <c r="C4345">
        <v>1009</v>
      </c>
      <c r="D4345">
        <v>2</v>
      </c>
    </row>
    <row r="4346" spans="1:4" x14ac:dyDescent="0.25">
      <c r="A4346">
        <v>4345</v>
      </c>
      <c r="B4346">
        <v>4493</v>
      </c>
      <c r="C4346">
        <v>515</v>
      </c>
      <c r="D4346">
        <v>4</v>
      </c>
    </row>
    <row r="4347" spans="1:4" x14ac:dyDescent="0.25">
      <c r="A4347">
        <v>4346</v>
      </c>
      <c r="B4347">
        <v>1226</v>
      </c>
      <c r="C4347">
        <v>2771</v>
      </c>
      <c r="D4347">
        <v>0</v>
      </c>
    </row>
    <row r="4348" spans="1:4" x14ac:dyDescent="0.25">
      <c r="A4348">
        <v>4347</v>
      </c>
      <c r="B4348">
        <v>4080</v>
      </c>
      <c r="C4348">
        <v>4615</v>
      </c>
      <c r="D4348">
        <v>1</v>
      </c>
    </row>
    <row r="4349" spans="1:4" x14ac:dyDescent="0.25">
      <c r="A4349">
        <v>4348</v>
      </c>
      <c r="B4349">
        <v>13</v>
      </c>
      <c r="C4349">
        <v>1696</v>
      </c>
      <c r="D4349">
        <v>2</v>
      </c>
    </row>
    <row r="4350" spans="1:4" x14ac:dyDescent="0.25">
      <c r="A4350">
        <v>4349</v>
      </c>
      <c r="B4350">
        <v>603</v>
      </c>
      <c r="C4350">
        <v>3851</v>
      </c>
      <c r="D4350">
        <v>5</v>
      </c>
    </row>
    <row r="4351" spans="1:4" x14ac:dyDescent="0.25">
      <c r="A4351">
        <v>4350</v>
      </c>
      <c r="B4351">
        <v>2016</v>
      </c>
      <c r="C4351">
        <v>2831</v>
      </c>
      <c r="D4351">
        <v>5</v>
      </c>
    </row>
    <row r="4352" spans="1:4" x14ac:dyDescent="0.25">
      <c r="A4352">
        <v>4351</v>
      </c>
      <c r="B4352">
        <v>3375</v>
      </c>
      <c r="C4352">
        <v>3675</v>
      </c>
      <c r="D4352">
        <v>1</v>
      </c>
    </row>
    <row r="4353" spans="1:4" x14ac:dyDescent="0.25">
      <c r="A4353">
        <v>4352</v>
      </c>
      <c r="B4353">
        <v>1705</v>
      </c>
      <c r="C4353">
        <v>4847</v>
      </c>
      <c r="D4353">
        <v>4</v>
      </c>
    </row>
    <row r="4354" spans="1:4" x14ac:dyDescent="0.25">
      <c r="A4354">
        <v>4353</v>
      </c>
      <c r="B4354">
        <v>2505</v>
      </c>
      <c r="C4354">
        <v>2709</v>
      </c>
      <c r="D4354">
        <v>4</v>
      </c>
    </row>
    <row r="4355" spans="1:4" x14ac:dyDescent="0.25">
      <c r="A4355">
        <v>4354</v>
      </c>
      <c r="B4355">
        <v>3983</v>
      </c>
      <c r="C4355">
        <v>4628</v>
      </c>
      <c r="D4355">
        <v>1</v>
      </c>
    </row>
    <row r="4356" spans="1:4" x14ac:dyDescent="0.25">
      <c r="A4356">
        <v>4355</v>
      </c>
      <c r="B4356">
        <v>1910</v>
      </c>
      <c r="C4356">
        <v>1396</v>
      </c>
      <c r="D4356">
        <v>3</v>
      </c>
    </row>
    <row r="4357" spans="1:4" x14ac:dyDescent="0.25">
      <c r="A4357">
        <v>4356</v>
      </c>
      <c r="B4357">
        <v>4026</v>
      </c>
      <c r="C4357">
        <v>3206</v>
      </c>
      <c r="D4357">
        <v>3</v>
      </c>
    </row>
    <row r="4358" spans="1:4" x14ac:dyDescent="0.25">
      <c r="A4358">
        <v>4357</v>
      </c>
      <c r="B4358">
        <v>619</v>
      </c>
      <c r="C4358">
        <v>231</v>
      </c>
      <c r="D4358">
        <v>3</v>
      </c>
    </row>
    <row r="4359" spans="1:4" x14ac:dyDescent="0.25">
      <c r="A4359">
        <v>4358</v>
      </c>
      <c r="B4359">
        <v>3213</v>
      </c>
      <c r="C4359">
        <v>1235</v>
      </c>
      <c r="D4359">
        <v>5</v>
      </c>
    </row>
    <row r="4360" spans="1:4" x14ac:dyDescent="0.25">
      <c r="A4360">
        <v>4359</v>
      </c>
      <c r="B4360">
        <v>2981</v>
      </c>
      <c r="C4360">
        <v>3879</v>
      </c>
      <c r="D4360">
        <v>5</v>
      </c>
    </row>
    <row r="4361" spans="1:4" x14ac:dyDescent="0.25">
      <c r="A4361">
        <v>4360</v>
      </c>
      <c r="B4361">
        <v>420</v>
      </c>
      <c r="C4361">
        <v>3116</v>
      </c>
      <c r="D4361">
        <v>5</v>
      </c>
    </row>
    <row r="4362" spans="1:4" x14ac:dyDescent="0.25">
      <c r="A4362">
        <v>4361</v>
      </c>
      <c r="B4362">
        <v>3277</v>
      </c>
      <c r="C4362">
        <v>492</v>
      </c>
      <c r="D4362">
        <v>0</v>
      </c>
    </row>
    <row r="4363" spans="1:4" x14ac:dyDescent="0.25">
      <c r="A4363">
        <v>4362</v>
      </c>
      <c r="B4363">
        <v>272</v>
      </c>
      <c r="C4363">
        <v>4729</v>
      </c>
      <c r="D4363">
        <v>4</v>
      </c>
    </row>
    <row r="4364" spans="1:4" x14ac:dyDescent="0.25">
      <c r="A4364">
        <v>4363</v>
      </c>
      <c r="B4364">
        <v>4048</v>
      </c>
      <c r="C4364">
        <v>3331</v>
      </c>
      <c r="D4364">
        <v>3</v>
      </c>
    </row>
    <row r="4365" spans="1:4" x14ac:dyDescent="0.25">
      <c r="A4365">
        <v>4364</v>
      </c>
      <c r="B4365">
        <v>382</v>
      </c>
      <c r="C4365">
        <v>887</v>
      </c>
      <c r="D4365">
        <v>5</v>
      </c>
    </row>
    <row r="4366" spans="1:4" x14ac:dyDescent="0.25">
      <c r="A4366">
        <v>4365</v>
      </c>
      <c r="B4366">
        <v>2679</v>
      </c>
      <c r="C4366">
        <v>1817</v>
      </c>
      <c r="D4366">
        <v>3</v>
      </c>
    </row>
    <row r="4367" spans="1:4" x14ac:dyDescent="0.25">
      <c r="A4367">
        <v>4366</v>
      </c>
      <c r="B4367">
        <v>4527</v>
      </c>
      <c r="C4367">
        <v>2587</v>
      </c>
      <c r="D4367">
        <v>3</v>
      </c>
    </row>
    <row r="4368" spans="1:4" x14ac:dyDescent="0.25">
      <c r="A4368">
        <v>4367</v>
      </c>
      <c r="B4368">
        <v>2383</v>
      </c>
      <c r="C4368">
        <v>1044</v>
      </c>
      <c r="D4368">
        <v>4</v>
      </c>
    </row>
    <row r="4369" spans="1:4" x14ac:dyDescent="0.25">
      <c r="A4369">
        <v>4368</v>
      </c>
      <c r="B4369">
        <v>4901</v>
      </c>
      <c r="C4369">
        <v>147</v>
      </c>
      <c r="D4369">
        <v>0</v>
      </c>
    </row>
    <row r="4370" spans="1:4" x14ac:dyDescent="0.25">
      <c r="A4370">
        <v>4369</v>
      </c>
      <c r="B4370">
        <v>4409</v>
      </c>
      <c r="C4370">
        <v>625</v>
      </c>
      <c r="D4370">
        <v>5</v>
      </c>
    </row>
    <row r="4371" spans="1:4" x14ac:dyDescent="0.25">
      <c r="A4371">
        <v>4370</v>
      </c>
      <c r="B4371">
        <v>783</v>
      </c>
      <c r="C4371">
        <v>2154</v>
      </c>
      <c r="D4371">
        <v>5</v>
      </c>
    </row>
    <row r="4372" spans="1:4" x14ac:dyDescent="0.25">
      <c r="A4372">
        <v>4371</v>
      </c>
      <c r="B4372">
        <v>4994</v>
      </c>
      <c r="C4372">
        <v>1709</v>
      </c>
      <c r="D4372">
        <v>4</v>
      </c>
    </row>
    <row r="4373" spans="1:4" x14ac:dyDescent="0.25">
      <c r="A4373">
        <v>4372</v>
      </c>
      <c r="B4373">
        <v>2838</v>
      </c>
      <c r="C4373">
        <v>1579</v>
      </c>
      <c r="D4373">
        <v>2</v>
      </c>
    </row>
    <row r="4374" spans="1:4" x14ac:dyDescent="0.25">
      <c r="A4374">
        <v>4373</v>
      </c>
      <c r="B4374">
        <v>742</v>
      </c>
      <c r="C4374">
        <v>4511</v>
      </c>
      <c r="D4374">
        <v>0</v>
      </c>
    </row>
    <row r="4375" spans="1:4" x14ac:dyDescent="0.25">
      <c r="A4375">
        <v>4374</v>
      </c>
      <c r="B4375">
        <v>1579</v>
      </c>
      <c r="C4375">
        <v>4198</v>
      </c>
      <c r="D4375">
        <v>2</v>
      </c>
    </row>
    <row r="4376" spans="1:4" x14ac:dyDescent="0.25">
      <c r="A4376">
        <v>4375</v>
      </c>
      <c r="B4376">
        <v>2922</v>
      </c>
      <c r="C4376">
        <v>4339</v>
      </c>
      <c r="D4376">
        <v>2</v>
      </c>
    </row>
    <row r="4377" spans="1:4" x14ac:dyDescent="0.25">
      <c r="A4377">
        <v>4376</v>
      </c>
      <c r="B4377">
        <v>3648</v>
      </c>
      <c r="C4377">
        <v>1658</v>
      </c>
      <c r="D4377">
        <v>0</v>
      </c>
    </row>
    <row r="4378" spans="1:4" x14ac:dyDescent="0.25">
      <c r="A4378">
        <v>4377</v>
      </c>
      <c r="B4378">
        <v>2791</v>
      </c>
      <c r="C4378">
        <v>3456</v>
      </c>
      <c r="D4378">
        <v>5</v>
      </c>
    </row>
    <row r="4379" spans="1:4" x14ac:dyDescent="0.25">
      <c r="A4379">
        <v>4378</v>
      </c>
      <c r="B4379">
        <v>1470</v>
      </c>
      <c r="C4379">
        <v>4145</v>
      </c>
      <c r="D4379">
        <v>0</v>
      </c>
    </row>
    <row r="4380" spans="1:4" x14ac:dyDescent="0.25">
      <c r="A4380">
        <v>4379</v>
      </c>
      <c r="B4380">
        <v>4920</v>
      </c>
      <c r="C4380">
        <v>1619</v>
      </c>
      <c r="D4380">
        <v>4</v>
      </c>
    </row>
    <row r="4381" spans="1:4" x14ac:dyDescent="0.25">
      <c r="A4381">
        <v>4380</v>
      </c>
      <c r="B4381">
        <v>3934</v>
      </c>
      <c r="C4381">
        <v>1815</v>
      </c>
      <c r="D4381">
        <v>0</v>
      </c>
    </row>
    <row r="4382" spans="1:4" x14ac:dyDescent="0.25">
      <c r="A4382">
        <v>4381</v>
      </c>
      <c r="B4382">
        <v>4957</v>
      </c>
      <c r="C4382">
        <v>1792</v>
      </c>
      <c r="D4382">
        <v>1</v>
      </c>
    </row>
    <row r="4383" spans="1:4" x14ac:dyDescent="0.25">
      <c r="A4383">
        <v>4382</v>
      </c>
      <c r="B4383">
        <v>749</v>
      </c>
      <c r="C4383">
        <v>3786</v>
      </c>
      <c r="D4383">
        <v>2</v>
      </c>
    </row>
    <row r="4384" spans="1:4" x14ac:dyDescent="0.25">
      <c r="A4384">
        <v>4383</v>
      </c>
      <c r="B4384">
        <v>4082</v>
      </c>
      <c r="C4384">
        <v>153</v>
      </c>
      <c r="D4384">
        <v>4</v>
      </c>
    </row>
    <row r="4385" spans="1:4" x14ac:dyDescent="0.25">
      <c r="A4385">
        <v>4384</v>
      </c>
      <c r="B4385">
        <v>1458</v>
      </c>
      <c r="C4385">
        <v>4344</v>
      </c>
      <c r="D4385">
        <v>4</v>
      </c>
    </row>
    <row r="4386" spans="1:4" x14ac:dyDescent="0.25">
      <c r="A4386">
        <v>4385</v>
      </c>
      <c r="B4386">
        <v>4106</v>
      </c>
      <c r="C4386">
        <v>3081</v>
      </c>
      <c r="D4386">
        <v>1</v>
      </c>
    </row>
    <row r="4387" spans="1:4" x14ac:dyDescent="0.25">
      <c r="A4387">
        <v>4386</v>
      </c>
      <c r="B4387">
        <v>1498</v>
      </c>
      <c r="C4387">
        <v>209</v>
      </c>
      <c r="D4387">
        <v>4</v>
      </c>
    </row>
    <row r="4388" spans="1:4" x14ac:dyDescent="0.25">
      <c r="A4388">
        <v>4387</v>
      </c>
      <c r="B4388">
        <v>1351</v>
      </c>
      <c r="C4388">
        <v>3364</v>
      </c>
      <c r="D4388">
        <v>3</v>
      </c>
    </row>
    <row r="4389" spans="1:4" x14ac:dyDescent="0.25">
      <c r="A4389">
        <v>4388</v>
      </c>
      <c r="B4389">
        <v>5</v>
      </c>
      <c r="C4389">
        <v>2573</v>
      </c>
      <c r="D4389">
        <v>0</v>
      </c>
    </row>
    <row r="4390" spans="1:4" x14ac:dyDescent="0.25">
      <c r="A4390">
        <v>4389</v>
      </c>
      <c r="B4390">
        <v>1415</v>
      </c>
      <c r="C4390">
        <v>4905</v>
      </c>
      <c r="D4390">
        <v>4</v>
      </c>
    </row>
    <row r="4391" spans="1:4" x14ac:dyDescent="0.25">
      <c r="A4391">
        <v>4390</v>
      </c>
      <c r="B4391">
        <v>2219</v>
      </c>
      <c r="C4391">
        <v>4792</v>
      </c>
      <c r="D4391">
        <v>1</v>
      </c>
    </row>
    <row r="4392" spans="1:4" x14ac:dyDescent="0.25">
      <c r="A4392">
        <v>4391</v>
      </c>
      <c r="B4392">
        <v>2363</v>
      </c>
      <c r="C4392">
        <v>340</v>
      </c>
      <c r="D4392">
        <v>3</v>
      </c>
    </row>
    <row r="4393" spans="1:4" x14ac:dyDescent="0.25">
      <c r="A4393">
        <v>4392</v>
      </c>
      <c r="B4393">
        <v>384</v>
      </c>
      <c r="C4393">
        <v>4547</v>
      </c>
      <c r="D4393">
        <v>1</v>
      </c>
    </row>
    <row r="4394" spans="1:4" x14ac:dyDescent="0.25">
      <c r="A4394">
        <v>4393</v>
      </c>
      <c r="B4394">
        <v>624</v>
      </c>
      <c r="C4394">
        <v>3034</v>
      </c>
      <c r="D4394">
        <v>2</v>
      </c>
    </row>
    <row r="4395" spans="1:4" x14ac:dyDescent="0.25">
      <c r="A4395">
        <v>4394</v>
      </c>
      <c r="B4395">
        <v>4587</v>
      </c>
      <c r="C4395">
        <v>3463</v>
      </c>
      <c r="D4395">
        <v>2</v>
      </c>
    </row>
    <row r="4396" spans="1:4" x14ac:dyDescent="0.25">
      <c r="A4396">
        <v>4395</v>
      </c>
      <c r="B4396">
        <v>2626</v>
      </c>
      <c r="C4396">
        <v>876</v>
      </c>
      <c r="D4396">
        <v>5</v>
      </c>
    </row>
    <row r="4397" spans="1:4" x14ac:dyDescent="0.25">
      <c r="A4397">
        <v>4396</v>
      </c>
      <c r="B4397">
        <v>4973</v>
      </c>
      <c r="C4397">
        <v>3857</v>
      </c>
      <c r="D4397">
        <v>4</v>
      </c>
    </row>
    <row r="4398" spans="1:4" x14ac:dyDescent="0.25">
      <c r="A4398">
        <v>4397</v>
      </c>
      <c r="B4398">
        <v>2982</v>
      </c>
      <c r="C4398">
        <v>4717</v>
      </c>
      <c r="D4398">
        <v>0</v>
      </c>
    </row>
    <row r="4399" spans="1:4" x14ac:dyDescent="0.25">
      <c r="A4399">
        <v>4398</v>
      </c>
      <c r="B4399">
        <v>1991</v>
      </c>
      <c r="C4399">
        <v>531</v>
      </c>
      <c r="D4399">
        <v>3</v>
      </c>
    </row>
    <row r="4400" spans="1:4" x14ac:dyDescent="0.25">
      <c r="A4400">
        <v>4399</v>
      </c>
      <c r="B4400">
        <v>854</v>
      </c>
      <c r="C4400">
        <v>606</v>
      </c>
      <c r="D4400">
        <v>5</v>
      </c>
    </row>
    <row r="4401" spans="1:4" x14ac:dyDescent="0.25">
      <c r="A4401">
        <v>4400</v>
      </c>
      <c r="B4401">
        <v>3191</v>
      </c>
      <c r="C4401">
        <v>978</v>
      </c>
      <c r="D4401">
        <v>2</v>
      </c>
    </row>
    <row r="4402" spans="1:4" x14ac:dyDescent="0.25">
      <c r="A4402">
        <v>4401</v>
      </c>
      <c r="B4402">
        <v>2625</v>
      </c>
      <c r="C4402">
        <v>2027</v>
      </c>
      <c r="D4402">
        <v>3</v>
      </c>
    </row>
    <row r="4403" spans="1:4" x14ac:dyDescent="0.25">
      <c r="A4403">
        <v>4402</v>
      </c>
      <c r="B4403">
        <v>1699</v>
      </c>
      <c r="C4403">
        <v>1157</v>
      </c>
      <c r="D4403">
        <v>3</v>
      </c>
    </row>
    <row r="4404" spans="1:4" x14ac:dyDescent="0.25">
      <c r="A4404">
        <v>4403</v>
      </c>
      <c r="B4404">
        <v>1614</v>
      </c>
      <c r="C4404">
        <v>4486</v>
      </c>
      <c r="D4404">
        <v>3</v>
      </c>
    </row>
    <row r="4405" spans="1:4" x14ac:dyDescent="0.25">
      <c r="A4405">
        <v>4404</v>
      </c>
      <c r="B4405">
        <v>2191</v>
      </c>
      <c r="C4405">
        <v>2433</v>
      </c>
      <c r="D4405">
        <v>5</v>
      </c>
    </row>
    <row r="4406" spans="1:4" x14ac:dyDescent="0.25">
      <c r="A4406">
        <v>4405</v>
      </c>
      <c r="B4406">
        <v>3984</v>
      </c>
      <c r="C4406">
        <v>3356</v>
      </c>
      <c r="D4406">
        <v>2</v>
      </c>
    </row>
    <row r="4407" spans="1:4" x14ac:dyDescent="0.25">
      <c r="A4407">
        <v>4406</v>
      </c>
      <c r="B4407">
        <v>3218</v>
      </c>
      <c r="C4407">
        <v>4499</v>
      </c>
      <c r="D4407">
        <v>2</v>
      </c>
    </row>
    <row r="4408" spans="1:4" x14ac:dyDescent="0.25">
      <c r="A4408">
        <v>4407</v>
      </c>
      <c r="B4408">
        <v>122</v>
      </c>
      <c r="C4408">
        <v>19</v>
      </c>
      <c r="D4408">
        <v>5</v>
      </c>
    </row>
    <row r="4409" spans="1:4" x14ac:dyDescent="0.25">
      <c r="A4409">
        <v>4408</v>
      </c>
      <c r="B4409">
        <v>3460</v>
      </c>
      <c r="C4409">
        <v>4247</v>
      </c>
      <c r="D4409">
        <v>4</v>
      </c>
    </row>
    <row r="4410" spans="1:4" x14ac:dyDescent="0.25">
      <c r="A4410">
        <v>4409</v>
      </c>
      <c r="B4410">
        <v>1476</v>
      </c>
      <c r="C4410">
        <v>4443</v>
      </c>
      <c r="D4410">
        <v>0</v>
      </c>
    </row>
    <row r="4411" spans="1:4" x14ac:dyDescent="0.25">
      <c r="A4411">
        <v>4410</v>
      </c>
      <c r="B4411">
        <v>1202</v>
      </c>
      <c r="C4411">
        <v>4738</v>
      </c>
      <c r="D4411">
        <v>0</v>
      </c>
    </row>
    <row r="4412" spans="1:4" x14ac:dyDescent="0.25">
      <c r="A4412">
        <v>4411</v>
      </c>
      <c r="B4412">
        <v>2294</v>
      </c>
      <c r="C4412">
        <v>822</v>
      </c>
      <c r="D4412">
        <v>3</v>
      </c>
    </row>
    <row r="4413" spans="1:4" x14ac:dyDescent="0.25">
      <c r="A4413">
        <v>4412</v>
      </c>
      <c r="B4413">
        <v>2955</v>
      </c>
      <c r="C4413">
        <v>737</v>
      </c>
      <c r="D4413">
        <v>5</v>
      </c>
    </row>
    <row r="4414" spans="1:4" x14ac:dyDescent="0.25">
      <c r="A4414">
        <v>4413</v>
      </c>
      <c r="B4414">
        <v>895</v>
      </c>
      <c r="C4414">
        <v>4353</v>
      </c>
      <c r="D4414">
        <v>2</v>
      </c>
    </row>
    <row r="4415" spans="1:4" x14ac:dyDescent="0.25">
      <c r="A4415">
        <v>4414</v>
      </c>
      <c r="B4415">
        <v>3379</v>
      </c>
      <c r="C4415">
        <v>298</v>
      </c>
      <c r="D4415">
        <v>5</v>
      </c>
    </row>
    <row r="4416" spans="1:4" x14ac:dyDescent="0.25">
      <c r="A4416">
        <v>4415</v>
      </c>
      <c r="B4416">
        <v>2355</v>
      </c>
      <c r="C4416">
        <v>1160</v>
      </c>
      <c r="D4416">
        <v>4</v>
      </c>
    </row>
    <row r="4417" spans="1:4" x14ac:dyDescent="0.25">
      <c r="A4417">
        <v>4416</v>
      </c>
      <c r="B4417">
        <v>3380</v>
      </c>
      <c r="C4417">
        <v>3996</v>
      </c>
      <c r="D4417">
        <v>4</v>
      </c>
    </row>
    <row r="4418" spans="1:4" x14ac:dyDescent="0.25">
      <c r="A4418">
        <v>4417</v>
      </c>
      <c r="B4418">
        <v>1206</v>
      </c>
      <c r="C4418">
        <v>20</v>
      </c>
      <c r="D4418">
        <v>3</v>
      </c>
    </row>
    <row r="4419" spans="1:4" x14ac:dyDescent="0.25">
      <c r="A4419">
        <v>4418</v>
      </c>
      <c r="B4419">
        <v>1391</v>
      </c>
      <c r="C4419">
        <v>1820</v>
      </c>
      <c r="D4419">
        <v>0</v>
      </c>
    </row>
    <row r="4420" spans="1:4" x14ac:dyDescent="0.25">
      <c r="A4420">
        <v>4419</v>
      </c>
      <c r="B4420">
        <v>4477</v>
      </c>
      <c r="C4420">
        <v>1011</v>
      </c>
      <c r="D4420">
        <v>0</v>
      </c>
    </row>
    <row r="4421" spans="1:4" x14ac:dyDescent="0.25">
      <c r="A4421">
        <v>4420</v>
      </c>
      <c r="B4421">
        <v>1340</v>
      </c>
      <c r="C4421">
        <v>612</v>
      </c>
      <c r="D4421">
        <v>2</v>
      </c>
    </row>
    <row r="4422" spans="1:4" x14ac:dyDescent="0.25">
      <c r="A4422">
        <v>4421</v>
      </c>
      <c r="B4422">
        <v>463</v>
      </c>
      <c r="C4422">
        <v>226</v>
      </c>
      <c r="D4422">
        <v>3</v>
      </c>
    </row>
    <row r="4423" spans="1:4" x14ac:dyDescent="0.25">
      <c r="A4423">
        <v>4422</v>
      </c>
      <c r="B4423">
        <v>3981</v>
      </c>
      <c r="C4423">
        <v>3453</v>
      </c>
      <c r="D4423">
        <v>3</v>
      </c>
    </row>
    <row r="4424" spans="1:4" x14ac:dyDescent="0.25">
      <c r="A4424">
        <v>4423</v>
      </c>
      <c r="B4424">
        <v>186</v>
      </c>
      <c r="C4424">
        <v>2415</v>
      </c>
      <c r="D4424">
        <v>0</v>
      </c>
    </row>
    <row r="4425" spans="1:4" x14ac:dyDescent="0.25">
      <c r="A4425">
        <v>4424</v>
      </c>
      <c r="B4425">
        <v>569</v>
      </c>
      <c r="C4425">
        <v>1023</v>
      </c>
      <c r="D4425">
        <v>5</v>
      </c>
    </row>
    <row r="4426" spans="1:4" x14ac:dyDescent="0.25">
      <c r="A4426">
        <v>4425</v>
      </c>
      <c r="B4426">
        <v>2914</v>
      </c>
      <c r="C4426">
        <v>330</v>
      </c>
      <c r="D4426">
        <v>5</v>
      </c>
    </row>
    <row r="4427" spans="1:4" x14ac:dyDescent="0.25">
      <c r="A4427">
        <v>4426</v>
      </c>
      <c r="B4427">
        <v>1385</v>
      </c>
      <c r="C4427">
        <v>4502</v>
      </c>
      <c r="D4427">
        <v>1</v>
      </c>
    </row>
    <row r="4428" spans="1:4" x14ac:dyDescent="0.25">
      <c r="A4428">
        <v>4427</v>
      </c>
      <c r="B4428">
        <v>2598</v>
      </c>
      <c r="C4428">
        <v>997</v>
      </c>
      <c r="D4428">
        <v>1</v>
      </c>
    </row>
    <row r="4429" spans="1:4" x14ac:dyDescent="0.25">
      <c r="A4429">
        <v>4428</v>
      </c>
      <c r="B4429">
        <v>3005</v>
      </c>
      <c r="C4429">
        <v>3532</v>
      </c>
      <c r="D4429">
        <v>0</v>
      </c>
    </row>
    <row r="4430" spans="1:4" x14ac:dyDescent="0.25">
      <c r="A4430">
        <v>4429</v>
      </c>
      <c r="B4430">
        <v>2338</v>
      </c>
      <c r="C4430">
        <v>933</v>
      </c>
      <c r="D4430">
        <v>2</v>
      </c>
    </row>
    <row r="4431" spans="1:4" x14ac:dyDescent="0.25">
      <c r="A4431">
        <v>4430</v>
      </c>
      <c r="B4431">
        <v>2939</v>
      </c>
      <c r="C4431">
        <v>4495</v>
      </c>
      <c r="D4431">
        <v>4</v>
      </c>
    </row>
    <row r="4432" spans="1:4" x14ac:dyDescent="0.25">
      <c r="A4432">
        <v>4431</v>
      </c>
      <c r="B4432">
        <v>1202</v>
      </c>
      <c r="C4432">
        <v>4185</v>
      </c>
      <c r="D4432">
        <v>1</v>
      </c>
    </row>
    <row r="4433" spans="1:4" x14ac:dyDescent="0.25">
      <c r="A4433">
        <v>4432</v>
      </c>
      <c r="B4433">
        <v>438</v>
      </c>
      <c r="C4433">
        <v>2184</v>
      </c>
      <c r="D4433">
        <v>4</v>
      </c>
    </row>
    <row r="4434" spans="1:4" x14ac:dyDescent="0.25">
      <c r="A4434">
        <v>4433</v>
      </c>
      <c r="B4434">
        <v>1797</v>
      </c>
      <c r="C4434">
        <v>1906</v>
      </c>
      <c r="D4434">
        <v>1</v>
      </c>
    </row>
    <row r="4435" spans="1:4" x14ac:dyDescent="0.25">
      <c r="A4435">
        <v>4434</v>
      </c>
      <c r="B4435">
        <v>2946</v>
      </c>
      <c r="C4435">
        <v>1104</v>
      </c>
      <c r="D4435">
        <v>0</v>
      </c>
    </row>
    <row r="4436" spans="1:4" x14ac:dyDescent="0.25">
      <c r="A4436">
        <v>4435</v>
      </c>
      <c r="B4436">
        <v>2866</v>
      </c>
      <c r="C4436">
        <v>3583</v>
      </c>
      <c r="D4436">
        <v>1</v>
      </c>
    </row>
    <row r="4437" spans="1:4" x14ac:dyDescent="0.25">
      <c r="A4437">
        <v>4436</v>
      </c>
      <c r="B4437">
        <v>411</v>
      </c>
      <c r="C4437">
        <v>1831</v>
      </c>
      <c r="D4437">
        <v>0</v>
      </c>
    </row>
    <row r="4438" spans="1:4" x14ac:dyDescent="0.25">
      <c r="A4438">
        <v>4437</v>
      </c>
      <c r="B4438">
        <v>2124</v>
      </c>
      <c r="C4438">
        <v>503</v>
      </c>
      <c r="D4438">
        <v>5</v>
      </c>
    </row>
    <row r="4439" spans="1:4" x14ac:dyDescent="0.25">
      <c r="A4439">
        <v>4438</v>
      </c>
      <c r="B4439">
        <v>3565</v>
      </c>
      <c r="C4439">
        <v>2871</v>
      </c>
      <c r="D4439">
        <v>5</v>
      </c>
    </row>
    <row r="4440" spans="1:4" x14ac:dyDescent="0.25">
      <c r="A4440">
        <v>4439</v>
      </c>
      <c r="B4440">
        <v>4061</v>
      </c>
      <c r="C4440">
        <v>2915</v>
      </c>
      <c r="D4440">
        <v>2</v>
      </c>
    </row>
    <row r="4441" spans="1:4" x14ac:dyDescent="0.25">
      <c r="A4441">
        <v>4440</v>
      </c>
      <c r="B4441">
        <v>2931</v>
      </c>
      <c r="C4441">
        <v>95</v>
      </c>
      <c r="D4441">
        <v>3</v>
      </c>
    </row>
    <row r="4442" spans="1:4" x14ac:dyDescent="0.25">
      <c r="A4442">
        <v>4441</v>
      </c>
      <c r="B4442">
        <v>4141</v>
      </c>
      <c r="C4442">
        <v>3971</v>
      </c>
      <c r="D4442">
        <v>1</v>
      </c>
    </row>
    <row r="4443" spans="1:4" x14ac:dyDescent="0.25">
      <c r="A4443">
        <v>4442</v>
      </c>
      <c r="B4443">
        <v>2813</v>
      </c>
      <c r="C4443">
        <v>3468</v>
      </c>
      <c r="D4443">
        <v>4</v>
      </c>
    </row>
    <row r="4444" spans="1:4" x14ac:dyDescent="0.25">
      <c r="A4444">
        <v>4443</v>
      </c>
      <c r="B4444">
        <v>2602</v>
      </c>
      <c r="C4444">
        <v>2840</v>
      </c>
      <c r="D4444">
        <v>4</v>
      </c>
    </row>
    <row r="4445" spans="1:4" x14ac:dyDescent="0.25">
      <c r="A4445">
        <v>4444</v>
      </c>
      <c r="B4445">
        <v>2496</v>
      </c>
      <c r="C4445">
        <v>3570</v>
      </c>
      <c r="D4445">
        <v>2</v>
      </c>
    </row>
    <row r="4446" spans="1:4" x14ac:dyDescent="0.25">
      <c r="A4446">
        <v>4445</v>
      </c>
      <c r="B4446">
        <v>1519</v>
      </c>
      <c r="C4446">
        <v>4970</v>
      </c>
      <c r="D4446">
        <v>1</v>
      </c>
    </row>
    <row r="4447" spans="1:4" x14ac:dyDescent="0.25">
      <c r="A4447">
        <v>4446</v>
      </c>
      <c r="B4447">
        <v>1705</v>
      </c>
      <c r="C4447">
        <v>3195</v>
      </c>
      <c r="D4447">
        <v>4</v>
      </c>
    </row>
    <row r="4448" spans="1:4" x14ac:dyDescent="0.25">
      <c r="A4448">
        <v>4447</v>
      </c>
      <c r="B4448">
        <v>2967</v>
      </c>
      <c r="C4448">
        <v>4850</v>
      </c>
      <c r="D4448">
        <v>0</v>
      </c>
    </row>
    <row r="4449" spans="1:4" x14ac:dyDescent="0.25">
      <c r="A4449">
        <v>4448</v>
      </c>
      <c r="B4449">
        <v>4472</v>
      </c>
      <c r="C4449">
        <v>611</v>
      </c>
      <c r="D4449">
        <v>1</v>
      </c>
    </row>
    <row r="4450" spans="1:4" x14ac:dyDescent="0.25">
      <c r="A4450">
        <v>4449</v>
      </c>
      <c r="B4450">
        <v>1358</v>
      </c>
      <c r="C4450">
        <v>1462</v>
      </c>
      <c r="D4450">
        <v>1</v>
      </c>
    </row>
    <row r="4451" spans="1:4" x14ac:dyDescent="0.25">
      <c r="A4451">
        <v>4450</v>
      </c>
      <c r="B4451">
        <v>1071</v>
      </c>
      <c r="C4451">
        <v>1232</v>
      </c>
      <c r="D4451">
        <v>5</v>
      </c>
    </row>
    <row r="4452" spans="1:4" x14ac:dyDescent="0.25">
      <c r="A4452">
        <v>4451</v>
      </c>
      <c r="B4452">
        <v>3428</v>
      </c>
      <c r="C4452">
        <v>3717</v>
      </c>
      <c r="D4452">
        <v>3</v>
      </c>
    </row>
    <row r="4453" spans="1:4" x14ac:dyDescent="0.25">
      <c r="A4453">
        <v>4452</v>
      </c>
      <c r="B4453">
        <v>64</v>
      </c>
      <c r="C4453">
        <v>735</v>
      </c>
      <c r="D4453">
        <v>5</v>
      </c>
    </row>
    <row r="4454" spans="1:4" x14ac:dyDescent="0.25">
      <c r="A4454">
        <v>4453</v>
      </c>
      <c r="B4454">
        <v>2878</v>
      </c>
      <c r="C4454">
        <v>3716</v>
      </c>
      <c r="D4454">
        <v>3</v>
      </c>
    </row>
    <row r="4455" spans="1:4" x14ac:dyDescent="0.25">
      <c r="A4455">
        <v>4454</v>
      </c>
      <c r="B4455">
        <v>987</v>
      </c>
      <c r="C4455">
        <v>3948</v>
      </c>
      <c r="D4455">
        <v>5</v>
      </c>
    </row>
    <row r="4456" spans="1:4" x14ac:dyDescent="0.25">
      <c r="A4456">
        <v>4455</v>
      </c>
      <c r="B4456">
        <v>257</v>
      </c>
      <c r="C4456">
        <v>3835</v>
      </c>
      <c r="D4456">
        <v>3</v>
      </c>
    </row>
    <row r="4457" spans="1:4" x14ac:dyDescent="0.25">
      <c r="A4457">
        <v>4456</v>
      </c>
      <c r="B4457">
        <v>1964</v>
      </c>
      <c r="C4457">
        <v>1469</v>
      </c>
      <c r="D4457">
        <v>1</v>
      </c>
    </row>
    <row r="4458" spans="1:4" x14ac:dyDescent="0.25">
      <c r="A4458">
        <v>4457</v>
      </c>
      <c r="B4458">
        <v>2728</v>
      </c>
      <c r="C4458">
        <v>4632</v>
      </c>
      <c r="D4458">
        <v>5</v>
      </c>
    </row>
    <row r="4459" spans="1:4" x14ac:dyDescent="0.25">
      <c r="A4459">
        <v>4458</v>
      </c>
      <c r="B4459">
        <v>2873</v>
      </c>
      <c r="C4459">
        <v>4695</v>
      </c>
      <c r="D4459">
        <v>1</v>
      </c>
    </row>
    <row r="4460" spans="1:4" x14ac:dyDescent="0.25">
      <c r="A4460">
        <v>4459</v>
      </c>
      <c r="B4460">
        <v>1182</v>
      </c>
      <c r="C4460">
        <v>4972</v>
      </c>
      <c r="D4460">
        <v>4</v>
      </c>
    </row>
    <row r="4461" spans="1:4" x14ac:dyDescent="0.25">
      <c r="A4461">
        <v>4460</v>
      </c>
      <c r="B4461">
        <v>4933</v>
      </c>
      <c r="C4461">
        <v>3914</v>
      </c>
      <c r="D4461">
        <v>0</v>
      </c>
    </row>
    <row r="4462" spans="1:4" x14ac:dyDescent="0.25">
      <c r="A4462">
        <v>4461</v>
      </c>
      <c r="B4462">
        <v>4752</v>
      </c>
      <c r="C4462">
        <v>2012</v>
      </c>
      <c r="D4462">
        <v>4</v>
      </c>
    </row>
    <row r="4463" spans="1:4" x14ac:dyDescent="0.25">
      <c r="A4463">
        <v>4462</v>
      </c>
      <c r="B4463">
        <v>3657</v>
      </c>
      <c r="C4463">
        <v>1956</v>
      </c>
      <c r="D4463">
        <v>3</v>
      </c>
    </row>
    <row r="4464" spans="1:4" x14ac:dyDescent="0.25">
      <c r="A4464">
        <v>4463</v>
      </c>
      <c r="B4464">
        <v>510</v>
      </c>
      <c r="C4464">
        <v>181</v>
      </c>
      <c r="D4464">
        <v>0</v>
      </c>
    </row>
    <row r="4465" spans="1:4" x14ac:dyDescent="0.25">
      <c r="A4465">
        <v>4464</v>
      </c>
      <c r="B4465">
        <v>1612</v>
      </c>
      <c r="C4465">
        <v>1873</v>
      </c>
      <c r="D4465">
        <v>5</v>
      </c>
    </row>
    <row r="4466" spans="1:4" x14ac:dyDescent="0.25">
      <c r="A4466">
        <v>4465</v>
      </c>
      <c r="B4466">
        <v>4499</v>
      </c>
      <c r="C4466">
        <v>661</v>
      </c>
      <c r="D4466">
        <v>1</v>
      </c>
    </row>
    <row r="4467" spans="1:4" x14ac:dyDescent="0.25">
      <c r="A4467">
        <v>4466</v>
      </c>
      <c r="B4467">
        <v>1229</v>
      </c>
      <c r="C4467">
        <v>1660</v>
      </c>
      <c r="D4467">
        <v>1</v>
      </c>
    </row>
    <row r="4468" spans="1:4" x14ac:dyDescent="0.25">
      <c r="A4468">
        <v>4467</v>
      </c>
      <c r="B4468">
        <v>1726</v>
      </c>
      <c r="C4468">
        <v>437</v>
      </c>
      <c r="D4468">
        <v>4</v>
      </c>
    </row>
    <row r="4469" spans="1:4" x14ac:dyDescent="0.25">
      <c r="A4469">
        <v>4468</v>
      </c>
      <c r="B4469">
        <v>3456</v>
      </c>
      <c r="C4469">
        <v>2617</v>
      </c>
      <c r="D4469">
        <v>1</v>
      </c>
    </row>
    <row r="4470" spans="1:4" x14ac:dyDescent="0.25">
      <c r="A4470">
        <v>4469</v>
      </c>
      <c r="B4470">
        <v>2705</v>
      </c>
      <c r="C4470">
        <v>1154</v>
      </c>
      <c r="D4470">
        <v>3</v>
      </c>
    </row>
    <row r="4471" spans="1:4" x14ac:dyDescent="0.25">
      <c r="A4471">
        <v>4470</v>
      </c>
      <c r="B4471">
        <v>4199</v>
      </c>
      <c r="C4471">
        <v>581</v>
      </c>
      <c r="D4471">
        <v>3</v>
      </c>
    </row>
    <row r="4472" spans="1:4" x14ac:dyDescent="0.25">
      <c r="A4472">
        <v>4471</v>
      </c>
      <c r="B4472">
        <v>257</v>
      </c>
      <c r="C4472">
        <v>1747</v>
      </c>
      <c r="D4472">
        <v>1</v>
      </c>
    </row>
    <row r="4473" spans="1:4" x14ac:dyDescent="0.25">
      <c r="A4473">
        <v>4472</v>
      </c>
      <c r="B4473">
        <v>652</v>
      </c>
      <c r="C4473">
        <v>4388</v>
      </c>
      <c r="D4473">
        <v>4</v>
      </c>
    </row>
    <row r="4474" spans="1:4" x14ac:dyDescent="0.25">
      <c r="A4474">
        <v>4473</v>
      </c>
      <c r="B4474">
        <v>1849</v>
      </c>
      <c r="C4474">
        <v>4590</v>
      </c>
      <c r="D4474">
        <v>0</v>
      </c>
    </row>
    <row r="4475" spans="1:4" x14ac:dyDescent="0.25">
      <c r="A4475">
        <v>4474</v>
      </c>
      <c r="B4475">
        <v>1168</v>
      </c>
      <c r="C4475">
        <v>721</v>
      </c>
      <c r="D4475">
        <v>4</v>
      </c>
    </row>
    <row r="4476" spans="1:4" x14ac:dyDescent="0.25">
      <c r="A4476">
        <v>4475</v>
      </c>
      <c r="B4476">
        <v>4341</v>
      </c>
      <c r="C4476">
        <v>787</v>
      </c>
      <c r="D4476">
        <v>4</v>
      </c>
    </row>
    <row r="4477" spans="1:4" x14ac:dyDescent="0.25">
      <c r="A4477">
        <v>4476</v>
      </c>
      <c r="B4477">
        <v>2183</v>
      </c>
      <c r="C4477">
        <v>3283</v>
      </c>
      <c r="D4477">
        <v>0</v>
      </c>
    </row>
    <row r="4478" spans="1:4" x14ac:dyDescent="0.25">
      <c r="A4478">
        <v>4477</v>
      </c>
      <c r="B4478">
        <v>992</v>
      </c>
      <c r="C4478">
        <v>915</v>
      </c>
      <c r="D4478">
        <v>3</v>
      </c>
    </row>
    <row r="4479" spans="1:4" x14ac:dyDescent="0.25">
      <c r="A4479">
        <v>4478</v>
      </c>
      <c r="B4479">
        <v>1503</v>
      </c>
      <c r="C4479">
        <v>3409</v>
      </c>
      <c r="D4479">
        <v>2</v>
      </c>
    </row>
    <row r="4480" spans="1:4" x14ac:dyDescent="0.25">
      <c r="A4480">
        <v>4479</v>
      </c>
      <c r="B4480">
        <v>2844</v>
      </c>
      <c r="C4480">
        <v>2587</v>
      </c>
      <c r="D4480">
        <v>4</v>
      </c>
    </row>
    <row r="4481" spans="1:4" x14ac:dyDescent="0.25">
      <c r="A4481">
        <v>4480</v>
      </c>
      <c r="B4481">
        <v>996</v>
      </c>
      <c r="C4481">
        <v>4560</v>
      </c>
      <c r="D4481">
        <v>1</v>
      </c>
    </row>
    <row r="4482" spans="1:4" x14ac:dyDescent="0.25">
      <c r="A4482">
        <v>4481</v>
      </c>
      <c r="B4482">
        <v>4298</v>
      </c>
      <c r="C4482">
        <v>755</v>
      </c>
      <c r="D4482">
        <v>3</v>
      </c>
    </row>
    <row r="4483" spans="1:4" x14ac:dyDescent="0.25">
      <c r="A4483">
        <v>4482</v>
      </c>
      <c r="B4483">
        <v>4402</v>
      </c>
      <c r="C4483">
        <v>2248</v>
      </c>
      <c r="D4483">
        <v>3</v>
      </c>
    </row>
    <row r="4484" spans="1:4" x14ac:dyDescent="0.25">
      <c r="A4484">
        <v>4483</v>
      </c>
      <c r="B4484">
        <v>1544</v>
      </c>
      <c r="C4484">
        <v>1316</v>
      </c>
      <c r="D4484">
        <v>5</v>
      </c>
    </row>
    <row r="4485" spans="1:4" x14ac:dyDescent="0.25">
      <c r="A4485">
        <v>4484</v>
      </c>
      <c r="B4485">
        <v>4141</v>
      </c>
      <c r="C4485">
        <v>4927</v>
      </c>
      <c r="D4485">
        <v>3</v>
      </c>
    </row>
    <row r="4486" spans="1:4" x14ac:dyDescent="0.25">
      <c r="A4486">
        <v>4485</v>
      </c>
      <c r="B4486">
        <v>1714</v>
      </c>
      <c r="C4486">
        <v>1203</v>
      </c>
      <c r="D4486">
        <v>3</v>
      </c>
    </row>
    <row r="4487" spans="1:4" x14ac:dyDescent="0.25">
      <c r="A4487">
        <v>4486</v>
      </c>
      <c r="B4487">
        <v>4181</v>
      </c>
      <c r="C4487">
        <v>3108</v>
      </c>
      <c r="D4487">
        <v>0</v>
      </c>
    </row>
    <row r="4488" spans="1:4" x14ac:dyDescent="0.25">
      <c r="A4488">
        <v>4487</v>
      </c>
      <c r="B4488">
        <v>3079</v>
      </c>
      <c r="C4488">
        <v>3334</v>
      </c>
      <c r="D4488">
        <v>4</v>
      </c>
    </row>
    <row r="4489" spans="1:4" x14ac:dyDescent="0.25">
      <c r="A4489">
        <v>4488</v>
      </c>
      <c r="B4489">
        <v>4159</v>
      </c>
      <c r="C4489">
        <v>3194</v>
      </c>
      <c r="D4489">
        <v>1</v>
      </c>
    </row>
    <row r="4490" spans="1:4" x14ac:dyDescent="0.25">
      <c r="A4490">
        <v>4489</v>
      </c>
      <c r="B4490">
        <v>985</v>
      </c>
      <c r="C4490">
        <v>95</v>
      </c>
      <c r="D4490">
        <v>5</v>
      </c>
    </row>
    <row r="4491" spans="1:4" x14ac:dyDescent="0.25">
      <c r="A4491">
        <v>4490</v>
      </c>
      <c r="B4491">
        <v>845</v>
      </c>
      <c r="C4491">
        <v>3201</v>
      </c>
      <c r="D4491">
        <v>5</v>
      </c>
    </row>
    <row r="4492" spans="1:4" x14ac:dyDescent="0.25">
      <c r="A4492">
        <v>4491</v>
      </c>
      <c r="B4492">
        <v>650</v>
      </c>
      <c r="C4492">
        <v>847</v>
      </c>
      <c r="D4492">
        <v>4</v>
      </c>
    </row>
    <row r="4493" spans="1:4" x14ac:dyDescent="0.25">
      <c r="A4493">
        <v>4492</v>
      </c>
      <c r="B4493">
        <v>846</v>
      </c>
      <c r="C4493">
        <v>1120</v>
      </c>
      <c r="D4493">
        <v>3</v>
      </c>
    </row>
    <row r="4494" spans="1:4" x14ac:dyDescent="0.25">
      <c r="A4494">
        <v>4493</v>
      </c>
      <c r="B4494">
        <v>28</v>
      </c>
      <c r="C4494">
        <v>1935</v>
      </c>
      <c r="D4494">
        <v>2</v>
      </c>
    </row>
    <row r="4495" spans="1:4" x14ac:dyDescent="0.25">
      <c r="A4495">
        <v>4494</v>
      </c>
      <c r="B4495">
        <v>1936</v>
      </c>
      <c r="C4495">
        <v>1438</v>
      </c>
      <c r="D4495">
        <v>4</v>
      </c>
    </row>
    <row r="4496" spans="1:4" x14ac:dyDescent="0.25">
      <c r="A4496">
        <v>4495</v>
      </c>
      <c r="B4496">
        <v>3988</v>
      </c>
      <c r="C4496">
        <v>2446</v>
      </c>
      <c r="D4496">
        <v>2</v>
      </c>
    </row>
    <row r="4497" spans="1:4" x14ac:dyDescent="0.25">
      <c r="A4497">
        <v>4496</v>
      </c>
      <c r="B4497">
        <v>2454</v>
      </c>
      <c r="C4497">
        <v>1890</v>
      </c>
      <c r="D4497">
        <v>4</v>
      </c>
    </row>
    <row r="4498" spans="1:4" x14ac:dyDescent="0.25">
      <c r="A4498">
        <v>4497</v>
      </c>
      <c r="B4498">
        <v>170</v>
      </c>
      <c r="C4498">
        <v>2401</v>
      </c>
      <c r="D4498">
        <v>0</v>
      </c>
    </row>
    <row r="4499" spans="1:4" x14ac:dyDescent="0.25">
      <c r="A4499">
        <v>4498</v>
      </c>
      <c r="B4499">
        <v>3410</v>
      </c>
      <c r="C4499">
        <v>2453</v>
      </c>
      <c r="D4499">
        <v>4</v>
      </c>
    </row>
    <row r="4500" spans="1:4" x14ac:dyDescent="0.25">
      <c r="A4500">
        <v>4499</v>
      </c>
      <c r="B4500">
        <v>2838</v>
      </c>
      <c r="C4500">
        <v>1413</v>
      </c>
      <c r="D4500">
        <v>4</v>
      </c>
    </row>
    <row r="4501" spans="1:4" x14ac:dyDescent="0.25">
      <c r="A4501">
        <v>4500</v>
      </c>
      <c r="B4501">
        <v>4766</v>
      </c>
      <c r="C4501">
        <v>1696</v>
      </c>
      <c r="D4501">
        <v>3</v>
      </c>
    </row>
    <row r="4502" spans="1:4" x14ac:dyDescent="0.25">
      <c r="A4502">
        <v>4501</v>
      </c>
      <c r="B4502">
        <v>3812</v>
      </c>
      <c r="C4502">
        <v>4498</v>
      </c>
      <c r="D4502">
        <v>2</v>
      </c>
    </row>
    <row r="4503" spans="1:4" x14ac:dyDescent="0.25">
      <c r="A4503">
        <v>4502</v>
      </c>
      <c r="B4503">
        <v>2627</v>
      </c>
      <c r="C4503">
        <v>445</v>
      </c>
      <c r="D4503">
        <v>3</v>
      </c>
    </row>
    <row r="4504" spans="1:4" x14ac:dyDescent="0.25">
      <c r="A4504">
        <v>4503</v>
      </c>
      <c r="B4504">
        <v>1530</v>
      </c>
      <c r="C4504">
        <v>490</v>
      </c>
      <c r="D4504">
        <v>3</v>
      </c>
    </row>
    <row r="4505" spans="1:4" x14ac:dyDescent="0.25">
      <c r="A4505">
        <v>4504</v>
      </c>
      <c r="B4505">
        <v>1861</v>
      </c>
      <c r="C4505">
        <v>2812</v>
      </c>
      <c r="D4505">
        <v>4</v>
      </c>
    </row>
    <row r="4506" spans="1:4" x14ac:dyDescent="0.25">
      <c r="A4506">
        <v>4505</v>
      </c>
      <c r="B4506">
        <v>2897</v>
      </c>
      <c r="C4506">
        <v>2037</v>
      </c>
      <c r="D4506">
        <v>1</v>
      </c>
    </row>
    <row r="4507" spans="1:4" x14ac:dyDescent="0.25">
      <c r="A4507">
        <v>4506</v>
      </c>
      <c r="B4507">
        <v>1040</v>
      </c>
      <c r="C4507">
        <v>2078</v>
      </c>
      <c r="D4507">
        <v>3</v>
      </c>
    </row>
    <row r="4508" spans="1:4" x14ac:dyDescent="0.25">
      <c r="A4508">
        <v>4507</v>
      </c>
      <c r="B4508">
        <v>2734</v>
      </c>
      <c r="C4508">
        <v>641</v>
      </c>
      <c r="D4508">
        <v>3</v>
      </c>
    </row>
    <row r="4509" spans="1:4" x14ac:dyDescent="0.25">
      <c r="A4509">
        <v>4508</v>
      </c>
      <c r="B4509">
        <v>857</v>
      </c>
      <c r="C4509">
        <v>1958</v>
      </c>
      <c r="D4509">
        <v>3</v>
      </c>
    </row>
    <row r="4510" spans="1:4" x14ac:dyDescent="0.25">
      <c r="A4510">
        <v>4509</v>
      </c>
      <c r="B4510">
        <v>2783</v>
      </c>
      <c r="C4510">
        <v>1448</v>
      </c>
      <c r="D4510">
        <v>0</v>
      </c>
    </row>
    <row r="4511" spans="1:4" x14ac:dyDescent="0.25">
      <c r="A4511">
        <v>4510</v>
      </c>
      <c r="B4511">
        <v>745</v>
      </c>
      <c r="C4511">
        <v>1577</v>
      </c>
      <c r="D4511">
        <v>1</v>
      </c>
    </row>
    <row r="4512" spans="1:4" x14ac:dyDescent="0.25">
      <c r="A4512">
        <v>4511</v>
      </c>
      <c r="B4512">
        <v>1171</v>
      </c>
      <c r="C4512">
        <v>4884</v>
      </c>
      <c r="D4512">
        <v>2</v>
      </c>
    </row>
    <row r="4513" spans="1:4" x14ac:dyDescent="0.25">
      <c r="A4513">
        <v>4512</v>
      </c>
      <c r="B4513">
        <v>4110</v>
      </c>
      <c r="C4513">
        <v>2415</v>
      </c>
      <c r="D4513">
        <v>4</v>
      </c>
    </row>
    <row r="4514" spans="1:4" x14ac:dyDescent="0.25">
      <c r="A4514">
        <v>4513</v>
      </c>
      <c r="B4514">
        <v>3153</v>
      </c>
      <c r="C4514">
        <v>2048</v>
      </c>
      <c r="D4514">
        <v>1</v>
      </c>
    </row>
    <row r="4515" spans="1:4" x14ac:dyDescent="0.25">
      <c r="A4515">
        <v>4514</v>
      </c>
      <c r="B4515">
        <v>1735</v>
      </c>
      <c r="C4515">
        <v>1754</v>
      </c>
      <c r="D4515">
        <v>5</v>
      </c>
    </row>
    <row r="4516" spans="1:4" x14ac:dyDescent="0.25">
      <c r="A4516">
        <v>4515</v>
      </c>
      <c r="B4516">
        <v>3791</v>
      </c>
      <c r="C4516">
        <v>551</v>
      </c>
      <c r="D4516">
        <v>5</v>
      </c>
    </row>
    <row r="4517" spans="1:4" x14ac:dyDescent="0.25">
      <c r="A4517">
        <v>4516</v>
      </c>
      <c r="B4517">
        <v>2504</v>
      </c>
      <c r="C4517">
        <v>2850</v>
      </c>
      <c r="D4517">
        <v>0</v>
      </c>
    </row>
    <row r="4518" spans="1:4" x14ac:dyDescent="0.25">
      <c r="A4518">
        <v>4517</v>
      </c>
      <c r="B4518">
        <v>3849</v>
      </c>
      <c r="C4518">
        <v>4367</v>
      </c>
      <c r="D4518">
        <v>5</v>
      </c>
    </row>
    <row r="4519" spans="1:4" x14ac:dyDescent="0.25">
      <c r="A4519">
        <v>4518</v>
      </c>
      <c r="B4519">
        <v>3535</v>
      </c>
      <c r="C4519">
        <v>4351</v>
      </c>
      <c r="D4519">
        <v>5</v>
      </c>
    </row>
    <row r="4520" spans="1:4" x14ac:dyDescent="0.25">
      <c r="A4520">
        <v>4519</v>
      </c>
      <c r="B4520">
        <v>375</v>
      </c>
      <c r="C4520">
        <v>3062</v>
      </c>
      <c r="D4520">
        <v>5</v>
      </c>
    </row>
    <row r="4521" spans="1:4" x14ac:dyDescent="0.25">
      <c r="A4521">
        <v>4520</v>
      </c>
      <c r="B4521">
        <v>1117</v>
      </c>
      <c r="C4521">
        <v>2381</v>
      </c>
      <c r="D4521">
        <v>5</v>
      </c>
    </row>
    <row r="4522" spans="1:4" x14ac:dyDescent="0.25">
      <c r="A4522">
        <v>4521</v>
      </c>
      <c r="B4522">
        <v>307</v>
      </c>
      <c r="C4522">
        <v>3563</v>
      </c>
      <c r="D4522">
        <v>5</v>
      </c>
    </row>
    <row r="4523" spans="1:4" x14ac:dyDescent="0.25">
      <c r="A4523">
        <v>4522</v>
      </c>
      <c r="B4523">
        <v>4435</v>
      </c>
      <c r="C4523">
        <v>2546</v>
      </c>
      <c r="D4523">
        <v>1</v>
      </c>
    </row>
    <row r="4524" spans="1:4" x14ac:dyDescent="0.25">
      <c r="A4524">
        <v>4523</v>
      </c>
      <c r="B4524">
        <v>4043</v>
      </c>
      <c r="C4524">
        <v>3088</v>
      </c>
      <c r="D4524">
        <v>5</v>
      </c>
    </row>
    <row r="4525" spans="1:4" x14ac:dyDescent="0.25">
      <c r="A4525">
        <v>4524</v>
      </c>
      <c r="B4525">
        <v>2650</v>
      </c>
      <c r="C4525">
        <v>894</v>
      </c>
      <c r="D4525">
        <v>4</v>
      </c>
    </row>
    <row r="4526" spans="1:4" x14ac:dyDescent="0.25">
      <c r="A4526">
        <v>4525</v>
      </c>
      <c r="B4526">
        <v>4130</v>
      </c>
      <c r="C4526">
        <v>2624</v>
      </c>
      <c r="D4526">
        <v>4</v>
      </c>
    </row>
    <row r="4527" spans="1:4" x14ac:dyDescent="0.25">
      <c r="A4527">
        <v>4526</v>
      </c>
      <c r="B4527">
        <v>823</v>
      </c>
      <c r="C4527">
        <v>2507</v>
      </c>
      <c r="D4527">
        <v>2</v>
      </c>
    </row>
    <row r="4528" spans="1:4" x14ac:dyDescent="0.25">
      <c r="A4528">
        <v>4527</v>
      </c>
      <c r="B4528">
        <v>3174</v>
      </c>
      <c r="C4528">
        <v>2612</v>
      </c>
      <c r="D4528">
        <v>3</v>
      </c>
    </row>
    <row r="4529" spans="1:4" x14ac:dyDescent="0.25">
      <c r="A4529">
        <v>4528</v>
      </c>
      <c r="B4529">
        <v>1479</v>
      </c>
      <c r="C4529">
        <v>2549</v>
      </c>
      <c r="D4529">
        <v>0</v>
      </c>
    </row>
    <row r="4530" spans="1:4" x14ac:dyDescent="0.25">
      <c r="A4530">
        <v>4529</v>
      </c>
      <c r="B4530">
        <v>2657</v>
      </c>
      <c r="C4530">
        <v>656</v>
      </c>
      <c r="D4530">
        <v>0</v>
      </c>
    </row>
    <row r="4531" spans="1:4" x14ac:dyDescent="0.25">
      <c r="A4531">
        <v>4530</v>
      </c>
      <c r="B4531">
        <v>1340</v>
      </c>
      <c r="C4531">
        <v>2179</v>
      </c>
      <c r="D4531">
        <v>2</v>
      </c>
    </row>
    <row r="4532" spans="1:4" x14ac:dyDescent="0.25">
      <c r="A4532">
        <v>4531</v>
      </c>
      <c r="B4532">
        <v>4965</v>
      </c>
      <c r="C4532">
        <v>2362</v>
      </c>
      <c r="D4532">
        <v>5</v>
      </c>
    </row>
    <row r="4533" spans="1:4" x14ac:dyDescent="0.25">
      <c r="A4533">
        <v>4532</v>
      </c>
      <c r="B4533">
        <v>2060</v>
      </c>
      <c r="C4533">
        <v>2855</v>
      </c>
      <c r="D4533">
        <v>0</v>
      </c>
    </row>
    <row r="4534" spans="1:4" x14ac:dyDescent="0.25">
      <c r="A4534">
        <v>4533</v>
      </c>
      <c r="B4534">
        <v>395</v>
      </c>
      <c r="C4534">
        <v>2211</v>
      </c>
      <c r="D4534">
        <v>0</v>
      </c>
    </row>
    <row r="4535" spans="1:4" x14ac:dyDescent="0.25">
      <c r="A4535">
        <v>4534</v>
      </c>
      <c r="B4535">
        <v>2261</v>
      </c>
      <c r="C4535">
        <v>3508</v>
      </c>
      <c r="D4535">
        <v>1</v>
      </c>
    </row>
    <row r="4536" spans="1:4" x14ac:dyDescent="0.25">
      <c r="A4536">
        <v>4535</v>
      </c>
      <c r="B4536">
        <v>3303</v>
      </c>
      <c r="C4536">
        <v>3242</v>
      </c>
      <c r="D4536">
        <v>5</v>
      </c>
    </row>
    <row r="4537" spans="1:4" x14ac:dyDescent="0.25">
      <c r="A4537">
        <v>4536</v>
      </c>
      <c r="B4537">
        <v>2448</v>
      </c>
      <c r="C4537">
        <v>4709</v>
      </c>
      <c r="D4537">
        <v>4</v>
      </c>
    </row>
    <row r="4538" spans="1:4" x14ac:dyDescent="0.25">
      <c r="A4538">
        <v>4537</v>
      </c>
      <c r="B4538">
        <v>4223</v>
      </c>
      <c r="C4538">
        <v>4129</v>
      </c>
      <c r="D4538">
        <v>3</v>
      </c>
    </row>
    <row r="4539" spans="1:4" x14ac:dyDescent="0.25">
      <c r="A4539">
        <v>4538</v>
      </c>
      <c r="B4539">
        <v>1482</v>
      </c>
      <c r="C4539">
        <v>3087</v>
      </c>
      <c r="D4539">
        <v>4</v>
      </c>
    </row>
    <row r="4540" spans="1:4" x14ac:dyDescent="0.25">
      <c r="A4540">
        <v>4539</v>
      </c>
      <c r="B4540">
        <v>3702</v>
      </c>
      <c r="C4540">
        <v>3775</v>
      </c>
      <c r="D4540">
        <v>5</v>
      </c>
    </row>
    <row r="4541" spans="1:4" x14ac:dyDescent="0.25">
      <c r="A4541">
        <v>4540</v>
      </c>
      <c r="B4541">
        <v>4560</v>
      </c>
      <c r="C4541">
        <v>4024</v>
      </c>
      <c r="D4541">
        <v>5</v>
      </c>
    </row>
    <row r="4542" spans="1:4" x14ac:dyDescent="0.25">
      <c r="A4542">
        <v>4541</v>
      </c>
      <c r="B4542">
        <v>4858</v>
      </c>
      <c r="C4542">
        <v>3464</v>
      </c>
      <c r="D4542">
        <v>4</v>
      </c>
    </row>
    <row r="4543" spans="1:4" x14ac:dyDescent="0.25">
      <c r="A4543">
        <v>4542</v>
      </c>
      <c r="B4543">
        <v>1128</v>
      </c>
      <c r="C4543">
        <v>99</v>
      </c>
      <c r="D4543">
        <v>3</v>
      </c>
    </row>
    <row r="4544" spans="1:4" x14ac:dyDescent="0.25">
      <c r="A4544">
        <v>4543</v>
      </c>
      <c r="B4544">
        <v>246</v>
      </c>
      <c r="C4544">
        <v>2435</v>
      </c>
      <c r="D4544">
        <v>5</v>
      </c>
    </row>
    <row r="4545" spans="1:4" x14ac:dyDescent="0.25">
      <c r="A4545">
        <v>4544</v>
      </c>
      <c r="B4545">
        <v>237</v>
      </c>
      <c r="C4545">
        <v>4578</v>
      </c>
      <c r="D4545">
        <v>3</v>
      </c>
    </row>
    <row r="4546" spans="1:4" x14ac:dyDescent="0.25">
      <c r="A4546">
        <v>4545</v>
      </c>
      <c r="B4546">
        <v>257</v>
      </c>
      <c r="C4546">
        <v>3281</v>
      </c>
      <c r="D4546">
        <v>4</v>
      </c>
    </row>
    <row r="4547" spans="1:4" x14ac:dyDescent="0.25">
      <c r="A4547">
        <v>4546</v>
      </c>
      <c r="B4547">
        <v>2143</v>
      </c>
      <c r="C4547">
        <v>3222</v>
      </c>
      <c r="D4547">
        <v>1</v>
      </c>
    </row>
    <row r="4548" spans="1:4" x14ac:dyDescent="0.25">
      <c r="A4548">
        <v>4547</v>
      </c>
      <c r="B4548">
        <v>3282</v>
      </c>
      <c r="C4548">
        <v>177</v>
      </c>
      <c r="D4548">
        <v>5</v>
      </c>
    </row>
    <row r="4549" spans="1:4" x14ac:dyDescent="0.25">
      <c r="A4549">
        <v>4548</v>
      </c>
      <c r="B4549">
        <v>507</v>
      </c>
      <c r="C4549">
        <v>957</v>
      </c>
      <c r="D4549">
        <v>0</v>
      </c>
    </row>
    <row r="4550" spans="1:4" x14ac:dyDescent="0.25">
      <c r="A4550">
        <v>4549</v>
      </c>
      <c r="B4550">
        <v>2681</v>
      </c>
      <c r="C4550">
        <v>3903</v>
      </c>
      <c r="D4550">
        <v>3</v>
      </c>
    </row>
    <row r="4551" spans="1:4" x14ac:dyDescent="0.25">
      <c r="A4551">
        <v>4550</v>
      </c>
      <c r="B4551">
        <v>4587</v>
      </c>
      <c r="C4551">
        <v>2803</v>
      </c>
      <c r="D4551">
        <v>5</v>
      </c>
    </row>
    <row r="4552" spans="1:4" x14ac:dyDescent="0.25">
      <c r="A4552">
        <v>4551</v>
      </c>
      <c r="B4552">
        <v>1159</v>
      </c>
      <c r="C4552">
        <v>612</v>
      </c>
      <c r="D4552">
        <v>1</v>
      </c>
    </row>
    <row r="4553" spans="1:4" x14ac:dyDescent="0.25">
      <c r="A4553">
        <v>4552</v>
      </c>
      <c r="B4553">
        <v>764</v>
      </c>
      <c r="C4553">
        <v>3152</v>
      </c>
      <c r="D4553">
        <v>3</v>
      </c>
    </row>
    <row r="4554" spans="1:4" x14ac:dyDescent="0.25">
      <c r="A4554">
        <v>4553</v>
      </c>
      <c r="B4554">
        <v>1561</v>
      </c>
      <c r="C4554">
        <v>727</v>
      </c>
      <c r="D4554">
        <v>1</v>
      </c>
    </row>
    <row r="4555" spans="1:4" x14ac:dyDescent="0.25">
      <c r="A4555">
        <v>4554</v>
      </c>
      <c r="B4555">
        <v>4694</v>
      </c>
      <c r="C4555">
        <v>4097</v>
      </c>
      <c r="D4555">
        <v>5</v>
      </c>
    </row>
    <row r="4556" spans="1:4" x14ac:dyDescent="0.25">
      <c r="A4556">
        <v>4555</v>
      </c>
      <c r="B4556">
        <v>3776</v>
      </c>
      <c r="C4556">
        <v>3474</v>
      </c>
      <c r="D4556">
        <v>1</v>
      </c>
    </row>
    <row r="4557" spans="1:4" x14ac:dyDescent="0.25">
      <c r="A4557">
        <v>4556</v>
      </c>
      <c r="B4557">
        <v>4326</v>
      </c>
      <c r="C4557">
        <v>2482</v>
      </c>
      <c r="D4557">
        <v>3</v>
      </c>
    </row>
    <row r="4558" spans="1:4" x14ac:dyDescent="0.25">
      <c r="A4558">
        <v>4557</v>
      </c>
      <c r="B4558">
        <v>1366</v>
      </c>
      <c r="C4558">
        <v>1307</v>
      </c>
      <c r="D4558">
        <v>0</v>
      </c>
    </row>
    <row r="4559" spans="1:4" x14ac:dyDescent="0.25">
      <c r="A4559">
        <v>4558</v>
      </c>
      <c r="B4559">
        <v>538</v>
      </c>
      <c r="C4559">
        <v>3752</v>
      </c>
      <c r="D4559">
        <v>1</v>
      </c>
    </row>
    <row r="4560" spans="1:4" x14ac:dyDescent="0.25">
      <c r="A4560">
        <v>4559</v>
      </c>
      <c r="B4560">
        <v>2471</v>
      </c>
      <c r="C4560">
        <v>2566</v>
      </c>
      <c r="D4560">
        <v>5</v>
      </c>
    </row>
    <row r="4561" spans="1:4" x14ac:dyDescent="0.25">
      <c r="A4561">
        <v>4560</v>
      </c>
      <c r="B4561">
        <v>1197</v>
      </c>
      <c r="C4561">
        <v>3678</v>
      </c>
      <c r="D4561">
        <v>4</v>
      </c>
    </row>
    <row r="4562" spans="1:4" x14ac:dyDescent="0.25">
      <c r="A4562">
        <v>4561</v>
      </c>
      <c r="B4562">
        <v>1320</v>
      </c>
      <c r="C4562">
        <v>2861</v>
      </c>
      <c r="D4562">
        <v>4</v>
      </c>
    </row>
    <row r="4563" spans="1:4" x14ac:dyDescent="0.25">
      <c r="A4563">
        <v>4562</v>
      </c>
      <c r="B4563">
        <v>4657</v>
      </c>
      <c r="C4563">
        <v>4515</v>
      </c>
      <c r="D4563">
        <v>1</v>
      </c>
    </row>
    <row r="4564" spans="1:4" x14ac:dyDescent="0.25">
      <c r="A4564">
        <v>4563</v>
      </c>
      <c r="B4564">
        <v>617</v>
      </c>
      <c r="C4564">
        <v>3757</v>
      </c>
      <c r="D4564">
        <v>0</v>
      </c>
    </row>
    <row r="4565" spans="1:4" x14ac:dyDescent="0.25">
      <c r="A4565">
        <v>4564</v>
      </c>
      <c r="B4565">
        <v>4271</v>
      </c>
      <c r="C4565">
        <v>506</v>
      </c>
      <c r="D4565">
        <v>2</v>
      </c>
    </row>
    <row r="4566" spans="1:4" x14ac:dyDescent="0.25">
      <c r="A4566">
        <v>4565</v>
      </c>
      <c r="B4566">
        <v>921</v>
      </c>
      <c r="C4566">
        <v>2140</v>
      </c>
      <c r="D4566">
        <v>5</v>
      </c>
    </row>
    <row r="4567" spans="1:4" x14ac:dyDescent="0.25">
      <c r="A4567">
        <v>4566</v>
      </c>
      <c r="B4567">
        <v>1964</v>
      </c>
      <c r="C4567">
        <v>2545</v>
      </c>
      <c r="D4567">
        <v>2</v>
      </c>
    </row>
    <row r="4568" spans="1:4" x14ac:dyDescent="0.25">
      <c r="A4568">
        <v>4567</v>
      </c>
      <c r="B4568">
        <v>61</v>
      </c>
      <c r="C4568">
        <v>1756</v>
      </c>
      <c r="D4568">
        <v>0</v>
      </c>
    </row>
    <row r="4569" spans="1:4" x14ac:dyDescent="0.25">
      <c r="A4569">
        <v>4568</v>
      </c>
      <c r="B4569">
        <v>1516</v>
      </c>
      <c r="C4569">
        <v>2468</v>
      </c>
      <c r="D4569">
        <v>3</v>
      </c>
    </row>
    <row r="4570" spans="1:4" x14ac:dyDescent="0.25">
      <c r="A4570">
        <v>4569</v>
      </c>
      <c r="B4570">
        <v>68</v>
      </c>
      <c r="C4570">
        <v>80</v>
      </c>
      <c r="D4570">
        <v>4</v>
      </c>
    </row>
    <row r="4571" spans="1:4" x14ac:dyDescent="0.25">
      <c r="A4571">
        <v>4570</v>
      </c>
      <c r="B4571">
        <v>4347</v>
      </c>
      <c r="C4571">
        <v>990</v>
      </c>
      <c r="D4571">
        <v>1</v>
      </c>
    </row>
    <row r="4572" spans="1:4" x14ac:dyDescent="0.25">
      <c r="A4572">
        <v>4571</v>
      </c>
      <c r="B4572">
        <v>3250</v>
      </c>
      <c r="C4572">
        <v>457</v>
      </c>
      <c r="D4572">
        <v>2</v>
      </c>
    </row>
    <row r="4573" spans="1:4" x14ac:dyDescent="0.25">
      <c r="A4573">
        <v>4572</v>
      </c>
      <c r="B4573">
        <v>3200</v>
      </c>
      <c r="C4573">
        <v>881</v>
      </c>
      <c r="D4573">
        <v>1</v>
      </c>
    </row>
    <row r="4574" spans="1:4" x14ac:dyDescent="0.25">
      <c r="A4574">
        <v>4573</v>
      </c>
      <c r="B4574">
        <v>822</v>
      </c>
      <c r="C4574">
        <v>709</v>
      </c>
      <c r="D4574">
        <v>0</v>
      </c>
    </row>
    <row r="4575" spans="1:4" x14ac:dyDescent="0.25">
      <c r="A4575">
        <v>4574</v>
      </c>
      <c r="B4575">
        <v>1210</v>
      </c>
      <c r="C4575">
        <v>4765</v>
      </c>
      <c r="D4575">
        <v>2</v>
      </c>
    </row>
    <row r="4576" spans="1:4" x14ac:dyDescent="0.25">
      <c r="A4576">
        <v>4575</v>
      </c>
      <c r="B4576">
        <v>4774</v>
      </c>
      <c r="C4576">
        <v>2257</v>
      </c>
      <c r="D4576">
        <v>2</v>
      </c>
    </row>
    <row r="4577" spans="1:4" x14ac:dyDescent="0.25">
      <c r="A4577">
        <v>4576</v>
      </c>
      <c r="B4577">
        <v>2106</v>
      </c>
      <c r="C4577">
        <v>1491</v>
      </c>
      <c r="D4577">
        <v>5</v>
      </c>
    </row>
    <row r="4578" spans="1:4" x14ac:dyDescent="0.25">
      <c r="A4578">
        <v>4577</v>
      </c>
      <c r="B4578">
        <v>3607</v>
      </c>
      <c r="C4578">
        <v>4660</v>
      </c>
      <c r="D4578">
        <v>3</v>
      </c>
    </row>
    <row r="4579" spans="1:4" x14ac:dyDescent="0.25">
      <c r="A4579">
        <v>4578</v>
      </c>
      <c r="B4579">
        <v>2962</v>
      </c>
      <c r="C4579">
        <v>4167</v>
      </c>
      <c r="D4579">
        <v>4</v>
      </c>
    </row>
    <row r="4580" spans="1:4" x14ac:dyDescent="0.25">
      <c r="A4580">
        <v>4579</v>
      </c>
      <c r="B4580">
        <v>4940</v>
      </c>
      <c r="C4580">
        <v>3649</v>
      </c>
      <c r="D4580">
        <v>3</v>
      </c>
    </row>
    <row r="4581" spans="1:4" x14ac:dyDescent="0.25">
      <c r="A4581">
        <v>4580</v>
      </c>
      <c r="B4581">
        <v>2820</v>
      </c>
      <c r="C4581">
        <v>4586</v>
      </c>
      <c r="D4581">
        <v>3</v>
      </c>
    </row>
    <row r="4582" spans="1:4" x14ac:dyDescent="0.25">
      <c r="A4582">
        <v>4581</v>
      </c>
      <c r="B4582">
        <v>653</v>
      </c>
      <c r="C4582">
        <v>4200</v>
      </c>
      <c r="D4582">
        <v>4</v>
      </c>
    </row>
    <row r="4583" spans="1:4" x14ac:dyDescent="0.25">
      <c r="A4583">
        <v>4582</v>
      </c>
      <c r="B4583">
        <v>4936</v>
      </c>
      <c r="C4583">
        <v>1132</v>
      </c>
      <c r="D4583">
        <v>0</v>
      </c>
    </row>
    <row r="4584" spans="1:4" x14ac:dyDescent="0.25">
      <c r="A4584">
        <v>4583</v>
      </c>
      <c r="B4584">
        <v>1805</v>
      </c>
      <c r="C4584">
        <v>3164</v>
      </c>
      <c r="D4584">
        <v>4</v>
      </c>
    </row>
    <row r="4585" spans="1:4" x14ac:dyDescent="0.25">
      <c r="A4585">
        <v>4584</v>
      </c>
      <c r="B4585">
        <v>392</v>
      </c>
      <c r="C4585">
        <v>820</v>
      </c>
      <c r="D4585">
        <v>3</v>
      </c>
    </row>
    <row r="4586" spans="1:4" x14ac:dyDescent="0.25">
      <c r="A4586">
        <v>4585</v>
      </c>
      <c r="B4586">
        <v>1455</v>
      </c>
      <c r="C4586">
        <v>3131</v>
      </c>
      <c r="D4586">
        <v>5</v>
      </c>
    </row>
    <row r="4587" spans="1:4" x14ac:dyDescent="0.25">
      <c r="A4587">
        <v>4586</v>
      </c>
      <c r="B4587">
        <v>3079</v>
      </c>
      <c r="C4587">
        <v>3778</v>
      </c>
      <c r="D4587">
        <v>2</v>
      </c>
    </row>
    <row r="4588" spans="1:4" x14ac:dyDescent="0.25">
      <c r="A4588">
        <v>4587</v>
      </c>
      <c r="B4588">
        <v>1933</v>
      </c>
      <c r="C4588">
        <v>2849</v>
      </c>
      <c r="D4588">
        <v>3</v>
      </c>
    </row>
    <row r="4589" spans="1:4" x14ac:dyDescent="0.25">
      <c r="A4589">
        <v>4588</v>
      </c>
      <c r="B4589">
        <v>2883</v>
      </c>
      <c r="C4589">
        <v>3784</v>
      </c>
      <c r="D4589">
        <v>2</v>
      </c>
    </row>
    <row r="4590" spans="1:4" x14ac:dyDescent="0.25">
      <c r="A4590">
        <v>4589</v>
      </c>
      <c r="B4590">
        <v>1667</v>
      </c>
      <c r="C4590">
        <v>3201</v>
      </c>
      <c r="D4590">
        <v>2</v>
      </c>
    </row>
    <row r="4591" spans="1:4" x14ac:dyDescent="0.25">
      <c r="A4591">
        <v>4590</v>
      </c>
      <c r="B4591">
        <v>4010</v>
      </c>
      <c r="C4591">
        <v>1848</v>
      </c>
      <c r="D4591">
        <v>3</v>
      </c>
    </row>
    <row r="4592" spans="1:4" x14ac:dyDescent="0.25">
      <c r="A4592">
        <v>4591</v>
      </c>
      <c r="B4592">
        <v>4344</v>
      </c>
      <c r="C4592">
        <v>1248</v>
      </c>
      <c r="D4592">
        <v>0</v>
      </c>
    </row>
    <row r="4593" spans="1:4" x14ac:dyDescent="0.25">
      <c r="A4593">
        <v>4592</v>
      </c>
      <c r="B4593">
        <v>2999</v>
      </c>
      <c r="C4593">
        <v>3412</v>
      </c>
      <c r="D4593">
        <v>0</v>
      </c>
    </row>
    <row r="4594" spans="1:4" x14ac:dyDescent="0.25">
      <c r="A4594">
        <v>4593</v>
      </c>
      <c r="B4594">
        <v>1127</v>
      </c>
      <c r="C4594">
        <v>597</v>
      </c>
      <c r="D4594">
        <v>0</v>
      </c>
    </row>
    <row r="4595" spans="1:4" x14ac:dyDescent="0.25">
      <c r="A4595">
        <v>4594</v>
      </c>
      <c r="B4595">
        <v>3815</v>
      </c>
      <c r="C4595">
        <v>4767</v>
      </c>
      <c r="D4595">
        <v>5</v>
      </c>
    </row>
    <row r="4596" spans="1:4" x14ac:dyDescent="0.25">
      <c r="A4596">
        <v>4595</v>
      </c>
      <c r="B4596">
        <v>168</v>
      </c>
      <c r="C4596">
        <v>3272</v>
      </c>
      <c r="D4596">
        <v>3</v>
      </c>
    </row>
    <row r="4597" spans="1:4" x14ac:dyDescent="0.25">
      <c r="A4597">
        <v>4596</v>
      </c>
      <c r="B4597">
        <v>2345</v>
      </c>
      <c r="C4597">
        <v>4627</v>
      </c>
      <c r="D4597">
        <v>5</v>
      </c>
    </row>
    <row r="4598" spans="1:4" x14ac:dyDescent="0.25">
      <c r="A4598">
        <v>4597</v>
      </c>
      <c r="B4598">
        <v>1672</v>
      </c>
      <c r="C4598">
        <v>4221</v>
      </c>
      <c r="D4598">
        <v>5</v>
      </c>
    </row>
    <row r="4599" spans="1:4" x14ac:dyDescent="0.25">
      <c r="A4599">
        <v>4598</v>
      </c>
      <c r="B4599">
        <v>809</v>
      </c>
      <c r="C4599">
        <v>19</v>
      </c>
      <c r="D4599">
        <v>5</v>
      </c>
    </row>
    <row r="4600" spans="1:4" x14ac:dyDescent="0.25">
      <c r="A4600">
        <v>4599</v>
      </c>
      <c r="B4600">
        <v>4722</v>
      </c>
      <c r="C4600">
        <v>1065</v>
      </c>
      <c r="D4600">
        <v>4</v>
      </c>
    </row>
    <row r="4601" spans="1:4" x14ac:dyDescent="0.25">
      <c r="A4601">
        <v>4600</v>
      </c>
      <c r="B4601">
        <v>2676</v>
      </c>
      <c r="C4601">
        <v>3586</v>
      </c>
      <c r="D4601">
        <v>4</v>
      </c>
    </row>
    <row r="4602" spans="1:4" x14ac:dyDescent="0.25">
      <c r="A4602">
        <v>4601</v>
      </c>
      <c r="B4602">
        <v>3464</v>
      </c>
      <c r="C4602">
        <v>2796</v>
      </c>
      <c r="D4602">
        <v>0</v>
      </c>
    </row>
    <row r="4603" spans="1:4" x14ac:dyDescent="0.25">
      <c r="A4603">
        <v>4602</v>
      </c>
      <c r="B4603">
        <v>4589</v>
      </c>
      <c r="C4603">
        <v>1064</v>
      </c>
      <c r="D4603">
        <v>1</v>
      </c>
    </row>
    <row r="4604" spans="1:4" x14ac:dyDescent="0.25">
      <c r="A4604">
        <v>4603</v>
      </c>
      <c r="B4604">
        <v>4913</v>
      </c>
      <c r="C4604">
        <v>2237</v>
      </c>
      <c r="D4604">
        <v>5</v>
      </c>
    </row>
    <row r="4605" spans="1:4" x14ac:dyDescent="0.25">
      <c r="A4605">
        <v>4604</v>
      </c>
      <c r="B4605">
        <v>4651</v>
      </c>
      <c r="C4605">
        <v>3487</v>
      </c>
      <c r="D4605">
        <v>0</v>
      </c>
    </row>
    <row r="4606" spans="1:4" x14ac:dyDescent="0.25">
      <c r="A4606">
        <v>4605</v>
      </c>
      <c r="B4606">
        <v>4291</v>
      </c>
      <c r="C4606">
        <v>1180</v>
      </c>
      <c r="D4606">
        <v>4</v>
      </c>
    </row>
    <row r="4607" spans="1:4" x14ac:dyDescent="0.25">
      <c r="A4607">
        <v>4606</v>
      </c>
      <c r="B4607">
        <v>2184</v>
      </c>
      <c r="C4607">
        <v>3091</v>
      </c>
      <c r="D4607">
        <v>1</v>
      </c>
    </row>
    <row r="4608" spans="1:4" x14ac:dyDescent="0.25">
      <c r="A4608">
        <v>4607</v>
      </c>
      <c r="B4608">
        <v>3184</v>
      </c>
      <c r="C4608">
        <v>750</v>
      </c>
      <c r="D4608">
        <v>0</v>
      </c>
    </row>
    <row r="4609" spans="1:4" x14ac:dyDescent="0.25">
      <c r="A4609">
        <v>4608</v>
      </c>
      <c r="B4609">
        <v>1062</v>
      </c>
      <c r="C4609">
        <v>4445</v>
      </c>
      <c r="D4609">
        <v>5</v>
      </c>
    </row>
    <row r="4610" spans="1:4" x14ac:dyDescent="0.25">
      <c r="A4610">
        <v>4609</v>
      </c>
      <c r="B4610">
        <v>3037</v>
      </c>
      <c r="C4610">
        <v>1739</v>
      </c>
      <c r="D4610">
        <v>3</v>
      </c>
    </row>
    <row r="4611" spans="1:4" x14ac:dyDescent="0.25">
      <c r="A4611">
        <v>4610</v>
      </c>
      <c r="B4611">
        <v>4170</v>
      </c>
      <c r="C4611">
        <v>1914</v>
      </c>
      <c r="D4611">
        <v>5</v>
      </c>
    </row>
    <row r="4612" spans="1:4" x14ac:dyDescent="0.25">
      <c r="A4612">
        <v>4611</v>
      </c>
      <c r="B4612">
        <v>3477</v>
      </c>
      <c r="C4612">
        <v>1246</v>
      </c>
      <c r="D4612">
        <v>0</v>
      </c>
    </row>
    <row r="4613" spans="1:4" x14ac:dyDescent="0.25">
      <c r="A4613">
        <v>4612</v>
      </c>
      <c r="B4613">
        <v>4763</v>
      </c>
      <c r="C4613">
        <v>2372</v>
      </c>
      <c r="D4613">
        <v>1</v>
      </c>
    </row>
    <row r="4614" spans="1:4" x14ac:dyDescent="0.25">
      <c r="A4614">
        <v>4613</v>
      </c>
      <c r="B4614">
        <v>3003</v>
      </c>
      <c r="C4614">
        <v>391</v>
      </c>
      <c r="D4614">
        <v>5</v>
      </c>
    </row>
    <row r="4615" spans="1:4" x14ac:dyDescent="0.25">
      <c r="A4615">
        <v>4614</v>
      </c>
      <c r="B4615">
        <v>1828</v>
      </c>
      <c r="C4615">
        <v>1787</v>
      </c>
      <c r="D4615">
        <v>0</v>
      </c>
    </row>
    <row r="4616" spans="1:4" x14ac:dyDescent="0.25">
      <c r="A4616">
        <v>4615</v>
      </c>
      <c r="B4616">
        <v>4211</v>
      </c>
      <c r="C4616">
        <v>3807</v>
      </c>
      <c r="D4616">
        <v>5</v>
      </c>
    </row>
    <row r="4617" spans="1:4" x14ac:dyDescent="0.25">
      <c r="A4617">
        <v>4616</v>
      </c>
      <c r="B4617">
        <v>793</v>
      </c>
      <c r="C4617">
        <v>2571</v>
      </c>
      <c r="D4617">
        <v>1</v>
      </c>
    </row>
    <row r="4618" spans="1:4" x14ac:dyDescent="0.25">
      <c r="A4618">
        <v>4617</v>
      </c>
      <c r="B4618">
        <v>3970</v>
      </c>
      <c r="C4618">
        <v>4228</v>
      </c>
      <c r="D4618">
        <v>2</v>
      </c>
    </row>
    <row r="4619" spans="1:4" x14ac:dyDescent="0.25">
      <c r="A4619">
        <v>4618</v>
      </c>
      <c r="B4619">
        <v>3633</v>
      </c>
      <c r="C4619">
        <v>3963</v>
      </c>
      <c r="D4619">
        <v>5</v>
      </c>
    </row>
    <row r="4620" spans="1:4" x14ac:dyDescent="0.25">
      <c r="A4620">
        <v>4619</v>
      </c>
      <c r="B4620">
        <v>1203</v>
      </c>
      <c r="C4620">
        <v>2777</v>
      </c>
      <c r="D4620">
        <v>3</v>
      </c>
    </row>
    <row r="4621" spans="1:4" x14ac:dyDescent="0.25">
      <c r="A4621">
        <v>4620</v>
      </c>
      <c r="B4621">
        <v>4783</v>
      </c>
      <c r="C4621">
        <v>2337</v>
      </c>
      <c r="D4621">
        <v>2</v>
      </c>
    </row>
    <row r="4622" spans="1:4" x14ac:dyDescent="0.25">
      <c r="A4622">
        <v>4621</v>
      </c>
      <c r="B4622">
        <v>219</v>
      </c>
      <c r="C4622">
        <v>2049</v>
      </c>
      <c r="D4622">
        <v>2</v>
      </c>
    </row>
    <row r="4623" spans="1:4" x14ac:dyDescent="0.25">
      <c r="A4623">
        <v>4622</v>
      </c>
      <c r="B4623">
        <v>676</v>
      </c>
      <c r="C4623">
        <v>3405</v>
      </c>
      <c r="D4623">
        <v>2</v>
      </c>
    </row>
    <row r="4624" spans="1:4" x14ac:dyDescent="0.25">
      <c r="A4624">
        <v>4623</v>
      </c>
      <c r="B4624">
        <v>4727</v>
      </c>
      <c r="C4624">
        <v>802</v>
      </c>
      <c r="D4624">
        <v>2</v>
      </c>
    </row>
    <row r="4625" spans="1:4" x14ac:dyDescent="0.25">
      <c r="A4625">
        <v>4624</v>
      </c>
      <c r="B4625">
        <v>3027</v>
      </c>
      <c r="C4625">
        <v>3091</v>
      </c>
      <c r="D4625">
        <v>2</v>
      </c>
    </row>
    <row r="4626" spans="1:4" x14ac:dyDescent="0.25">
      <c r="A4626">
        <v>4625</v>
      </c>
      <c r="B4626">
        <v>1729</v>
      </c>
      <c r="C4626">
        <v>2604</v>
      </c>
      <c r="D4626">
        <v>1</v>
      </c>
    </row>
    <row r="4627" spans="1:4" x14ac:dyDescent="0.25">
      <c r="A4627">
        <v>4626</v>
      </c>
      <c r="B4627">
        <v>4135</v>
      </c>
      <c r="C4627">
        <v>1384</v>
      </c>
      <c r="D4627">
        <v>1</v>
      </c>
    </row>
    <row r="4628" spans="1:4" x14ac:dyDescent="0.25">
      <c r="A4628">
        <v>4627</v>
      </c>
      <c r="B4628">
        <v>117</v>
      </c>
      <c r="C4628">
        <v>3649</v>
      </c>
      <c r="D4628">
        <v>1</v>
      </c>
    </row>
    <row r="4629" spans="1:4" x14ac:dyDescent="0.25">
      <c r="A4629">
        <v>4628</v>
      </c>
      <c r="B4629">
        <v>3392</v>
      </c>
      <c r="C4629">
        <v>3690</v>
      </c>
      <c r="D4629">
        <v>1</v>
      </c>
    </row>
    <row r="4630" spans="1:4" x14ac:dyDescent="0.25">
      <c r="A4630">
        <v>4629</v>
      </c>
      <c r="B4630">
        <v>1250</v>
      </c>
      <c r="C4630">
        <v>1602</v>
      </c>
      <c r="D4630">
        <v>3</v>
      </c>
    </row>
    <row r="4631" spans="1:4" x14ac:dyDescent="0.25">
      <c r="A4631">
        <v>4630</v>
      </c>
      <c r="B4631">
        <v>504</v>
      </c>
      <c r="C4631">
        <v>3731</v>
      </c>
      <c r="D4631">
        <v>4</v>
      </c>
    </row>
    <row r="4632" spans="1:4" x14ac:dyDescent="0.25">
      <c r="A4632">
        <v>4631</v>
      </c>
      <c r="B4632">
        <v>4544</v>
      </c>
      <c r="C4632">
        <v>3858</v>
      </c>
      <c r="D4632">
        <v>2</v>
      </c>
    </row>
    <row r="4633" spans="1:4" x14ac:dyDescent="0.25">
      <c r="A4633">
        <v>4632</v>
      </c>
      <c r="B4633">
        <v>2165</v>
      </c>
      <c r="C4633">
        <v>3576</v>
      </c>
      <c r="D4633">
        <v>5</v>
      </c>
    </row>
    <row r="4634" spans="1:4" x14ac:dyDescent="0.25">
      <c r="A4634">
        <v>4633</v>
      </c>
      <c r="B4634">
        <v>1874</v>
      </c>
      <c r="C4634">
        <v>2567</v>
      </c>
      <c r="D4634">
        <v>2</v>
      </c>
    </row>
    <row r="4635" spans="1:4" x14ac:dyDescent="0.25">
      <c r="A4635">
        <v>4634</v>
      </c>
      <c r="B4635">
        <v>4165</v>
      </c>
      <c r="C4635">
        <v>4842</v>
      </c>
      <c r="D4635">
        <v>2</v>
      </c>
    </row>
    <row r="4636" spans="1:4" x14ac:dyDescent="0.25">
      <c r="A4636">
        <v>4635</v>
      </c>
      <c r="B4636">
        <v>4273</v>
      </c>
      <c r="C4636">
        <v>3155</v>
      </c>
      <c r="D4636">
        <v>5</v>
      </c>
    </row>
    <row r="4637" spans="1:4" x14ac:dyDescent="0.25">
      <c r="A4637">
        <v>4636</v>
      </c>
      <c r="B4637">
        <v>1905</v>
      </c>
      <c r="C4637">
        <v>1714</v>
      </c>
      <c r="D4637">
        <v>4</v>
      </c>
    </row>
    <row r="4638" spans="1:4" x14ac:dyDescent="0.25">
      <c r="A4638">
        <v>4637</v>
      </c>
      <c r="B4638">
        <v>1377</v>
      </c>
      <c r="C4638">
        <v>2314</v>
      </c>
      <c r="D4638">
        <v>2</v>
      </c>
    </row>
    <row r="4639" spans="1:4" x14ac:dyDescent="0.25">
      <c r="A4639">
        <v>4638</v>
      </c>
      <c r="B4639">
        <v>1273</v>
      </c>
      <c r="C4639">
        <v>2361</v>
      </c>
      <c r="D4639">
        <v>4</v>
      </c>
    </row>
    <row r="4640" spans="1:4" x14ac:dyDescent="0.25">
      <c r="A4640">
        <v>4639</v>
      </c>
      <c r="B4640">
        <v>97</v>
      </c>
      <c r="C4640">
        <v>3846</v>
      </c>
      <c r="D4640">
        <v>1</v>
      </c>
    </row>
    <row r="4641" spans="1:4" x14ac:dyDescent="0.25">
      <c r="A4641">
        <v>4640</v>
      </c>
      <c r="B4641">
        <v>1960</v>
      </c>
      <c r="C4641">
        <v>3246</v>
      </c>
      <c r="D4641">
        <v>4</v>
      </c>
    </row>
    <row r="4642" spans="1:4" x14ac:dyDescent="0.25">
      <c r="A4642">
        <v>4641</v>
      </c>
      <c r="B4642">
        <v>3483</v>
      </c>
      <c r="C4642">
        <v>1211</v>
      </c>
      <c r="D4642">
        <v>3</v>
      </c>
    </row>
    <row r="4643" spans="1:4" x14ac:dyDescent="0.25">
      <c r="A4643">
        <v>4642</v>
      </c>
      <c r="B4643">
        <v>2445</v>
      </c>
      <c r="C4643">
        <v>3900</v>
      </c>
      <c r="D4643">
        <v>0</v>
      </c>
    </row>
    <row r="4644" spans="1:4" x14ac:dyDescent="0.25">
      <c r="A4644">
        <v>4643</v>
      </c>
      <c r="B4644">
        <v>206</v>
      </c>
      <c r="C4644">
        <v>1852</v>
      </c>
      <c r="D4644">
        <v>5</v>
      </c>
    </row>
    <row r="4645" spans="1:4" x14ac:dyDescent="0.25">
      <c r="A4645">
        <v>4644</v>
      </c>
      <c r="B4645">
        <v>3423</v>
      </c>
      <c r="C4645">
        <v>1312</v>
      </c>
      <c r="D4645">
        <v>0</v>
      </c>
    </row>
    <row r="4646" spans="1:4" x14ac:dyDescent="0.25">
      <c r="A4646">
        <v>4645</v>
      </c>
      <c r="B4646">
        <v>3563</v>
      </c>
      <c r="C4646">
        <v>114</v>
      </c>
      <c r="D4646">
        <v>1</v>
      </c>
    </row>
    <row r="4647" spans="1:4" x14ac:dyDescent="0.25">
      <c r="A4647">
        <v>4646</v>
      </c>
      <c r="B4647">
        <v>2226</v>
      </c>
      <c r="C4647">
        <v>1223</v>
      </c>
      <c r="D4647">
        <v>1</v>
      </c>
    </row>
    <row r="4648" spans="1:4" x14ac:dyDescent="0.25">
      <c r="A4648">
        <v>4647</v>
      </c>
      <c r="B4648">
        <v>2659</v>
      </c>
      <c r="C4648">
        <v>4629</v>
      </c>
      <c r="D4648">
        <v>2</v>
      </c>
    </row>
    <row r="4649" spans="1:4" x14ac:dyDescent="0.25">
      <c r="A4649">
        <v>4648</v>
      </c>
      <c r="B4649">
        <v>1772</v>
      </c>
      <c r="C4649">
        <v>4099</v>
      </c>
      <c r="D4649">
        <v>0</v>
      </c>
    </row>
    <row r="4650" spans="1:4" x14ac:dyDescent="0.25">
      <c r="A4650">
        <v>4649</v>
      </c>
      <c r="B4650">
        <v>1055</v>
      </c>
      <c r="C4650">
        <v>999</v>
      </c>
      <c r="D4650">
        <v>0</v>
      </c>
    </row>
    <row r="4651" spans="1:4" x14ac:dyDescent="0.25">
      <c r="A4651">
        <v>4650</v>
      </c>
      <c r="B4651">
        <v>818</v>
      </c>
      <c r="C4651">
        <v>1537</v>
      </c>
      <c r="D4651">
        <v>2</v>
      </c>
    </row>
    <row r="4652" spans="1:4" x14ac:dyDescent="0.25">
      <c r="A4652">
        <v>4651</v>
      </c>
      <c r="B4652">
        <v>3904</v>
      </c>
      <c r="C4652">
        <v>390</v>
      </c>
      <c r="D4652">
        <v>2</v>
      </c>
    </row>
    <row r="4653" spans="1:4" x14ac:dyDescent="0.25">
      <c r="A4653">
        <v>4652</v>
      </c>
      <c r="B4653">
        <v>2954</v>
      </c>
      <c r="C4653">
        <v>948</v>
      </c>
      <c r="D4653">
        <v>3</v>
      </c>
    </row>
    <row r="4654" spans="1:4" x14ac:dyDescent="0.25">
      <c r="A4654">
        <v>4653</v>
      </c>
      <c r="B4654">
        <v>870</v>
      </c>
      <c r="C4654">
        <v>4644</v>
      </c>
      <c r="D4654">
        <v>5</v>
      </c>
    </row>
    <row r="4655" spans="1:4" x14ac:dyDescent="0.25">
      <c r="A4655">
        <v>4654</v>
      </c>
      <c r="B4655">
        <v>1321</v>
      </c>
      <c r="C4655">
        <v>3401</v>
      </c>
      <c r="D4655">
        <v>1</v>
      </c>
    </row>
    <row r="4656" spans="1:4" x14ac:dyDescent="0.25">
      <c r="A4656">
        <v>4655</v>
      </c>
      <c r="B4656">
        <v>3559</v>
      </c>
      <c r="C4656">
        <v>4642</v>
      </c>
      <c r="D4656">
        <v>3</v>
      </c>
    </row>
    <row r="4657" spans="1:4" x14ac:dyDescent="0.25">
      <c r="A4657">
        <v>4656</v>
      </c>
      <c r="B4657">
        <v>1161</v>
      </c>
      <c r="C4657">
        <v>2405</v>
      </c>
      <c r="D4657">
        <v>0</v>
      </c>
    </row>
    <row r="4658" spans="1:4" x14ac:dyDescent="0.25">
      <c r="A4658">
        <v>4657</v>
      </c>
      <c r="B4658">
        <v>1353</v>
      </c>
      <c r="C4658">
        <v>2425</v>
      </c>
      <c r="D4658">
        <v>2</v>
      </c>
    </row>
    <row r="4659" spans="1:4" x14ac:dyDescent="0.25">
      <c r="A4659">
        <v>4658</v>
      </c>
      <c r="B4659">
        <v>3432</v>
      </c>
      <c r="C4659">
        <v>1991</v>
      </c>
      <c r="D4659">
        <v>1</v>
      </c>
    </row>
    <row r="4660" spans="1:4" x14ac:dyDescent="0.25">
      <c r="A4660">
        <v>4659</v>
      </c>
      <c r="B4660">
        <v>4272</v>
      </c>
      <c r="C4660">
        <v>1716</v>
      </c>
      <c r="D4660">
        <v>2</v>
      </c>
    </row>
    <row r="4661" spans="1:4" x14ac:dyDescent="0.25">
      <c r="A4661">
        <v>4660</v>
      </c>
      <c r="B4661">
        <v>4373</v>
      </c>
      <c r="C4661">
        <v>2223</v>
      </c>
      <c r="D4661">
        <v>5</v>
      </c>
    </row>
    <row r="4662" spans="1:4" x14ac:dyDescent="0.25">
      <c r="A4662">
        <v>4661</v>
      </c>
      <c r="B4662">
        <v>672</v>
      </c>
      <c r="C4662">
        <v>1459</v>
      </c>
      <c r="D4662">
        <v>1</v>
      </c>
    </row>
    <row r="4663" spans="1:4" x14ac:dyDescent="0.25">
      <c r="A4663">
        <v>4662</v>
      </c>
      <c r="B4663">
        <v>4918</v>
      </c>
      <c r="C4663">
        <v>1208</v>
      </c>
      <c r="D4663">
        <v>4</v>
      </c>
    </row>
    <row r="4664" spans="1:4" x14ac:dyDescent="0.25">
      <c r="A4664">
        <v>4663</v>
      </c>
      <c r="B4664">
        <v>667</v>
      </c>
      <c r="C4664">
        <v>3916</v>
      </c>
      <c r="D4664">
        <v>2</v>
      </c>
    </row>
    <row r="4665" spans="1:4" x14ac:dyDescent="0.25">
      <c r="A4665">
        <v>4664</v>
      </c>
      <c r="B4665">
        <v>2590</v>
      </c>
      <c r="C4665">
        <v>1121</v>
      </c>
      <c r="D4665">
        <v>0</v>
      </c>
    </row>
    <row r="4666" spans="1:4" x14ac:dyDescent="0.25">
      <c r="A4666">
        <v>4665</v>
      </c>
      <c r="B4666">
        <v>3062</v>
      </c>
      <c r="C4666">
        <v>48</v>
      </c>
      <c r="D4666">
        <v>3</v>
      </c>
    </row>
    <row r="4667" spans="1:4" x14ac:dyDescent="0.25">
      <c r="A4667">
        <v>4666</v>
      </c>
      <c r="B4667">
        <v>4657</v>
      </c>
      <c r="C4667">
        <v>2943</v>
      </c>
      <c r="D4667">
        <v>3</v>
      </c>
    </row>
    <row r="4668" spans="1:4" x14ac:dyDescent="0.25">
      <c r="A4668">
        <v>4667</v>
      </c>
      <c r="B4668">
        <v>168</v>
      </c>
      <c r="C4668">
        <v>3924</v>
      </c>
      <c r="D4668">
        <v>5</v>
      </c>
    </row>
    <row r="4669" spans="1:4" x14ac:dyDescent="0.25">
      <c r="A4669">
        <v>4668</v>
      </c>
      <c r="B4669">
        <v>4720</v>
      </c>
      <c r="C4669">
        <v>1901</v>
      </c>
      <c r="D4669">
        <v>5</v>
      </c>
    </row>
    <row r="4670" spans="1:4" x14ac:dyDescent="0.25">
      <c r="A4670">
        <v>4669</v>
      </c>
      <c r="B4670">
        <v>227</v>
      </c>
      <c r="C4670">
        <v>2227</v>
      </c>
      <c r="D4670">
        <v>3</v>
      </c>
    </row>
    <row r="4671" spans="1:4" x14ac:dyDescent="0.25">
      <c r="A4671">
        <v>4670</v>
      </c>
      <c r="B4671">
        <v>3277</v>
      </c>
      <c r="C4671">
        <v>3211</v>
      </c>
      <c r="D4671">
        <v>5</v>
      </c>
    </row>
    <row r="4672" spans="1:4" x14ac:dyDescent="0.25">
      <c r="A4672">
        <v>4671</v>
      </c>
      <c r="B4672">
        <v>3413</v>
      </c>
      <c r="C4672">
        <v>4453</v>
      </c>
      <c r="D4672">
        <v>3</v>
      </c>
    </row>
    <row r="4673" spans="1:4" x14ac:dyDescent="0.25">
      <c r="A4673">
        <v>4672</v>
      </c>
      <c r="B4673">
        <v>1577</v>
      </c>
      <c r="C4673">
        <v>3263</v>
      </c>
      <c r="D4673">
        <v>4</v>
      </c>
    </row>
    <row r="4674" spans="1:4" x14ac:dyDescent="0.25">
      <c r="A4674">
        <v>4673</v>
      </c>
      <c r="B4674">
        <v>2834</v>
      </c>
      <c r="C4674">
        <v>3383</v>
      </c>
      <c r="D4674">
        <v>4</v>
      </c>
    </row>
    <row r="4675" spans="1:4" x14ac:dyDescent="0.25">
      <c r="A4675">
        <v>4674</v>
      </c>
      <c r="B4675">
        <v>2184</v>
      </c>
      <c r="C4675">
        <v>229</v>
      </c>
      <c r="D4675">
        <v>2</v>
      </c>
    </row>
    <row r="4676" spans="1:4" x14ac:dyDescent="0.25">
      <c r="A4676">
        <v>4675</v>
      </c>
      <c r="B4676">
        <v>2355</v>
      </c>
      <c r="C4676">
        <v>1062</v>
      </c>
      <c r="D4676">
        <v>5</v>
      </c>
    </row>
    <row r="4677" spans="1:4" x14ac:dyDescent="0.25">
      <c r="A4677">
        <v>4676</v>
      </c>
      <c r="B4677">
        <v>3201</v>
      </c>
      <c r="C4677">
        <v>4138</v>
      </c>
      <c r="D4677">
        <v>5</v>
      </c>
    </row>
    <row r="4678" spans="1:4" x14ac:dyDescent="0.25">
      <c r="A4678">
        <v>4677</v>
      </c>
      <c r="B4678">
        <v>679</v>
      </c>
      <c r="C4678">
        <v>3570</v>
      </c>
      <c r="D4678">
        <v>1</v>
      </c>
    </row>
    <row r="4679" spans="1:4" x14ac:dyDescent="0.25">
      <c r="A4679">
        <v>4678</v>
      </c>
      <c r="B4679">
        <v>1195</v>
      </c>
      <c r="C4679">
        <v>143</v>
      </c>
      <c r="D4679">
        <v>5</v>
      </c>
    </row>
    <row r="4680" spans="1:4" x14ac:dyDescent="0.25">
      <c r="A4680">
        <v>4679</v>
      </c>
      <c r="B4680">
        <v>436</v>
      </c>
      <c r="C4680">
        <v>4893</v>
      </c>
      <c r="D4680">
        <v>0</v>
      </c>
    </row>
    <row r="4681" spans="1:4" x14ac:dyDescent="0.25">
      <c r="A4681">
        <v>4680</v>
      </c>
      <c r="B4681">
        <v>1754</v>
      </c>
      <c r="C4681">
        <v>1867</v>
      </c>
      <c r="D4681">
        <v>1</v>
      </c>
    </row>
    <row r="4682" spans="1:4" x14ac:dyDescent="0.25">
      <c r="A4682">
        <v>4681</v>
      </c>
      <c r="B4682">
        <v>2152</v>
      </c>
      <c r="C4682">
        <v>3679</v>
      </c>
      <c r="D4682">
        <v>0</v>
      </c>
    </row>
    <row r="4683" spans="1:4" x14ac:dyDescent="0.25">
      <c r="A4683">
        <v>4682</v>
      </c>
      <c r="B4683">
        <v>223</v>
      </c>
      <c r="C4683">
        <v>691</v>
      </c>
      <c r="D4683">
        <v>3</v>
      </c>
    </row>
    <row r="4684" spans="1:4" x14ac:dyDescent="0.25">
      <c r="A4684">
        <v>4683</v>
      </c>
      <c r="B4684">
        <v>1325</v>
      </c>
      <c r="C4684">
        <v>1544</v>
      </c>
      <c r="D4684">
        <v>2</v>
      </c>
    </row>
    <row r="4685" spans="1:4" x14ac:dyDescent="0.25">
      <c r="A4685">
        <v>4684</v>
      </c>
      <c r="B4685">
        <v>997</v>
      </c>
      <c r="C4685">
        <v>3909</v>
      </c>
      <c r="D4685">
        <v>0</v>
      </c>
    </row>
    <row r="4686" spans="1:4" x14ac:dyDescent="0.25">
      <c r="A4686">
        <v>4685</v>
      </c>
      <c r="B4686">
        <v>2310</v>
      </c>
      <c r="C4686">
        <v>3472</v>
      </c>
      <c r="D4686">
        <v>1</v>
      </c>
    </row>
    <row r="4687" spans="1:4" x14ac:dyDescent="0.25">
      <c r="A4687">
        <v>4686</v>
      </c>
      <c r="B4687">
        <v>2328</v>
      </c>
      <c r="C4687">
        <v>3358</v>
      </c>
      <c r="D4687">
        <v>3</v>
      </c>
    </row>
    <row r="4688" spans="1:4" x14ac:dyDescent="0.25">
      <c r="A4688">
        <v>4687</v>
      </c>
      <c r="B4688">
        <v>2201</v>
      </c>
      <c r="C4688">
        <v>2466</v>
      </c>
      <c r="D4688">
        <v>0</v>
      </c>
    </row>
    <row r="4689" spans="1:4" x14ac:dyDescent="0.25">
      <c r="A4689">
        <v>4688</v>
      </c>
      <c r="B4689">
        <v>14</v>
      </c>
      <c r="C4689">
        <v>3981</v>
      </c>
      <c r="D4689">
        <v>0</v>
      </c>
    </row>
    <row r="4690" spans="1:4" x14ac:dyDescent="0.25">
      <c r="A4690">
        <v>4689</v>
      </c>
      <c r="B4690">
        <v>22</v>
      </c>
      <c r="C4690">
        <v>525</v>
      </c>
      <c r="D4690">
        <v>4</v>
      </c>
    </row>
    <row r="4691" spans="1:4" x14ac:dyDescent="0.25">
      <c r="A4691">
        <v>4690</v>
      </c>
      <c r="B4691">
        <v>4074</v>
      </c>
      <c r="C4691">
        <v>1224</v>
      </c>
      <c r="D4691">
        <v>5</v>
      </c>
    </row>
    <row r="4692" spans="1:4" x14ac:dyDescent="0.25">
      <c r="A4692">
        <v>4691</v>
      </c>
      <c r="B4692">
        <v>1177</v>
      </c>
      <c r="C4692">
        <v>2358</v>
      </c>
      <c r="D4692">
        <v>4</v>
      </c>
    </row>
    <row r="4693" spans="1:4" x14ac:dyDescent="0.25">
      <c r="A4693">
        <v>4692</v>
      </c>
      <c r="B4693">
        <v>1003</v>
      </c>
      <c r="C4693">
        <v>1345</v>
      </c>
      <c r="D4693">
        <v>1</v>
      </c>
    </row>
    <row r="4694" spans="1:4" x14ac:dyDescent="0.25">
      <c r="A4694">
        <v>4693</v>
      </c>
      <c r="B4694">
        <v>4553</v>
      </c>
      <c r="C4694">
        <v>4659</v>
      </c>
      <c r="D4694">
        <v>4</v>
      </c>
    </row>
    <row r="4695" spans="1:4" x14ac:dyDescent="0.25">
      <c r="A4695">
        <v>4694</v>
      </c>
      <c r="B4695">
        <v>2025</v>
      </c>
      <c r="C4695">
        <v>1343</v>
      </c>
      <c r="D4695">
        <v>2</v>
      </c>
    </row>
    <row r="4696" spans="1:4" x14ac:dyDescent="0.25">
      <c r="A4696">
        <v>4695</v>
      </c>
      <c r="B4696">
        <v>4212</v>
      </c>
      <c r="C4696">
        <v>4434</v>
      </c>
      <c r="D4696">
        <v>0</v>
      </c>
    </row>
    <row r="4697" spans="1:4" x14ac:dyDescent="0.25">
      <c r="A4697">
        <v>4696</v>
      </c>
      <c r="B4697">
        <v>476</v>
      </c>
      <c r="C4697">
        <v>1311</v>
      </c>
      <c r="D4697">
        <v>0</v>
      </c>
    </row>
    <row r="4698" spans="1:4" x14ac:dyDescent="0.25">
      <c r="A4698">
        <v>4697</v>
      </c>
      <c r="B4698">
        <v>2387</v>
      </c>
      <c r="C4698">
        <v>2474</v>
      </c>
      <c r="D4698">
        <v>4</v>
      </c>
    </row>
    <row r="4699" spans="1:4" x14ac:dyDescent="0.25">
      <c r="A4699">
        <v>4698</v>
      </c>
      <c r="B4699">
        <v>1079</v>
      </c>
      <c r="C4699">
        <v>1407</v>
      </c>
      <c r="D4699">
        <v>3</v>
      </c>
    </row>
    <row r="4700" spans="1:4" x14ac:dyDescent="0.25">
      <c r="A4700">
        <v>4699</v>
      </c>
      <c r="B4700">
        <v>2051</v>
      </c>
      <c r="C4700">
        <v>271</v>
      </c>
      <c r="D4700">
        <v>4</v>
      </c>
    </row>
    <row r="4701" spans="1:4" x14ac:dyDescent="0.25">
      <c r="A4701">
        <v>4700</v>
      </c>
      <c r="B4701">
        <v>1975</v>
      </c>
      <c r="C4701">
        <v>854</v>
      </c>
      <c r="D4701">
        <v>5</v>
      </c>
    </row>
    <row r="4702" spans="1:4" x14ac:dyDescent="0.25">
      <c r="A4702">
        <v>4701</v>
      </c>
      <c r="B4702">
        <v>95</v>
      </c>
      <c r="C4702">
        <v>841</v>
      </c>
      <c r="D4702">
        <v>3</v>
      </c>
    </row>
    <row r="4703" spans="1:4" x14ac:dyDescent="0.25">
      <c r="A4703">
        <v>4702</v>
      </c>
      <c r="B4703">
        <v>57</v>
      </c>
      <c r="C4703">
        <v>2089</v>
      </c>
      <c r="D4703">
        <v>3</v>
      </c>
    </row>
    <row r="4704" spans="1:4" x14ac:dyDescent="0.25">
      <c r="A4704">
        <v>4703</v>
      </c>
      <c r="B4704">
        <v>3953</v>
      </c>
      <c r="C4704">
        <v>2966</v>
      </c>
      <c r="D4704">
        <v>5</v>
      </c>
    </row>
    <row r="4705" spans="1:4" x14ac:dyDescent="0.25">
      <c r="A4705">
        <v>4704</v>
      </c>
      <c r="B4705">
        <v>1074</v>
      </c>
      <c r="C4705">
        <v>3847</v>
      </c>
      <c r="D4705">
        <v>5</v>
      </c>
    </row>
    <row r="4706" spans="1:4" x14ac:dyDescent="0.25">
      <c r="A4706">
        <v>4705</v>
      </c>
      <c r="B4706">
        <v>2774</v>
      </c>
      <c r="C4706">
        <v>517</v>
      </c>
      <c r="D4706">
        <v>2</v>
      </c>
    </row>
    <row r="4707" spans="1:4" x14ac:dyDescent="0.25">
      <c r="A4707">
        <v>4706</v>
      </c>
      <c r="B4707">
        <v>4081</v>
      </c>
      <c r="C4707">
        <v>1831</v>
      </c>
      <c r="D4707">
        <v>2</v>
      </c>
    </row>
    <row r="4708" spans="1:4" x14ac:dyDescent="0.25">
      <c r="A4708">
        <v>4707</v>
      </c>
      <c r="B4708">
        <v>3794</v>
      </c>
      <c r="C4708">
        <v>497</v>
      </c>
      <c r="D4708">
        <v>3</v>
      </c>
    </row>
    <row r="4709" spans="1:4" x14ac:dyDescent="0.25">
      <c r="A4709">
        <v>4708</v>
      </c>
      <c r="B4709">
        <v>1084</v>
      </c>
      <c r="C4709">
        <v>3673</v>
      </c>
      <c r="D4709">
        <v>2</v>
      </c>
    </row>
    <row r="4710" spans="1:4" x14ac:dyDescent="0.25">
      <c r="A4710">
        <v>4709</v>
      </c>
      <c r="B4710">
        <v>2326</v>
      </c>
      <c r="C4710">
        <v>3926</v>
      </c>
      <c r="D4710">
        <v>1</v>
      </c>
    </row>
    <row r="4711" spans="1:4" x14ac:dyDescent="0.25">
      <c r="A4711">
        <v>4710</v>
      </c>
      <c r="B4711">
        <v>2513</v>
      </c>
      <c r="C4711">
        <v>683</v>
      </c>
      <c r="D4711">
        <v>1</v>
      </c>
    </row>
    <row r="4712" spans="1:4" x14ac:dyDescent="0.25">
      <c r="A4712">
        <v>4711</v>
      </c>
      <c r="B4712">
        <v>3617</v>
      </c>
      <c r="C4712">
        <v>2734</v>
      </c>
      <c r="D4712">
        <v>0</v>
      </c>
    </row>
    <row r="4713" spans="1:4" x14ac:dyDescent="0.25">
      <c r="A4713">
        <v>4712</v>
      </c>
      <c r="B4713">
        <v>4746</v>
      </c>
      <c r="C4713">
        <v>3431</v>
      </c>
      <c r="D4713">
        <v>3</v>
      </c>
    </row>
    <row r="4714" spans="1:4" x14ac:dyDescent="0.25">
      <c r="A4714">
        <v>4713</v>
      </c>
      <c r="B4714">
        <v>4292</v>
      </c>
      <c r="C4714">
        <v>2960</v>
      </c>
      <c r="D4714">
        <v>1</v>
      </c>
    </row>
    <row r="4715" spans="1:4" x14ac:dyDescent="0.25">
      <c r="A4715">
        <v>4714</v>
      </c>
      <c r="B4715">
        <v>455</v>
      </c>
      <c r="C4715">
        <v>1037</v>
      </c>
      <c r="D4715">
        <v>2</v>
      </c>
    </row>
    <row r="4716" spans="1:4" x14ac:dyDescent="0.25">
      <c r="A4716">
        <v>4715</v>
      </c>
      <c r="B4716">
        <v>1953</v>
      </c>
      <c r="C4716">
        <v>1266</v>
      </c>
      <c r="D4716">
        <v>0</v>
      </c>
    </row>
    <row r="4717" spans="1:4" x14ac:dyDescent="0.25">
      <c r="A4717">
        <v>4716</v>
      </c>
      <c r="B4717">
        <v>1064</v>
      </c>
      <c r="C4717">
        <v>3764</v>
      </c>
      <c r="D4717">
        <v>1</v>
      </c>
    </row>
    <row r="4718" spans="1:4" x14ac:dyDescent="0.25">
      <c r="A4718">
        <v>4717</v>
      </c>
      <c r="B4718">
        <v>3934</v>
      </c>
      <c r="C4718">
        <v>1968</v>
      </c>
      <c r="D4718">
        <v>1</v>
      </c>
    </row>
    <row r="4719" spans="1:4" x14ac:dyDescent="0.25">
      <c r="A4719">
        <v>4718</v>
      </c>
      <c r="B4719">
        <v>4797</v>
      </c>
      <c r="C4719">
        <v>4653</v>
      </c>
      <c r="D4719">
        <v>3</v>
      </c>
    </row>
    <row r="4720" spans="1:4" x14ac:dyDescent="0.25">
      <c r="A4720">
        <v>4719</v>
      </c>
      <c r="B4720">
        <v>878</v>
      </c>
      <c r="C4720">
        <v>4657</v>
      </c>
      <c r="D4720">
        <v>4</v>
      </c>
    </row>
    <row r="4721" spans="1:4" x14ac:dyDescent="0.25">
      <c r="A4721">
        <v>4720</v>
      </c>
      <c r="B4721">
        <v>811</v>
      </c>
      <c r="C4721">
        <v>301</v>
      </c>
      <c r="D4721">
        <v>1</v>
      </c>
    </row>
    <row r="4722" spans="1:4" x14ac:dyDescent="0.25">
      <c r="A4722">
        <v>4721</v>
      </c>
      <c r="B4722">
        <v>4679</v>
      </c>
      <c r="C4722">
        <v>1256</v>
      </c>
      <c r="D4722">
        <v>0</v>
      </c>
    </row>
    <row r="4723" spans="1:4" x14ac:dyDescent="0.25">
      <c r="A4723">
        <v>4722</v>
      </c>
      <c r="B4723">
        <v>4280</v>
      </c>
      <c r="C4723">
        <v>4422</v>
      </c>
      <c r="D4723">
        <v>5</v>
      </c>
    </row>
    <row r="4724" spans="1:4" x14ac:dyDescent="0.25">
      <c r="A4724">
        <v>4723</v>
      </c>
      <c r="B4724">
        <v>1042</v>
      </c>
      <c r="C4724">
        <v>4597</v>
      </c>
      <c r="D4724">
        <v>5</v>
      </c>
    </row>
    <row r="4725" spans="1:4" x14ac:dyDescent="0.25">
      <c r="A4725">
        <v>4724</v>
      </c>
      <c r="B4725">
        <v>1704</v>
      </c>
      <c r="C4725">
        <v>3340</v>
      </c>
      <c r="D4725">
        <v>3</v>
      </c>
    </row>
    <row r="4726" spans="1:4" x14ac:dyDescent="0.25">
      <c r="A4726">
        <v>4725</v>
      </c>
      <c r="B4726">
        <v>271</v>
      </c>
      <c r="C4726">
        <v>1170</v>
      </c>
      <c r="D4726">
        <v>3</v>
      </c>
    </row>
    <row r="4727" spans="1:4" x14ac:dyDescent="0.25">
      <c r="A4727">
        <v>4726</v>
      </c>
      <c r="B4727">
        <v>2680</v>
      </c>
      <c r="C4727">
        <v>765</v>
      </c>
      <c r="D4727">
        <v>3</v>
      </c>
    </row>
    <row r="4728" spans="1:4" x14ac:dyDescent="0.25">
      <c r="A4728">
        <v>4727</v>
      </c>
      <c r="B4728">
        <v>193</v>
      </c>
      <c r="C4728">
        <v>4815</v>
      </c>
      <c r="D4728">
        <v>3</v>
      </c>
    </row>
    <row r="4729" spans="1:4" x14ac:dyDescent="0.25">
      <c r="A4729">
        <v>4728</v>
      </c>
      <c r="B4729">
        <v>871</v>
      </c>
      <c r="C4729">
        <v>191</v>
      </c>
      <c r="D4729">
        <v>2</v>
      </c>
    </row>
    <row r="4730" spans="1:4" x14ac:dyDescent="0.25">
      <c r="A4730">
        <v>4729</v>
      </c>
      <c r="B4730">
        <v>2096</v>
      </c>
      <c r="C4730">
        <v>2416</v>
      </c>
      <c r="D4730">
        <v>4</v>
      </c>
    </row>
    <row r="4731" spans="1:4" x14ac:dyDescent="0.25">
      <c r="A4731">
        <v>4730</v>
      </c>
      <c r="B4731">
        <v>1368</v>
      </c>
      <c r="C4731">
        <v>4942</v>
      </c>
      <c r="D4731">
        <v>4</v>
      </c>
    </row>
    <row r="4732" spans="1:4" x14ac:dyDescent="0.25">
      <c r="A4732">
        <v>4731</v>
      </c>
      <c r="B4732">
        <v>3160</v>
      </c>
      <c r="C4732">
        <v>346</v>
      </c>
      <c r="D4732">
        <v>2</v>
      </c>
    </row>
    <row r="4733" spans="1:4" x14ac:dyDescent="0.25">
      <c r="A4733">
        <v>4732</v>
      </c>
      <c r="B4733">
        <v>2847</v>
      </c>
      <c r="C4733">
        <v>202</v>
      </c>
      <c r="D4733">
        <v>5</v>
      </c>
    </row>
    <row r="4734" spans="1:4" x14ac:dyDescent="0.25">
      <c r="A4734">
        <v>4733</v>
      </c>
      <c r="B4734">
        <v>720</v>
      </c>
      <c r="C4734">
        <v>2378</v>
      </c>
      <c r="D4734">
        <v>3</v>
      </c>
    </row>
    <row r="4735" spans="1:4" x14ac:dyDescent="0.25">
      <c r="A4735">
        <v>4734</v>
      </c>
      <c r="B4735">
        <v>4165</v>
      </c>
      <c r="C4735">
        <v>1564</v>
      </c>
      <c r="D4735">
        <v>0</v>
      </c>
    </row>
    <row r="4736" spans="1:4" x14ac:dyDescent="0.25">
      <c r="A4736">
        <v>4735</v>
      </c>
      <c r="B4736">
        <v>522</v>
      </c>
      <c r="C4736">
        <v>3157</v>
      </c>
      <c r="D4736">
        <v>0</v>
      </c>
    </row>
    <row r="4737" spans="1:4" x14ac:dyDescent="0.25">
      <c r="A4737">
        <v>4736</v>
      </c>
      <c r="B4737">
        <v>2019</v>
      </c>
      <c r="C4737">
        <v>3769</v>
      </c>
      <c r="D4737">
        <v>5</v>
      </c>
    </row>
    <row r="4738" spans="1:4" x14ac:dyDescent="0.25">
      <c r="A4738">
        <v>4737</v>
      </c>
      <c r="B4738">
        <v>1591</v>
      </c>
      <c r="C4738">
        <v>4413</v>
      </c>
      <c r="D4738">
        <v>1</v>
      </c>
    </row>
    <row r="4739" spans="1:4" x14ac:dyDescent="0.25">
      <c r="A4739">
        <v>4738</v>
      </c>
      <c r="B4739">
        <v>3132</v>
      </c>
      <c r="C4739">
        <v>1603</v>
      </c>
      <c r="D4739">
        <v>3</v>
      </c>
    </row>
    <row r="4740" spans="1:4" x14ac:dyDescent="0.25">
      <c r="A4740">
        <v>4739</v>
      </c>
      <c r="B4740">
        <v>970</v>
      </c>
      <c r="C4740">
        <v>2778</v>
      </c>
      <c r="D4740">
        <v>3</v>
      </c>
    </row>
    <row r="4741" spans="1:4" x14ac:dyDescent="0.25">
      <c r="A4741">
        <v>4740</v>
      </c>
      <c r="B4741">
        <v>3989</v>
      </c>
      <c r="C4741">
        <v>2715</v>
      </c>
      <c r="D4741">
        <v>0</v>
      </c>
    </row>
    <row r="4742" spans="1:4" x14ac:dyDescent="0.25">
      <c r="A4742">
        <v>4741</v>
      </c>
      <c r="B4742">
        <v>329</v>
      </c>
      <c r="C4742">
        <v>2397</v>
      </c>
      <c r="D4742">
        <v>4</v>
      </c>
    </row>
    <row r="4743" spans="1:4" x14ac:dyDescent="0.25">
      <c r="A4743">
        <v>4742</v>
      </c>
      <c r="B4743">
        <v>627</v>
      </c>
      <c r="C4743">
        <v>1068</v>
      </c>
      <c r="D4743">
        <v>5</v>
      </c>
    </row>
    <row r="4744" spans="1:4" x14ac:dyDescent="0.25">
      <c r="A4744">
        <v>4743</v>
      </c>
      <c r="B4744">
        <v>2719</v>
      </c>
      <c r="C4744">
        <v>3670</v>
      </c>
      <c r="D4744">
        <v>2</v>
      </c>
    </row>
    <row r="4745" spans="1:4" x14ac:dyDescent="0.25">
      <c r="A4745">
        <v>4744</v>
      </c>
      <c r="B4745">
        <v>837</v>
      </c>
      <c r="C4745">
        <v>2334</v>
      </c>
      <c r="D4745">
        <v>3</v>
      </c>
    </row>
    <row r="4746" spans="1:4" x14ac:dyDescent="0.25">
      <c r="A4746">
        <v>4745</v>
      </c>
      <c r="B4746">
        <v>3865</v>
      </c>
      <c r="C4746">
        <v>4721</v>
      </c>
      <c r="D4746">
        <v>5</v>
      </c>
    </row>
    <row r="4747" spans="1:4" x14ac:dyDescent="0.25">
      <c r="A4747">
        <v>4746</v>
      </c>
      <c r="B4747">
        <v>699</v>
      </c>
      <c r="C4747">
        <v>4486</v>
      </c>
      <c r="D4747">
        <v>0</v>
      </c>
    </row>
    <row r="4748" spans="1:4" x14ac:dyDescent="0.25">
      <c r="A4748">
        <v>4747</v>
      </c>
      <c r="B4748">
        <v>3191</v>
      </c>
      <c r="C4748">
        <v>4474</v>
      </c>
      <c r="D4748">
        <v>1</v>
      </c>
    </row>
    <row r="4749" spans="1:4" x14ac:dyDescent="0.25">
      <c r="A4749">
        <v>4748</v>
      </c>
      <c r="B4749">
        <v>700</v>
      </c>
      <c r="C4749">
        <v>100</v>
      </c>
      <c r="D4749">
        <v>3</v>
      </c>
    </row>
    <row r="4750" spans="1:4" x14ac:dyDescent="0.25">
      <c r="A4750">
        <v>4749</v>
      </c>
      <c r="B4750">
        <v>3402</v>
      </c>
      <c r="C4750">
        <v>49</v>
      </c>
      <c r="D4750">
        <v>5</v>
      </c>
    </row>
    <row r="4751" spans="1:4" x14ac:dyDescent="0.25">
      <c r="A4751">
        <v>4750</v>
      </c>
      <c r="B4751">
        <v>386</v>
      </c>
      <c r="C4751">
        <v>4825</v>
      </c>
      <c r="D4751">
        <v>5</v>
      </c>
    </row>
    <row r="4752" spans="1:4" x14ac:dyDescent="0.25">
      <c r="A4752">
        <v>4751</v>
      </c>
      <c r="B4752">
        <v>1186</v>
      </c>
      <c r="C4752">
        <v>417</v>
      </c>
      <c r="D4752">
        <v>0</v>
      </c>
    </row>
    <row r="4753" spans="1:4" x14ac:dyDescent="0.25">
      <c r="A4753">
        <v>4752</v>
      </c>
      <c r="B4753">
        <v>4936</v>
      </c>
      <c r="C4753">
        <v>1612</v>
      </c>
      <c r="D4753">
        <v>0</v>
      </c>
    </row>
    <row r="4754" spans="1:4" x14ac:dyDescent="0.25">
      <c r="A4754">
        <v>4753</v>
      </c>
      <c r="B4754">
        <v>921</v>
      </c>
      <c r="C4754">
        <v>4522</v>
      </c>
      <c r="D4754">
        <v>1</v>
      </c>
    </row>
    <row r="4755" spans="1:4" x14ac:dyDescent="0.25">
      <c r="A4755">
        <v>4754</v>
      </c>
      <c r="B4755">
        <v>1229</v>
      </c>
      <c r="C4755">
        <v>2355</v>
      </c>
      <c r="D4755">
        <v>5</v>
      </c>
    </row>
    <row r="4756" spans="1:4" x14ac:dyDescent="0.25">
      <c r="A4756">
        <v>4755</v>
      </c>
      <c r="B4756">
        <v>914</v>
      </c>
      <c r="C4756">
        <v>869</v>
      </c>
      <c r="D4756">
        <v>3</v>
      </c>
    </row>
    <row r="4757" spans="1:4" x14ac:dyDescent="0.25">
      <c r="A4757">
        <v>4756</v>
      </c>
      <c r="B4757">
        <v>2206</v>
      </c>
      <c r="C4757">
        <v>2052</v>
      </c>
      <c r="D4757">
        <v>1</v>
      </c>
    </row>
    <row r="4758" spans="1:4" x14ac:dyDescent="0.25">
      <c r="A4758">
        <v>4757</v>
      </c>
      <c r="B4758">
        <v>3526</v>
      </c>
      <c r="C4758">
        <v>2745</v>
      </c>
      <c r="D4758">
        <v>3</v>
      </c>
    </row>
    <row r="4759" spans="1:4" x14ac:dyDescent="0.25">
      <c r="A4759">
        <v>4758</v>
      </c>
      <c r="B4759">
        <v>542</v>
      </c>
      <c r="C4759">
        <v>3505</v>
      </c>
      <c r="D4759">
        <v>2</v>
      </c>
    </row>
    <row r="4760" spans="1:4" x14ac:dyDescent="0.25">
      <c r="A4760">
        <v>4759</v>
      </c>
      <c r="B4760">
        <v>3072</v>
      </c>
      <c r="C4760">
        <v>2435</v>
      </c>
      <c r="D4760">
        <v>1</v>
      </c>
    </row>
    <row r="4761" spans="1:4" x14ac:dyDescent="0.25">
      <c r="A4761">
        <v>4760</v>
      </c>
      <c r="B4761">
        <v>2964</v>
      </c>
      <c r="C4761">
        <v>3389</v>
      </c>
      <c r="D4761">
        <v>1</v>
      </c>
    </row>
    <row r="4762" spans="1:4" x14ac:dyDescent="0.25">
      <c r="A4762">
        <v>4761</v>
      </c>
      <c r="B4762">
        <v>409</v>
      </c>
      <c r="C4762">
        <v>1258</v>
      </c>
      <c r="D4762">
        <v>0</v>
      </c>
    </row>
    <row r="4763" spans="1:4" x14ac:dyDescent="0.25">
      <c r="A4763">
        <v>4762</v>
      </c>
      <c r="B4763">
        <v>2793</v>
      </c>
      <c r="C4763">
        <v>688</v>
      </c>
      <c r="D4763">
        <v>3</v>
      </c>
    </row>
    <row r="4764" spans="1:4" x14ac:dyDescent="0.25">
      <c r="A4764">
        <v>4763</v>
      </c>
      <c r="B4764">
        <v>3210</v>
      </c>
      <c r="C4764">
        <v>4007</v>
      </c>
      <c r="D4764">
        <v>0</v>
      </c>
    </row>
    <row r="4765" spans="1:4" x14ac:dyDescent="0.25">
      <c r="A4765">
        <v>4764</v>
      </c>
      <c r="B4765">
        <v>2232</v>
      </c>
      <c r="C4765">
        <v>3043</v>
      </c>
      <c r="D4765">
        <v>2</v>
      </c>
    </row>
    <row r="4766" spans="1:4" x14ac:dyDescent="0.25">
      <c r="A4766">
        <v>4765</v>
      </c>
      <c r="B4766">
        <v>3471</v>
      </c>
      <c r="C4766">
        <v>1714</v>
      </c>
      <c r="D4766">
        <v>2</v>
      </c>
    </row>
    <row r="4767" spans="1:4" x14ac:dyDescent="0.25">
      <c r="A4767">
        <v>4766</v>
      </c>
      <c r="B4767">
        <v>1801</v>
      </c>
      <c r="C4767">
        <v>3209</v>
      </c>
      <c r="D4767">
        <v>1</v>
      </c>
    </row>
    <row r="4768" spans="1:4" x14ac:dyDescent="0.25">
      <c r="A4768">
        <v>4767</v>
      </c>
      <c r="B4768">
        <v>2781</v>
      </c>
      <c r="C4768">
        <v>1927</v>
      </c>
      <c r="D4768">
        <v>0</v>
      </c>
    </row>
    <row r="4769" spans="1:4" x14ac:dyDescent="0.25">
      <c r="A4769">
        <v>4768</v>
      </c>
      <c r="B4769">
        <v>982</v>
      </c>
      <c r="C4769">
        <v>4019</v>
      </c>
      <c r="D4769">
        <v>2</v>
      </c>
    </row>
    <row r="4770" spans="1:4" x14ac:dyDescent="0.25">
      <c r="A4770">
        <v>4769</v>
      </c>
      <c r="B4770">
        <v>1233</v>
      </c>
      <c r="C4770">
        <v>3983</v>
      </c>
      <c r="D4770">
        <v>5</v>
      </c>
    </row>
    <row r="4771" spans="1:4" x14ac:dyDescent="0.25">
      <c r="A4771">
        <v>4770</v>
      </c>
      <c r="B4771">
        <v>3430</v>
      </c>
      <c r="C4771">
        <v>1205</v>
      </c>
      <c r="D4771">
        <v>3</v>
      </c>
    </row>
    <row r="4772" spans="1:4" x14ac:dyDescent="0.25">
      <c r="A4772">
        <v>4771</v>
      </c>
      <c r="B4772">
        <v>4326</v>
      </c>
      <c r="C4772">
        <v>3244</v>
      </c>
      <c r="D4772">
        <v>4</v>
      </c>
    </row>
    <row r="4773" spans="1:4" x14ac:dyDescent="0.25">
      <c r="A4773">
        <v>4772</v>
      </c>
      <c r="B4773">
        <v>381</v>
      </c>
      <c r="C4773">
        <v>2239</v>
      </c>
      <c r="D4773">
        <v>4</v>
      </c>
    </row>
    <row r="4774" spans="1:4" x14ac:dyDescent="0.25">
      <c r="A4774">
        <v>4773</v>
      </c>
      <c r="B4774">
        <v>4897</v>
      </c>
      <c r="C4774">
        <v>4112</v>
      </c>
      <c r="D4774">
        <v>4</v>
      </c>
    </row>
    <row r="4775" spans="1:4" x14ac:dyDescent="0.25">
      <c r="A4775">
        <v>4774</v>
      </c>
      <c r="B4775">
        <v>3230</v>
      </c>
      <c r="C4775">
        <v>1300</v>
      </c>
      <c r="D4775">
        <v>1</v>
      </c>
    </row>
    <row r="4776" spans="1:4" x14ac:dyDescent="0.25">
      <c r="A4776">
        <v>4775</v>
      </c>
      <c r="B4776">
        <v>4451</v>
      </c>
      <c r="C4776">
        <v>2878</v>
      </c>
      <c r="D4776">
        <v>2</v>
      </c>
    </row>
    <row r="4777" spans="1:4" x14ac:dyDescent="0.25">
      <c r="A4777">
        <v>4776</v>
      </c>
      <c r="B4777">
        <v>1207</v>
      </c>
      <c r="C4777">
        <v>1740</v>
      </c>
      <c r="D4777">
        <v>5</v>
      </c>
    </row>
    <row r="4778" spans="1:4" x14ac:dyDescent="0.25">
      <c r="A4778">
        <v>4777</v>
      </c>
      <c r="B4778">
        <v>706</v>
      </c>
      <c r="C4778">
        <v>1341</v>
      </c>
      <c r="D4778">
        <v>5</v>
      </c>
    </row>
    <row r="4779" spans="1:4" x14ac:dyDescent="0.25">
      <c r="A4779">
        <v>4778</v>
      </c>
      <c r="B4779">
        <v>3249</v>
      </c>
      <c r="C4779">
        <v>3500</v>
      </c>
      <c r="D4779">
        <v>1</v>
      </c>
    </row>
    <row r="4780" spans="1:4" x14ac:dyDescent="0.25">
      <c r="A4780">
        <v>4779</v>
      </c>
      <c r="B4780">
        <v>2550</v>
      </c>
      <c r="C4780">
        <v>4996</v>
      </c>
      <c r="D4780">
        <v>1</v>
      </c>
    </row>
    <row r="4781" spans="1:4" x14ac:dyDescent="0.25">
      <c r="A4781">
        <v>4780</v>
      </c>
      <c r="B4781">
        <v>4521</v>
      </c>
      <c r="C4781">
        <v>2158</v>
      </c>
      <c r="D4781">
        <v>3</v>
      </c>
    </row>
    <row r="4782" spans="1:4" x14ac:dyDescent="0.25">
      <c r="A4782">
        <v>4781</v>
      </c>
      <c r="B4782">
        <v>3801</v>
      </c>
      <c r="C4782">
        <v>1700</v>
      </c>
      <c r="D4782">
        <v>3</v>
      </c>
    </row>
    <row r="4783" spans="1:4" x14ac:dyDescent="0.25">
      <c r="A4783">
        <v>4782</v>
      </c>
      <c r="B4783">
        <v>374</v>
      </c>
      <c r="C4783">
        <v>1990</v>
      </c>
      <c r="D4783">
        <v>2</v>
      </c>
    </row>
    <row r="4784" spans="1:4" x14ac:dyDescent="0.25">
      <c r="A4784">
        <v>4783</v>
      </c>
      <c r="B4784">
        <v>1552</v>
      </c>
      <c r="C4784">
        <v>164</v>
      </c>
      <c r="D4784">
        <v>1</v>
      </c>
    </row>
    <row r="4785" spans="1:4" x14ac:dyDescent="0.25">
      <c r="A4785">
        <v>4784</v>
      </c>
      <c r="B4785">
        <v>3453</v>
      </c>
      <c r="C4785">
        <v>3298</v>
      </c>
      <c r="D4785">
        <v>0</v>
      </c>
    </row>
    <row r="4786" spans="1:4" x14ac:dyDescent="0.25">
      <c r="A4786">
        <v>4785</v>
      </c>
      <c r="B4786">
        <v>783</v>
      </c>
      <c r="C4786">
        <v>2636</v>
      </c>
      <c r="D4786">
        <v>0</v>
      </c>
    </row>
    <row r="4787" spans="1:4" x14ac:dyDescent="0.25">
      <c r="A4787">
        <v>4786</v>
      </c>
      <c r="B4787">
        <v>14</v>
      </c>
      <c r="C4787">
        <v>4362</v>
      </c>
      <c r="D4787">
        <v>3</v>
      </c>
    </row>
    <row r="4788" spans="1:4" x14ac:dyDescent="0.25">
      <c r="A4788">
        <v>4787</v>
      </c>
      <c r="B4788">
        <v>4838</v>
      </c>
      <c r="C4788">
        <v>754</v>
      </c>
      <c r="D4788">
        <v>3</v>
      </c>
    </row>
    <row r="4789" spans="1:4" x14ac:dyDescent="0.25">
      <c r="A4789">
        <v>4788</v>
      </c>
      <c r="B4789">
        <v>1404</v>
      </c>
      <c r="C4789">
        <v>3551</v>
      </c>
      <c r="D4789">
        <v>2</v>
      </c>
    </row>
    <row r="4790" spans="1:4" x14ac:dyDescent="0.25">
      <c r="A4790">
        <v>4789</v>
      </c>
      <c r="B4790">
        <v>1896</v>
      </c>
      <c r="C4790">
        <v>3740</v>
      </c>
      <c r="D4790">
        <v>5</v>
      </c>
    </row>
    <row r="4791" spans="1:4" x14ac:dyDescent="0.25">
      <c r="A4791">
        <v>4790</v>
      </c>
      <c r="B4791">
        <v>312</v>
      </c>
      <c r="C4791">
        <v>3443</v>
      </c>
      <c r="D4791">
        <v>0</v>
      </c>
    </row>
    <row r="4792" spans="1:4" x14ac:dyDescent="0.25">
      <c r="A4792">
        <v>4791</v>
      </c>
      <c r="B4792">
        <v>91</v>
      </c>
      <c r="C4792">
        <v>1864</v>
      </c>
      <c r="D4792">
        <v>0</v>
      </c>
    </row>
    <row r="4793" spans="1:4" x14ac:dyDescent="0.25">
      <c r="A4793">
        <v>4792</v>
      </c>
      <c r="B4793">
        <v>3953</v>
      </c>
      <c r="C4793">
        <v>2294</v>
      </c>
      <c r="D4793">
        <v>0</v>
      </c>
    </row>
    <row r="4794" spans="1:4" x14ac:dyDescent="0.25">
      <c r="A4794">
        <v>4793</v>
      </c>
      <c r="B4794">
        <v>4432</v>
      </c>
      <c r="C4794">
        <v>2167</v>
      </c>
      <c r="D4794">
        <v>0</v>
      </c>
    </row>
    <row r="4795" spans="1:4" x14ac:dyDescent="0.25">
      <c r="A4795">
        <v>4794</v>
      </c>
      <c r="B4795">
        <v>4374</v>
      </c>
      <c r="C4795">
        <v>3075</v>
      </c>
      <c r="D4795">
        <v>0</v>
      </c>
    </row>
    <row r="4796" spans="1:4" x14ac:dyDescent="0.25">
      <c r="A4796">
        <v>4795</v>
      </c>
      <c r="B4796">
        <v>3748</v>
      </c>
      <c r="C4796">
        <v>2292</v>
      </c>
      <c r="D4796">
        <v>1</v>
      </c>
    </row>
    <row r="4797" spans="1:4" x14ac:dyDescent="0.25">
      <c r="A4797">
        <v>4796</v>
      </c>
      <c r="B4797">
        <v>4197</v>
      </c>
      <c r="C4797">
        <v>204</v>
      </c>
      <c r="D4797">
        <v>1</v>
      </c>
    </row>
    <row r="4798" spans="1:4" x14ac:dyDescent="0.25">
      <c r="A4798">
        <v>4797</v>
      </c>
      <c r="B4798">
        <v>3305</v>
      </c>
      <c r="C4798">
        <v>3892</v>
      </c>
      <c r="D4798">
        <v>2</v>
      </c>
    </row>
    <row r="4799" spans="1:4" x14ac:dyDescent="0.25">
      <c r="A4799">
        <v>4798</v>
      </c>
      <c r="B4799">
        <v>3493</v>
      </c>
      <c r="C4799">
        <v>367</v>
      </c>
      <c r="D4799">
        <v>0</v>
      </c>
    </row>
    <row r="4800" spans="1:4" x14ac:dyDescent="0.25">
      <c r="A4800">
        <v>4799</v>
      </c>
      <c r="B4800">
        <v>1379</v>
      </c>
      <c r="C4800">
        <v>2145</v>
      </c>
      <c r="D4800">
        <v>3</v>
      </c>
    </row>
    <row r="4801" spans="1:4" x14ac:dyDescent="0.25">
      <c r="A4801">
        <v>4800</v>
      </c>
      <c r="B4801">
        <v>2588</v>
      </c>
      <c r="C4801">
        <v>4468</v>
      </c>
      <c r="D4801">
        <v>2</v>
      </c>
    </row>
    <row r="4802" spans="1:4" x14ac:dyDescent="0.25">
      <c r="A4802">
        <v>4801</v>
      </c>
      <c r="B4802">
        <v>3975</v>
      </c>
      <c r="C4802">
        <v>3620</v>
      </c>
      <c r="D4802">
        <v>3</v>
      </c>
    </row>
    <row r="4803" spans="1:4" x14ac:dyDescent="0.25">
      <c r="A4803">
        <v>4802</v>
      </c>
      <c r="B4803">
        <v>2745</v>
      </c>
      <c r="C4803">
        <v>4325</v>
      </c>
      <c r="D4803">
        <v>2</v>
      </c>
    </row>
    <row r="4804" spans="1:4" x14ac:dyDescent="0.25">
      <c r="A4804">
        <v>4803</v>
      </c>
      <c r="B4804">
        <v>4107</v>
      </c>
      <c r="C4804">
        <v>332</v>
      </c>
      <c r="D4804">
        <v>0</v>
      </c>
    </row>
    <row r="4805" spans="1:4" x14ac:dyDescent="0.25">
      <c r="A4805">
        <v>4804</v>
      </c>
      <c r="B4805">
        <v>1199</v>
      </c>
      <c r="C4805">
        <v>1912</v>
      </c>
      <c r="D4805">
        <v>4</v>
      </c>
    </row>
    <row r="4806" spans="1:4" x14ac:dyDescent="0.25">
      <c r="A4806">
        <v>4805</v>
      </c>
      <c r="B4806">
        <v>1132</v>
      </c>
      <c r="C4806">
        <v>4345</v>
      </c>
      <c r="D4806">
        <v>5</v>
      </c>
    </row>
    <row r="4807" spans="1:4" x14ac:dyDescent="0.25">
      <c r="A4807">
        <v>4806</v>
      </c>
      <c r="B4807">
        <v>1198</v>
      </c>
      <c r="C4807">
        <v>3567</v>
      </c>
      <c r="D4807">
        <v>4</v>
      </c>
    </row>
    <row r="4808" spans="1:4" x14ac:dyDescent="0.25">
      <c r="A4808">
        <v>4807</v>
      </c>
      <c r="B4808">
        <v>2142</v>
      </c>
      <c r="C4808">
        <v>3610</v>
      </c>
      <c r="D4808">
        <v>3</v>
      </c>
    </row>
    <row r="4809" spans="1:4" x14ac:dyDescent="0.25">
      <c r="A4809">
        <v>4808</v>
      </c>
      <c r="B4809">
        <v>2809</v>
      </c>
      <c r="C4809">
        <v>1115</v>
      </c>
      <c r="D4809">
        <v>3</v>
      </c>
    </row>
    <row r="4810" spans="1:4" x14ac:dyDescent="0.25">
      <c r="A4810">
        <v>4809</v>
      </c>
      <c r="B4810">
        <v>4540</v>
      </c>
      <c r="C4810">
        <v>4111</v>
      </c>
      <c r="D4810">
        <v>3</v>
      </c>
    </row>
    <row r="4811" spans="1:4" x14ac:dyDescent="0.25">
      <c r="A4811">
        <v>4810</v>
      </c>
      <c r="B4811">
        <v>1675</v>
      </c>
      <c r="C4811">
        <v>879</v>
      </c>
      <c r="D4811">
        <v>0</v>
      </c>
    </row>
    <row r="4812" spans="1:4" x14ac:dyDescent="0.25">
      <c r="A4812">
        <v>4811</v>
      </c>
      <c r="B4812">
        <v>3158</v>
      </c>
      <c r="C4812">
        <v>827</v>
      </c>
      <c r="D4812">
        <v>0</v>
      </c>
    </row>
    <row r="4813" spans="1:4" x14ac:dyDescent="0.25">
      <c r="A4813">
        <v>4812</v>
      </c>
      <c r="B4813">
        <v>117</v>
      </c>
      <c r="C4813">
        <v>555</v>
      </c>
      <c r="D4813">
        <v>2</v>
      </c>
    </row>
    <row r="4814" spans="1:4" x14ac:dyDescent="0.25">
      <c r="A4814">
        <v>4813</v>
      </c>
      <c r="B4814">
        <v>4698</v>
      </c>
      <c r="C4814">
        <v>854</v>
      </c>
      <c r="D4814">
        <v>0</v>
      </c>
    </row>
    <row r="4815" spans="1:4" x14ac:dyDescent="0.25">
      <c r="A4815">
        <v>4814</v>
      </c>
      <c r="B4815">
        <v>3382</v>
      </c>
      <c r="C4815">
        <v>2574</v>
      </c>
      <c r="D4815">
        <v>3</v>
      </c>
    </row>
    <row r="4816" spans="1:4" x14ac:dyDescent="0.25">
      <c r="A4816">
        <v>4815</v>
      </c>
      <c r="B4816">
        <v>4784</v>
      </c>
      <c r="C4816">
        <v>4549</v>
      </c>
      <c r="D4816">
        <v>3</v>
      </c>
    </row>
    <row r="4817" spans="1:4" x14ac:dyDescent="0.25">
      <c r="A4817">
        <v>4816</v>
      </c>
      <c r="B4817">
        <v>1121</v>
      </c>
      <c r="C4817">
        <v>774</v>
      </c>
      <c r="D4817">
        <v>1</v>
      </c>
    </row>
    <row r="4818" spans="1:4" x14ac:dyDescent="0.25">
      <c r="A4818">
        <v>4817</v>
      </c>
      <c r="B4818">
        <v>2405</v>
      </c>
      <c r="C4818">
        <v>3831</v>
      </c>
      <c r="D4818">
        <v>4</v>
      </c>
    </row>
    <row r="4819" spans="1:4" x14ac:dyDescent="0.25">
      <c r="A4819">
        <v>4818</v>
      </c>
      <c r="B4819">
        <v>3248</v>
      </c>
      <c r="C4819">
        <v>3576</v>
      </c>
      <c r="D4819">
        <v>4</v>
      </c>
    </row>
    <row r="4820" spans="1:4" x14ac:dyDescent="0.25">
      <c r="A4820">
        <v>4819</v>
      </c>
      <c r="B4820">
        <v>4143</v>
      </c>
      <c r="C4820">
        <v>3168</v>
      </c>
      <c r="D4820">
        <v>1</v>
      </c>
    </row>
    <row r="4821" spans="1:4" x14ac:dyDescent="0.25">
      <c r="A4821">
        <v>4820</v>
      </c>
      <c r="B4821">
        <v>3726</v>
      </c>
      <c r="C4821">
        <v>4134</v>
      </c>
      <c r="D4821">
        <v>4</v>
      </c>
    </row>
    <row r="4822" spans="1:4" x14ac:dyDescent="0.25">
      <c r="A4822">
        <v>4821</v>
      </c>
      <c r="B4822">
        <v>550</v>
      </c>
      <c r="C4822">
        <v>4018</v>
      </c>
      <c r="D4822">
        <v>3</v>
      </c>
    </row>
    <row r="4823" spans="1:4" x14ac:dyDescent="0.25">
      <c r="A4823">
        <v>4822</v>
      </c>
      <c r="B4823">
        <v>2640</v>
      </c>
      <c r="C4823">
        <v>3510</v>
      </c>
      <c r="D4823">
        <v>5</v>
      </c>
    </row>
    <row r="4824" spans="1:4" x14ac:dyDescent="0.25">
      <c r="A4824">
        <v>4823</v>
      </c>
      <c r="B4824">
        <v>4845</v>
      </c>
      <c r="C4824">
        <v>3102</v>
      </c>
      <c r="D4824">
        <v>2</v>
      </c>
    </row>
    <row r="4825" spans="1:4" x14ac:dyDescent="0.25">
      <c r="A4825">
        <v>4824</v>
      </c>
      <c r="B4825">
        <v>4104</v>
      </c>
      <c r="C4825">
        <v>2023</v>
      </c>
      <c r="D4825">
        <v>3</v>
      </c>
    </row>
    <row r="4826" spans="1:4" x14ac:dyDescent="0.25">
      <c r="A4826">
        <v>4825</v>
      </c>
      <c r="B4826">
        <v>1830</v>
      </c>
      <c r="C4826">
        <v>583</v>
      </c>
      <c r="D4826">
        <v>3</v>
      </c>
    </row>
    <row r="4827" spans="1:4" x14ac:dyDescent="0.25">
      <c r="A4827">
        <v>4826</v>
      </c>
      <c r="B4827">
        <v>1940</v>
      </c>
      <c r="C4827">
        <v>826</v>
      </c>
      <c r="D4827">
        <v>1</v>
      </c>
    </row>
    <row r="4828" spans="1:4" x14ac:dyDescent="0.25">
      <c r="A4828">
        <v>4827</v>
      </c>
      <c r="B4828">
        <v>2837</v>
      </c>
      <c r="C4828">
        <v>1179</v>
      </c>
      <c r="D4828">
        <v>2</v>
      </c>
    </row>
    <row r="4829" spans="1:4" x14ac:dyDescent="0.25">
      <c r="A4829">
        <v>4828</v>
      </c>
      <c r="B4829">
        <v>2628</v>
      </c>
      <c r="C4829">
        <v>4133</v>
      </c>
      <c r="D4829">
        <v>4</v>
      </c>
    </row>
    <row r="4830" spans="1:4" x14ac:dyDescent="0.25">
      <c r="A4830">
        <v>4829</v>
      </c>
      <c r="B4830">
        <v>2144</v>
      </c>
      <c r="C4830">
        <v>3585</v>
      </c>
      <c r="D4830">
        <v>5</v>
      </c>
    </row>
    <row r="4831" spans="1:4" x14ac:dyDescent="0.25">
      <c r="A4831">
        <v>4830</v>
      </c>
      <c r="B4831">
        <v>1254</v>
      </c>
      <c r="C4831">
        <v>2189</v>
      </c>
      <c r="D4831">
        <v>4</v>
      </c>
    </row>
    <row r="4832" spans="1:4" x14ac:dyDescent="0.25">
      <c r="A4832">
        <v>4831</v>
      </c>
      <c r="B4832">
        <v>1342</v>
      </c>
      <c r="C4832">
        <v>1960</v>
      </c>
      <c r="D4832">
        <v>1</v>
      </c>
    </row>
    <row r="4833" spans="1:4" x14ac:dyDescent="0.25">
      <c r="A4833">
        <v>4832</v>
      </c>
      <c r="B4833">
        <v>4116</v>
      </c>
      <c r="C4833">
        <v>915</v>
      </c>
      <c r="D4833">
        <v>4</v>
      </c>
    </row>
    <row r="4834" spans="1:4" x14ac:dyDescent="0.25">
      <c r="A4834">
        <v>4833</v>
      </c>
      <c r="B4834">
        <v>647</v>
      </c>
      <c r="C4834">
        <v>2145</v>
      </c>
      <c r="D4834">
        <v>1</v>
      </c>
    </row>
    <row r="4835" spans="1:4" x14ac:dyDescent="0.25">
      <c r="A4835">
        <v>4834</v>
      </c>
      <c r="B4835">
        <v>1294</v>
      </c>
      <c r="C4835">
        <v>1100</v>
      </c>
      <c r="D4835">
        <v>4</v>
      </c>
    </row>
    <row r="4836" spans="1:4" x14ac:dyDescent="0.25">
      <c r="A4836">
        <v>4835</v>
      </c>
      <c r="B4836">
        <v>2771</v>
      </c>
      <c r="C4836">
        <v>2529</v>
      </c>
      <c r="D4836">
        <v>5</v>
      </c>
    </row>
    <row r="4837" spans="1:4" x14ac:dyDescent="0.25">
      <c r="A4837">
        <v>4836</v>
      </c>
      <c r="B4837">
        <v>3049</v>
      </c>
      <c r="C4837">
        <v>3204</v>
      </c>
      <c r="D4837">
        <v>2</v>
      </c>
    </row>
    <row r="4838" spans="1:4" x14ac:dyDescent="0.25">
      <c r="A4838">
        <v>4837</v>
      </c>
      <c r="B4838">
        <v>386</v>
      </c>
      <c r="C4838">
        <v>4723</v>
      </c>
      <c r="D4838">
        <v>2</v>
      </c>
    </row>
    <row r="4839" spans="1:4" x14ac:dyDescent="0.25">
      <c r="A4839">
        <v>4838</v>
      </c>
      <c r="B4839">
        <v>4077</v>
      </c>
      <c r="C4839">
        <v>3863</v>
      </c>
      <c r="D4839">
        <v>4</v>
      </c>
    </row>
    <row r="4840" spans="1:4" x14ac:dyDescent="0.25">
      <c r="A4840">
        <v>4839</v>
      </c>
      <c r="B4840">
        <v>2032</v>
      </c>
      <c r="C4840">
        <v>2987</v>
      </c>
      <c r="D4840">
        <v>5</v>
      </c>
    </row>
    <row r="4841" spans="1:4" x14ac:dyDescent="0.25">
      <c r="A4841">
        <v>4840</v>
      </c>
      <c r="B4841">
        <v>1106</v>
      </c>
      <c r="C4841">
        <v>906</v>
      </c>
      <c r="D4841">
        <v>1</v>
      </c>
    </row>
    <row r="4842" spans="1:4" x14ac:dyDescent="0.25">
      <c r="A4842">
        <v>4841</v>
      </c>
      <c r="B4842">
        <v>4189</v>
      </c>
      <c r="C4842">
        <v>732</v>
      </c>
      <c r="D4842">
        <v>3</v>
      </c>
    </row>
    <row r="4843" spans="1:4" x14ac:dyDescent="0.25">
      <c r="A4843">
        <v>4842</v>
      </c>
      <c r="B4843">
        <v>3190</v>
      </c>
      <c r="C4843">
        <v>1366</v>
      </c>
      <c r="D4843">
        <v>4</v>
      </c>
    </row>
    <row r="4844" spans="1:4" x14ac:dyDescent="0.25">
      <c r="A4844">
        <v>4843</v>
      </c>
      <c r="B4844">
        <v>3144</v>
      </c>
      <c r="C4844">
        <v>2218</v>
      </c>
      <c r="D4844">
        <v>4</v>
      </c>
    </row>
    <row r="4845" spans="1:4" x14ac:dyDescent="0.25">
      <c r="A4845">
        <v>4844</v>
      </c>
      <c r="B4845">
        <v>4987</v>
      </c>
      <c r="C4845">
        <v>452</v>
      </c>
      <c r="D4845">
        <v>0</v>
      </c>
    </row>
    <row r="4846" spans="1:4" x14ac:dyDescent="0.25">
      <c r="A4846">
        <v>4845</v>
      </c>
      <c r="B4846">
        <v>2716</v>
      </c>
      <c r="C4846">
        <v>4917</v>
      </c>
      <c r="D4846">
        <v>0</v>
      </c>
    </row>
    <row r="4847" spans="1:4" x14ac:dyDescent="0.25">
      <c r="A4847">
        <v>4846</v>
      </c>
      <c r="B4847">
        <v>1578</v>
      </c>
      <c r="C4847">
        <v>417</v>
      </c>
      <c r="D4847">
        <v>5</v>
      </c>
    </row>
    <row r="4848" spans="1:4" x14ac:dyDescent="0.25">
      <c r="A4848">
        <v>4847</v>
      </c>
      <c r="B4848">
        <v>1482</v>
      </c>
      <c r="C4848">
        <v>880</v>
      </c>
      <c r="D4848">
        <v>4</v>
      </c>
    </row>
    <row r="4849" spans="1:4" x14ac:dyDescent="0.25">
      <c r="A4849">
        <v>4848</v>
      </c>
      <c r="B4849">
        <v>3032</v>
      </c>
      <c r="C4849">
        <v>2426</v>
      </c>
      <c r="D4849">
        <v>0</v>
      </c>
    </row>
    <row r="4850" spans="1:4" x14ac:dyDescent="0.25">
      <c r="A4850">
        <v>4849</v>
      </c>
      <c r="B4850">
        <v>1625</v>
      </c>
      <c r="C4850">
        <v>4253</v>
      </c>
      <c r="D4850">
        <v>1</v>
      </c>
    </row>
    <row r="4851" spans="1:4" x14ac:dyDescent="0.25">
      <c r="A4851">
        <v>4850</v>
      </c>
      <c r="B4851">
        <v>2766</v>
      </c>
      <c r="C4851">
        <v>3102</v>
      </c>
      <c r="D4851">
        <v>5</v>
      </c>
    </row>
    <row r="4852" spans="1:4" x14ac:dyDescent="0.25">
      <c r="A4852">
        <v>4851</v>
      </c>
      <c r="B4852">
        <v>1550</v>
      </c>
      <c r="C4852">
        <v>1066</v>
      </c>
      <c r="D4852">
        <v>3</v>
      </c>
    </row>
    <row r="4853" spans="1:4" x14ac:dyDescent="0.25">
      <c r="A4853">
        <v>4852</v>
      </c>
      <c r="B4853">
        <v>1407</v>
      </c>
      <c r="C4853">
        <v>1491</v>
      </c>
      <c r="D4853">
        <v>3</v>
      </c>
    </row>
    <row r="4854" spans="1:4" x14ac:dyDescent="0.25">
      <c r="A4854">
        <v>4853</v>
      </c>
      <c r="B4854">
        <v>4781</v>
      </c>
      <c r="C4854">
        <v>3725</v>
      </c>
      <c r="D4854">
        <v>4</v>
      </c>
    </row>
    <row r="4855" spans="1:4" x14ac:dyDescent="0.25">
      <c r="A4855">
        <v>4854</v>
      </c>
      <c r="B4855">
        <v>218</v>
      </c>
      <c r="C4855">
        <v>1112</v>
      </c>
      <c r="D4855">
        <v>1</v>
      </c>
    </row>
    <row r="4856" spans="1:4" x14ac:dyDescent="0.25">
      <c r="A4856">
        <v>4855</v>
      </c>
      <c r="B4856">
        <v>3825</v>
      </c>
      <c r="C4856">
        <v>3956</v>
      </c>
      <c r="D4856">
        <v>3</v>
      </c>
    </row>
    <row r="4857" spans="1:4" x14ac:dyDescent="0.25">
      <c r="A4857">
        <v>4856</v>
      </c>
      <c r="B4857">
        <v>4296</v>
      </c>
      <c r="C4857">
        <v>1548</v>
      </c>
      <c r="D4857">
        <v>1</v>
      </c>
    </row>
    <row r="4858" spans="1:4" x14ac:dyDescent="0.25">
      <c r="A4858">
        <v>4857</v>
      </c>
      <c r="B4858">
        <v>177</v>
      </c>
      <c r="C4858">
        <v>2230</v>
      </c>
      <c r="D4858">
        <v>3</v>
      </c>
    </row>
    <row r="4859" spans="1:4" x14ac:dyDescent="0.25">
      <c r="A4859">
        <v>4858</v>
      </c>
      <c r="B4859">
        <v>2646</v>
      </c>
      <c r="C4859">
        <v>2086</v>
      </c>
      <c r="D4859">
        <v>5</v>
      </c>
    </row>
    <row r="4860" spans="1:4" x14ac:dyDescent="0.25">
      <c r="A4860">
        <v>4859</v>
      </c>
      <c r="B4860">
        <v>1163</v>
      </c>
      <c r="C4860">
        <v>3360</v>
      </c>
      <c r="D4860">
        <v>4</v>
      </c>
    </row>
    <row r="4861" spans="1:4" x14ac:dyDescent="0.25">
      <c r="A4861">
        <v>4860</v>
      </c>
      <c r="B4861">
        <v>942</v>
      </c>
      <c r="C4861">
        <v>2017</v>
      </c>
      <c r="D4861">
        <v>1</v>
      </c>
    </row>
    <row r="4862" spans="1:4" x14ac:dyDescent="0.25">
      <c r="A4862">
        <v>4861</v>
      </c>
      <c r="B4862">
        <v>4523</v>
      </c>
      <c r="C4862">
        <v>4498</v>
      </c>
      <c r="D4862">
        <v>4</v>
      </c>
    </row>
    <row r="4863" spans="1:4" x14ac:dyDescent="0.25">
      <c r="A4863">
        <v>4862</v>
      </c>
      <c r="B4863">
        <v>1200</v>
      </c>
      <c r="C4863">
        <v>2676</v>
      </c>
      <c r="D4863">
        <v>3</v>
      </c>
    </row>
    <row r="4864" spans="1:4" x14ac:dyDescent="0.25">
      <c r="A4864">
        <v>4863</v>
      </c>
      <c r="B4864">
        <v>1560</v>
      </c>
      <c r="C4864">
        <v>4651</v>
      </c>
      <c r="D4864">
        <v>2</v>
      </c>
    </row>
    <row r="4865" spans="1:4" x14ac:dyDescent="0.25">
      <c r="A4865">
        <v>4864</v>
      </c>
      <c r="B4865">
        <v>4996</v>
      </c>
      <c r="C4865">
        <v>3073</v>
      </c>
      <c r="D4865">
        <v>4</v>
      </c>
    </row>
    <row r="4866" spans="1:4" x14ac:dyDescent="0.25">
      <c r="A4866">
        <v>4865</v>
      </c>
      <c r="B4866">
        <v>4794</v>
      </c>
      <c r="C4866">
        <v>678</v>
      </c>
      <c r="D4866">
        <v>1</v>
      </c>
    </row>
    <row r="4867" spans="1:4" x14ac:dyDescent="0.25">
      <c r="A4867">
        <v>4866</v>
      </c>
      <c r="B4867">
        <v>748</v>
      </c>
      <c r="C4867">
        <v>1070</v>
      </c>
      <c r="D4867">
        <v>0</v>
      </c>
    </row>
    <row r="4868" spans="1:4" x14ac:dyDescent="0.25">
      <c r="A4868">
        <v>4867</v>
      </c>
      <c r="B4868">
        <v>999</v>
      </c>
      <c r="C4868">
        <v>114</v>
      </c>
      <c r="D4868">
        <v>1</v>
      </c>
    </row>
    <row r="4869" spans="1:4" x14ac:dyDescent="0.25">
      <c r="A4869">
        <v>4868</v>
      </c>
      <c r="B4869">
        <v>2453</v>
      </c>
      <c r="C4869">
        <v>3751</v>
      </c>
      <c r="D4869">
        <v>2</v>
      </c>
    </row>
    <row r="4870" spans="1:4" x14ac:dyDescent="0.25">
      <c r="A4870">
        <v>4869</v>
      </c>
      <c r="B4870">
        <v>4889</v>
      </c>
      <c r="C4870">
        <v>4247</v>
      </c>
      <c r="D4870">
        <v>1</v>
      </c>
    </row>
    <row r="4871" spans="1:4" x14ac:dyDescent="0.25">
      <c r="A4871">
        <v>4870</v>
      </c>
      <c r="B4871">
        <v>2503</v>
      </c>
      <c r="C4871">
        <v>4552</v>
      </c>
      <c r="D4871">
        <v>4</v>
      </c>
    </row>
    <row r="4872" spans="1:4" x14ac:dyDescent="0.25">
      <c r="A4872">
        <v>4871</v>
      </c>
      <c r="B4872">
        <v>4450</v>
      </c>
      <c r="C4872">
        <v>3477</v>
      </c>
      <c r="D4872">
        <v>5</v>
      </c>
    </row>
    <row r="4873" spans="1:4" x14ac:dyDescent="0.25">
      <c r="A4873">
        <v>4872</v>
      </c>
      <c r="B4873">
        <v>4225</v>
      </c>
      <c r="C4873">
        <v>4019</v>
      </c>
      <c r="D4873">
        <v>5</v>
      </c>
    </row>
    <row r="4874" spans="1:4" x14ac:dyDescent="0.25">
      <c r="A4874">
        <v>4873</v>
      </c>
      <c r="B4874">
        <v>1393</v>
      </c>
      <c r="C4874">
        <v>4787</v>
      </c>
      <c r="D4874">
        <v>3</v>
      </c>
    </row>
    <row r="4875" spans="1:4" x14ac:dyDescent="0.25">
      <c r="A4875">
        <v>4874</v>
      </c>
      <c r="B4875">
        <v>3048</v>
      </c>
      <c r="C4875">
        <v>989</v>
      </c>
      <c r="D4875">
        <v>5</v>
      </c>
    </row>
    <row r="4876" spans="1:4" x14ac:dyDescent="0.25">
      <c r="A4876">
        <v>4875</v>
      </c>
      <c r="B4876">
        <v>432</v>
      </c>
      <c r="C4876">
        <v>4951</v>
      </c>
      <c r="D4876">
        <v>3</v>
      </c>
    </row>
    <row r="4877" spans="1:4" x14ac:dyDescent="0.25">
      <c r="A4877">
        <v>4876</v>
      </c>
      <c r="B4877">
        <v>1333</v>
      </c>
      <c r="C4877">
        <v>1463</v>
      </c>
      <c r="D4877">
        <v>1</v>
      </c>
    </row>
    <row r="4878" spans="1:4" x14ac:dyDescent="0.25">
      <c r="A4878">
        <v>4877</v>
      </c>
      <c r="B4878">
        <v>2624</v>
      </c>
      <c r="C4878">
        <v>1763</v>
      </c>
      <c r="D4878">
        <v>2</v>
      </c>
    </row>
    <row r="4879" spans="1:4" x14ac:dyDescent="0.25">
      <c r="A4879">
        <v>4878</v>
      </c>
      <c r="B4879">
        <v>2121</v>
      </c>
      <c r="C4879">
        <v>1927</v>
      </c>
      <c r="D4879">
        <v>0</v>
      </c>
    </row>
    <row r="4880" spans="1:4" x14ac:dyDescent="0.25">
      <c r="A4880">
        <v>4879</v>
      </c>
      <c r="B4880">
        <v>1525</v>
      </c>
      <c r="C4880">
        <v>4179</v>
      </c>
      <c r="D4880">
        <v>1</v>
      </c>
    </row>
    <row r="4881" spans="1:4" x14ac:dyDescent="0.25">
      <c r="A4881">
        <v>4880</v>
      </c>
      <c r="B4881">
        <v>2003</v>
      </c>
      <c r="C4881">
        <v>2614</v>
      </c>
      <c r="D4881">
        <v>5</v>
      </c>
    </row>
    <row r="4882" spans="1:4" x14ac:dyDescent="0.25">
      <c r="A4882">
        <v>4881</v>
      </c>
      <c r="B4882">
        <v>2675</v>
      </c>
      <c r="C4882">
        <v>19</v>
      </c>
      <c r="D4882">
        <v>1</v>
      </c>
    </row>
    <row r="4883" spans="1:4" x14ac:dyDescent="0.25">
      <c r="A4883">
        <v>4882</v>
      </c>
      <c r="B4883">
        <v>3305</v>
      </c>
      <c r="C4883">
        <v>469</v>
      </c>
      <c r="D4883">
        <v>0</v>
      </c>
    </row>
    <row r="4884" spans="1:4" x14ac:dyDescent="0.25">
      <c r="A4884">
        <v>4883</v>
      </c>
      <c r="B4884">
        <v>4795</v>
      </c>
      <c r="C4884">
        <v>1272</v>
      </c>
      <c r="D4884">
        <v>0</v>
      </c>
    </row>
    <row r="4885" spans="1:4" x14ac:dyDescent="0.25">
      <c r="A4885">
        <v>4884</v>
      </c>
      <c r="B4885">
        <v>3530</v>
      </c>
      <c r="C4885">
        <v>4002</v>
      </c>
      <c r="D4885">
        <v>2</v>
      </c>
    </row>
    <row r="4886" spans="1:4" x14ac:dyDescent="0.25">
      <c r="A4886">
        <v>4885</v>
      </c>
      <c r="B4886">
        <v>958</v>
      </c>
      <c r="C4886">
        <v>1085</v>
      </c>
      <c r="D4886">
        <v>1</v>
      </c>
    </row>
    <row r="4887" spans="1:4" x14ac:dyDescent="0.25">
      <c r="A4887">
        <v>4886</v>
      </c>
      <c r="B4887">
        <v>2231</v>
      </c>
      <c r="C4887">
        <v>1792</v>
      </c>
      <c r="D4887">
        <v>2</v>
      </c>
    </row>
    <row r="4888" spans="1:4" x14ac:dyDescent="0.25">
      <c r="A4888">
        <v>4887</v>
      </c>
      <c r="B4888">
        <v>1778</v>
      </c>
      <c r="C4888">
        <v>3593</v>
      </c>
      <c r="D4888">
        <v>0</v>
      </c>
    </row>
    <row r="4889" spans="1:4" x14ac:dyDescent="0.25">
      <c r="A4889">
        <v>4888</v>
      </c>
      <c r="B4889">
        <v>3921</v>
      </c>
      <c r="C4889">
        <v>857</v>
      </c>
      <c r="D4889">
        <v>2</v>
      </c>
    </row>
    <row r="4890" spans="1:4" x14ac:dyDescent="0.25">
      <c r="A4890">
        <v>4889</v>
      </c>
      <c r="B4890">
        <v>1080</v>
      </c>
      <c r="C4890">
        <v>2372</v>
      </c>
      <c r="D4890">
        <v>3</v>
      </c>
    </row>
    <row r="4891" spans="1:4" x14ac:dyDescent="0.25">
      <c r="A4891">
        <v>4890</v>
      </c>
      <c r="B4891">
        <v>4133</v>
      </c>
      <c r="C4891">
        <v>2056</v>
      </c>
      <c r="D4891">
        <v>0</v>
      </c>
    </row>
    <row r="4892" spans="1:4" x14ac:dyDescent="0.25">
      <c r="A4892">
        <v>4891</v>
      </c>
      <c r="B4892">
        <v>2959</v>
      </c>
      <c r="C4892">
        <v>3465</v>
      </c>
      <c r="D4892">
        <v>1</v>
      </c>
    </row>
    <row r="4893" spans="1:4" x14ac:dyDescent="0.25">
      <c r="A4893">
        <v>4892</v>
      </c>
      <c r="B4893">
        <v>4075</v>
      </c>
      <c r="C4893">
        <v>3353</v>
      </c>
      <c r="D4893">
        <v>2</v>
      </c>
    </row>
    <row r="4894" spans="1:4" x14ac:dyDescent="0.25">
      <c r="A4894">
        <v>4893</v>
      </c>
      <c r="B4894">
        <v>2472</v>
      </c>
      <c r="C4894">
        <v>2756</v>
      </c>
      <c r="D4894">
        <v>1</v>
      </c>
    </row>
    <row r="4895" spans="1:4" x14ac:dyDescent="0.25">
      <c r="A4895">
        <v>4894</v>
      </c>
      <c r="B4895">
        <v>4991</v>
      </c>
      <c r="C4895">
        <v>1032</v>
      </c>
      <c r="D4895">
        <v>1</v>
      </c>
    </row>
    <row r="4896" spans="1:4" x14ac:dyDescent="0.25">
      <c r="A4896">
        <v>4895</v>
      </c>
      <c r="B4896">
        <v>4667</v>
      </c>
      <c r="C4896">
        <v>4558</v>
      </c>
      <c r="D4896">
        <v>5</v>
      </c>
    </row>
    <row r="4897" spans="1:4" x14ac:dyDescent="0.25">
      <c r="A4897">
        <v>4896</v>
      </c>
      <c r="B4897">
        <v>4702</v>
      </c>
      <c r="C4897">
        <v>3673</v>
      </c>
      <c r="D4897">
        <v>2</v>
      </c>
    </row>
    <row r="4898" spans="1:4" x14ac:dyDescent="0.25">
      <c r="A4898">
        <v>4897</v>
      </c>
      <c r="B4898">
        <v>3193</v>
      </c>
      <c r="C4898">
        <v>923</v>
      </c>
      <c r="D4898">
        <v>4</v>
      </c>
    </row>
    <row r="4899" spans="1:4" x14ac:dyDescent="0.25">
      <c r="A4899">
        <v>4898</v>
      </c>
      <c r="B4899">
        <v>2153</v>
      </c>
      <c r="C4899">
        <v>2823</v>
      </c>
      <c r="D4899">
        <v>4</v>
      </c>
    </row>
    <row r="4900" spans="1:4" x14ac:dyDescent="0.25">
      <c r="A4900">
        <v>4899</v>
      </c>
      <c r="B4900">
        <v>1334</v>
      </c>
      <c r="C4900">
        <v>1240</v>
      </c>
      <c r="D4900">
        <v>3</v>
      </c>
    </row>
    <row r="4901" spans="1:4" x14ac:dyDescent="0.25">
      <c r="A4901">
        <v>4900</v>
      </c>
      <c r="B4901">
        <v>2176</v>
      </c>
      <c r="C4901">
        <v>2908</v>
      </c>
      <c r="D4901">
        <v>3</v>
      </c>
    </row>
    <row r="4902" spans="1:4" x14ac:dyDescent="0.25">
      <c r="A4902">
        <v>4901</v>
      </c>
      <c r="B4902">
        <v>4509</v>
      </c>
      <c r="C4902">
        <v>820</v>
      </c>
      <c r="D4902">
        <v>5</v>
      </c>
    </row>
    <row r="4903" spans="1:4" x14ac:dyDescent="0.25">
      <c r="A4903">
        <v>4902</v>
      </c>
      <c r="B4903">
        <v>846</v>
      </c>
      <c r="C4903">
        <v>1922</v>
      </c>
      <c r="D4903">
        <v>4</v>
      </c>
    </row>
    <row r="4904" spans="1:4" x14ac:dyDescent="0.25">
      <c r="A4904">
        <v>4903</v>
      </c>
      <c r="B4904">
        <v>4875</v>
      </c>
      <c r="C4904">
        <v>2170</v>
      </c>
      <c r="D4904">
        <v>3</v>
      </c>
    </row>
    <row r="4905" spans="1:4" x14ac:dyDescent="0.25">
      <c r="A4905">
        <v>4904</v>
      </c>
      <c r="B4905">
        <v>558</v>
      </c>
      <c r="C4905">
        <v>2365</v>
      </c>
      <c r="D4905">
        <v>3</v>
      </c>
    </row>
    <row r="4906" spans="1:4" x14ac:dyDescent="0.25">
      <c r="A4906">
        <v>4905</v>
      </c>
      <c r="B4906">
        <v>1509</v>
      </c>
      <c r="C4906">
        <v>3639</v>
      </c>
      <c r="D4906">
        <v>5</v>
      </c>
    </row>
    <row r="4907" spans="1:4" x14ac:dyDescent="0.25">
      <c r="A4907">
        <v>4906</v>
      </c>
      <c r="B4907">
        <v>3798</v>
      </c>
      <c r="C4907">
        <v>1784</v>
      </c>
      <c r="D4907">
        <v>5</v>
      </c>
    </row>
    <row r="4908" spans="1:4" x14ac:dyDescent="0.25">
      <c r="A4908">
        <v>4907</v>
      </c>
      <c r="B4908">
        <v>2533</v>
      </c>
      <c r="C4908">
        <v>2536</v>
      </c>
      <c r="D4908">
        <v>3</v>
      </c>
    </row>
    <row r="4909" spans="1:4" x14ac:dyDescent="0.25">
      <c r="A4909">
        <v>4908</v>
      </c>
      <c r="B4909">
        <v>1617</v>
      </c>
      <c r="C4909">
        <v>931</v>
      </c>
      <c r="D4909">
        <v>1</v>
      </c>
    </row>
    <row r="4910" spans="1:4" x14ac:dyDescent="0.25">
      <c r="A4910">
        <v>4909</v>
      </c>
      <c r="B4910">
        <v>4807</v>
      </c>
      <c r="C4910">
        <v>1089</v>
      </c>
      <c r="D4910">
        <v>0</v>
      </c>
    </row>
    <row r="4911" spans="1:4" x14ac:dyDescent="0.25">
      <c r="A4911">
        <v>4910</v>
      </c>
      <c r="B4911">
        <v>567</v>
      </c>
      <c r="C4911">
        <v>787</v>
      </c>
      <c r="D4911">
        <v>1</v>
      </c>
    </row>
    <row r="4912" spans="1:4" x14ac:dyDescent="0.25">
      <c r="A4912">
        <v>4911</v>
      </c>
      <c r="B4912">
        <v>4950</v>
      </c>
      <c r="C4912">
        <v>4321</v>
      </c>
      <c r="D4912">
        <v>2</v>
      </c>
    </row>
    <row r="4913" spans="1:4" x14ac:dyDescent="0.25">
      <c r="A4913">
        <v>4912</v>
      </c>
      <c r="B4913">
        <v>280</v>
      </c>
      <c r="C4913">
        <v>2338</v>
      </c>
      <c r="D4913">
        <v>0</v>
      </c>
    </row>
    <row r="4914" spans="1:4" x14ac:dyDescent="0.25">
      <c r="A4914">
        <v>4913</v>
      </c>
      <c r="B4914">
        <v>4160</v>
      </c>
      <c r="C4914">
        <v>1608</v>
      </c>
      <c r="D4914">
        <v>2</v>
      </c>
    </row>
    <row r="4915" spans="1:4" x14ac:dyDescent="0.25">
      <c r="A4915">
        <v>4914</v>
      </c>
      <c r="B4915">
        <v>2643</v>
      </c>
      <c r="C4915">
        <v>4213</v>
      </c>
      <c r="D4915">
        <v>5</v>
      </c>
    </row>
    <row r="4916" spans="1:4" x14ac:dyDescent="0.25">
      <c r="A4916">
        <v>4915</v>
      </c>
      <c r="B4916">
        <v>757</v>
      </c>
      <c r="C4916">
        <v>2907</v>
      </c>
      <c r="D4916">
        <v>2</v>
      </c>
    </row>
    <row r="4917" spans="1:4" x14ac:dyDescent="0.25">
      <c r="A4917">
        <v>4916</v>
      </c>
      <c r="B4917">
        <v>4304</v>
      </c>
      <c r="C4917">
        <v>2526</v>
      </c>
      <c r="D4917">
        <v>2</v>
      </c>
    </row>
    <row r="4918" spans="1:4" x14ac:dyDescent="0.25">
      <c r="A4918">
        <v>4917</v>
      </c>
      <c r="B4918">
        <v>1715</v>
      </c>
      <c r="C4918">
        <v>2806</v>
      </c>
      <c r="D4918">
        <v>0</v>
      </c>
    </row>
    <row r="4919" spans="1:4" x14ac:dyDescent="0.25">
      <c r="A4919">
        <v>4918</v>
      </c>
      <c r="B4919">
        <v>1833</v>
      </c>
      <c r="C4919">
        <v>2904</v>
      </c>
      <c r="D4919">
        <v>2</v>
      </c>
    </row>
    <row r="4920" spans="1:4" x14ac:dyDescent="0.25">
      <c r="A4920">
        <v>4919</v>
      </c>
      <c r="B4920">
        <v>1195</v>
      </c>
      <c r="C4920">
        <v>1131</v>
      </c>
      <c r="D4920">
        <v>3</v>
      </c>
    </row>
    <row r="4921" spans="1:4" x14ac:dyDescent="0.25">
      <c r="A4921">
        <v>4920</v>
      </c>
      <c r="B4921">
        <v>182</v>
      </c>
      <c r="C4921">
        <v>4168</v>
      </c>
      <c r="D4921">
        <v>2</v>
      </c>
    </row>
    <row r="4922" spans="1:4" x14ac:dyDescent="0.25">
      <c r="A4922">
        <v>4921</v>
      </c>
      <c r="B4922">
        <v>1978</v>
      </c>
      <c r="C4922">
        <v>4387</v>
      </c>
      <c r="D4922">
        <v>2</v>
      </c>
    </row>
    <row r="4923" spans="1:4" x14ac:dyDescent="0.25">
      <c r="A4923">
        <v>4922</v>
      </c>
      <c r="B4923">
        <v>2097</v>
      </c>
      <c r="C4923">
        <v>1388</v>
      </c>
      <c r="D4923">
        <v>0</v>
      </c>
    </row>
    <row r="4924" spans="1:4" x14ac:dyDescent="0.25">
      <c r="A4924">
        <v>4923</v>
      </c>
      <c r="B4924">
        <v>249</v>
      </c>
      <c r="C4924">
        <v>4454</v>
      </c>
      <c r="D4924">
        <v>4</v>
      </c>
    </row>
    <row r="4925" spans="1:4" x14ac:dyDescent="0.25">
      <c r="A4925">
        <v>4924</v>
      </c>
      <c r="B4925">
        <v>4845</v>
      </c>
      <c r="C4925">
        <v>4925</v>
      </c>
      <c r="D4925">
        <v>3</v>
      </c>
    </row>
    <row r="4926" spans="1:4" x14ac:dyDescent="0.25">
      <c r="A4926">
        <v>4925</v>
      </c>
      <c r="B4926">
        <v>1328</v>
      </c>
      <c r="C4926">
        <v>247</v>
      </c>
      <c r="D4926">
        <v>1</v>
      </c>
    </row>
    <row r="4927" spans="1:4" x14ac:dyDescent="0.25">
      <c r="A4927">
        <v>4926</v>
      </c>
      <c r="B4927">
        <v>310</v>
      </c>
      <c r="C4927">
        <v>2201</v>
      </c>
      <c r="D4927">
        <v>2</v>
      </c>
    </row>
    <row r="4928" spans="1:4" x14ac:dyDescent="0.25">
      <c r="A4928">
        <v>4927</v>
      </c>
      <c r="B4928">
        <v>3901</v>
      </c>
      <c r="C4928">
        <v>3134</v>
      </c>
      <c r="D4928">
        <v>1</v>
      </c>
    </row>
    <row r="4929" spans="1:4" x14ac:dyDescent="0.25">
      <c r="A4929">
        <v>4928</v>
      </c>
      <c r="B4929">
        <v>406</v>
      </c>
      <c r="C4929">
        <v>1967</v>
      </c>
      <c r="D4929">
        <v>1</v>
      </c>
    </row>
    <row r="4930" spans="1:4" x14ac:dyDescent="0.25">
      <c r="A4930">
        <v>4929</v>
      </c>
      <c r="B4930">
        <v>1787</v>
      </c>
      <c r="C4930">
        <v>2468</v>
      </c>
      <c r="D4930">
        <v>1</v>
      </c>
    </row>
    <row r="4931" spans="1:4" x14ac:dyDescent="0.25">
      <c r="A4931">
        <v>4930</v>
      </c>
      <c r="B4931">
        <v>26</v>
      </c>
      <c r="C4931">
        <v>3883</v>
      </c>
      <c r="D4931">
        <v>5</v>
      </c>
    </row>
    <row r="4932" spans="1:4" x14ac:dyDescent="0.25">
      <c r="A4932">
        <v>4931</v>
      </c>
      <c r="B4932">
        <v>3572</v>
      </c>
      <c r="C4932">
        <v>2854</v>
      </c>
      <c r="D4932">
        <v>2</v>
      </c>
    </row>
    <row r="4933" spans="1:4" x14ac:dyDescent="0.25">
      <c r="A4933">
        <v>4932</v>
      </c>
      <c r="B4933">
        <v>1932</v>
      </c>
      <c r="C4933">
        <v>4743</v>
      </c>
      <c r="D4933">
        <v>0</v>
      </c>
    </row>
    <row r="4934" spans="1:4" x14ac:dyDescent="0.25">
      <c r="A4934">
        <v>4933</v>
      </c>
      <c r="B4934">
        <v>1509</v>
      </c>
      <c r="C4934">
        <v>3466</v>
      </c>
      <c r="D4934">
        <v>2</v>
      </c>
    </row>
    <row r="4935" spans="1:4" x14ac:dyDescent="0.25">
      <c r="A4935">
        <v>4934</v>
      </c>
      <c r="B4935">
        <v>1042</v>
      </c>
      <c r="C4935">
        <v>3194</v>
      </c>
      <c r="D4935">
        <v>1</v>
      </c>
    </row>
    <row r="4936" spans="1:4" x14ac:dyDescent="0.25">
      <c r="A4936">
        <v>4935</v>
      </c>
      <c r="B4936">
        <v>4215</v>
      </c>
      <c r="C4936">
        <v>2824</v>
      </c>
      <c r="D4936">
        <v>0</v>
      </c>
    </row>
    <row r="4937" spans="1:4" x14ac:dyDescent="0.25">
      <c r="A4937">
        <v>4936</v>
      </c>
      <c r="B4937">
        <v>2168</v>
      </c>
      <c r="C4937">
        <v>3507</v>
      </c>
      <c r="D4937">
        <v>0</v>
      </c>
    </row>
    <row r="4938" spans="1:4" x14ac:dyDescent="0.25">
      <c r="A4938">
        <v>4937</v>
      </c>
      <c r="B4938">
        <v>666</v>
      </c>
      <c r="C4938">
        <v>1242</v>
      </c>
      <c r="D4938">
        <v>4</v>
      </c>
    </row>
    <row r="4939" spans="1:4" x14ac:dyDescent="0.25">
      <c r="A4939">
        <v>4938</v>
      </c>
      <c r="B4939">
        <v>1432</v>
      </c>
      <c r="C4939">
        <v>729</v>
      </c>
      <c r="D4939">
        <v>4</v>
      </c>
    </row>
    <row r="4940" spans="1:4" x14ac:dyDescent="0.25">
      <c r="A4940">
        <v>4939</v>
      </c>
      <c r="B4940">
        <v>366</v>
      </c>
      <c r="C4940">
        <v>666</v>
      </c>
      <c r="D4940">
        <v>2</v>
      </c>
    </row>
    <row r="4941" spans="1:4" x14ac:dyDescent="0.25">
      <c r="A4941">
        <v>4940</v>
      </c>
      <c r="B4941">
        <v>4001</v>
      </c>
      <c r="C4941">
        <v>4843</v>
      </c>
      <c r="D4941">
        <v>3</v>
      </c>
    </row>
    <row r="4942" spans="1:4" x14ac:dyDescent="0.25">
      <c r="A4942">
        <v>4941</v>
      </c>
      <c r="B4942">
        <v>244</v>
      </c>
      <c r="C4942">
        <v>224</v>
      </c>
      <c r="D4942">
        <v>1</v>
      </c>
    </row>
    <row r="4943" spans="1:4" x14ac:dyDescent="0.25">
      <c r="A4943">
        <v>4942</v>
      </c>
      <c r="B4943">
        <v>260</v>
      </c>
      <c r="C4943">
        <v>2926</v>
      </c>
      <c r="D4943">
        <v>3</v>
      </c>
    </row>
    <row r="4944" spans="1:4" x14ac:dyDescent="0.25">
      <c r="A4944">
        <v>4943</v>
      </c>
      <c r="B4944">
        <v>4495</v>
      </c>
      <c r="C4944">
        <v>1707</v>
      </c>
      <c r="D4944">
        <v>0</v>
      </c>
    </row>
    <row r="4945" spans="1:4" x14ac:dyDescent="0.25">
      <c r="A4945">
        <v>4944</v>
      </c>
      <c r="B4945">
        <v>229</v>
      </c>
      <c r="C4945">
        <v>4326</v>
      </c>
      <c r="D4945">
        <v>2</v>
      </c>
    </row>
    <row r="4946" spans="1:4" x14ac:dyDescent="0.25">
      <c r="A4946">
        <v>4945</v>
      </c>
      <c r="B4946">
        <v>1443</v>
      </c>
      <c r="C4946">
        <v>1241</v>
      </c>
      <c r="D4946">
        <v>3</v>
      </c>
    </row>
    <row r="4947" spans="1:4" x14ac:dyDescent="0.25">
      <c r="A4947">
        <v>4946</v>
      </c>
      <c r="B4947">
        <v>4626</v>
      </c>
      <c r="C4947">
        <v>3561</v>
      </c>
      <c r="D4947">
        <v>3</v>
      </c>
    </row>
    <row r="4948" spans="1:4" x14ac:dyDescent="0.25">
      <c r="A4948">
        <v>4947</v>
      </c>
      <c r="B4948">
        <v>2649</v>
      </c>
      <c r="C4948">
        <v>1831</v>
      </c>
      <c r="D4948">
        <v>4</v>
      </c>
    </row>
    <row r="4949" spans="1:4" x14ac:dyDescent="0.25">
      <c r="A4949">
        <v>4948</v>
      </c>
      <c r="B4949">
        <v>1232</v>
      </c>
      <c r="C4949">
        <v>1018</v>
      </c>
      <c r="D4949">
        <v>2</v>
      </c>
    </row>
    <row r="4950" spans="1:4" x14ac:dyDescent="0.25">
      <c r="A4950">
        <v>4949</v>
      </c>
      <c r="B4950">
        <v>1854</v>
      </c>
      <c r="C4950">
        <v>1151</v>
      </c>
      <c r="D4950">
        <v>0</v>
      </c>
    </row>
    <row r="4951" spans="1:4" x14ac:dyDescent="0.25">
      <c r="A4951">
        <v>4950</v>
      </c>
      <c r="B4951">
        <v>3185</v>
      </c>
      <c r="C4951">
        <v>2334</v>
      </c>
      <c r="D4951">
        <v>2</v>
      </c>
    </row>
    <row r="4952" spans="1:4" x14ac:dyDescent="0.25">
      <c r="A4952">
        <v>4951</v>
      </c>
      <c r="B4952">
        <v>595</v>
      </c>
      <c r="C4952">
        <v>1875</v>
      </c>
      <c r="D4952">
        <v>4</v>
      </c>
    </row>
    <row r="4953" spans="1:4" x14ac:dyDescent="0.25">
      <c r="A4953">
        <v>4952</v>
      </c>
      <c r="B4953">
        <v>2875</v>
      </c>
      <c r="C4953">
        <v>3742</v>
      </c>
      <c r="D4953">
        <v>0</v>
      </c>
    </row>
    <row r="4954" spans="1:4" x14ac:dyDescent="0.25">
      <c r="A4954">
        <v>4953</v>
      </c>
      <c r="B4954">
        <v>1050</v>
      </c>
      <c r="C4954">
        <v>2842</v>
      </c>
      <c r="D4954">
        <v>1</v>
      </c>
    </row>
    <row r="4955" spans="1:4" x14ac:dyDescent="0.25">
      <c r="A4955">
        <v>4954</v>
      </c>
      <c r="B4955">
        <v>4331</v>
      </c>
      <c r="C4955">
        <v>4969</v>
      </c>
      <c r="D4955">
        <v>2</v>
      </c>
    </row>
    <row r="4956" spans="1:4" x14ac:dyDescent="0.25">
      <c r="A4956">
        <v>4955</v>
      </c>
      <c r="B4956">
        <v>4194</v>
      </c>
      <c r="C4956">
        <v>4737</v>
      </c>
      <c r="D4956">
        <v>4</v>
      </c>
    </row>
    <row r="4957" spans="1:4" x14ac:dyDescent="0.25">
      <c r="A4957">
        <v>4956</v>
      </c>
      <c r="B4957">
        <v>502</v>
      </c>
      <c r="C4957">
        <v>66</v>
      </c>
      <c r="D4957">
        <v>5</v>
      </c>
    </row>
    <row r="4958" spans="1:4" x14ac:dyDescent="0.25">
      <c r="A4958">
        <v>4957</v>
      </c>
      <c r="B4958">
        <v>3148</v>
      </c>
      <c r="C4958">
        <v>2550</v>
      </c>
      <c r="D4958">
        <v>4</v>
      </c>
    </row>
    <row r="4959" spans="1:4" x14ac:dyDescent="0.25">
      <c r="A4959">
        <v>4958</v>
      </c>
      <c r="B4959">
        <v>3020</v>
      </c>
      <c r="C4959">
        <v>4443</v>
      </c>
      <c r="D4959">
        <v>4</v>
      </c>
    </row>
    <row r="4960" spans="1:4" x14ac:dyDescent="0.25">
      <c r="A4960">
        <v>4959</v>
      </c>
      <c r="B4960">
        <v>3156</v>
      </c>
      <c r="C4960">
        <v>4644</v>
      </c>
      <c r="D4960">
        <v>1</v>
      </c>
    </row>
    <row r="4961" spans="1:4" x14ac:dyDescent="0.25">
      <c r="A4961">
        <v>4960</v>
      </c>
      <c r="B4961">
        <v>3397</v>
      </c>
      <c r="C4961">
        <v>2555</v>
      </c>
      <c r="D4961">
        <v>5</v>
      </c>
    </row>
    <row r="4962" spans="1:4" x14ac:dyDescent="0.25">
      <c r="A4962">
        <v>4961</v>
      </c>
      <c r="B4962">
        <v>4678</v>
      </c>
      <c r="C4962">
        <v>1190</v>
      </c>
      <c r="D4962">
        <v>3</v>
      </c>
    </row>
    <row r="4963" spans="1:4" x14ac:dyDescent="0.25">
      <c r="A4963">
        <v>4962</v>
      </c>
      <c r="B4963">
        <v>2113</v>
      </c>
      <c r="C4963">
        <v>2242</v>
      </c>
      <c r="D4963">
        <v>0</v>
      </c>
    </row>
    <row r="4964" spans="1:4" x14ac:dyDescent="0.25">
      <c r="A4964">
        <v>4963</v>
      </c>
      <c r="B4964">
        <v>193</v>
      </c>
      <c r="C4964">
        <v>4716</v>
      </c>
      <c r="D4964">
        <v>1</v>
      </c>
    </row>
    <row r="4965" spans="1:4" x14ac:dyDescent="0.25">
      <c r="A4965">
        <v>4964</v>
      </c>
      <c r="B4965">
        <v>2503</v>
      </c>
      <c r="C4965">
        <v>4654</v>
      </c>
      <c r="D4965">
        <v>3</v>
      </c>
    </row>
    <row r="4966" spans="1:4" x14ac:dyDescent="0.25">
      <c r="A4966">
        <v>4965</v>
      </c>
      <c r="B4966">
        <v>572</v>
      </c>
      <c r="C4966">
        <v>1109</v>
      </c>
      <c r="D4966">
        <v>4</v>
      </c>
    </row>
    <row r="4967" spans="1:4" x14ac:dyDescent="0.25">
      <c r="A4967">
        <v>4966</v>
      </c>
      <c r="B4967">
        <v>2798</v>
      </c>
      <c r="C4967">
        <v>2401</v>
      </c>
      <c r="D4967">
        <v>4</v>
      </c>
    </row>
    <row r="4968" spans="1:4" x14ac:dyDescent="0.25">
      <c r="A4968">
        <v>4967</v>
      </c>
      <c r="B4968">
        <v>547</v>
      </c>
      <c r="C4968">
        <v>3842</v>
      </c>
      <c r="D4968">
        <v>0</v>
      </c>
    </row>
    <row r="4969" spans="1:4" x14ac:dyDescent="0.25">
      <c r="A4969">
        <v>4968</v>
      </c>
      <c r="B4969">
        <v>4450</v>
      </c>
      <c r="C4969">
        <v>2619</v>
      </c>
      <c r="D4969">
        <v>4</v>
      </c>
    </row>
    <row r="4970" spans="1:4" x14ac:dyDescent="0.25">
      <c r="A4970">
        <v>4969</v>
      </c>
      <c r="B4970">
        <v>803</v>
      </c>
      <c r="C4970">
        <v>3873</v>
      </c>
      <c r="D4970">
        <v>1</v>
      </c>
    </row>
    <row r="4971" spans="1:4" x14ac:dyDescent="0.25">
      <c r="A4971">
        <v>4970</v>
      </c>
      <c r="B4971">
        <v>2356</v>
      </c>
      <c r="C4971">
        <v>3358</v>
      </c>
      <c r="D4971">
        <v>4</v>
      </c>
    </row>
    <row r="4972" spans="1:4" x14ac:dyDescent="0.25">
      <c r="A4972">
        <v>4971</v>
      </c>
      <c r="B4972">
        <v>3481</v>
      </c>
      <c r="C4972">
        <v>4473</v>
      </c>
      <c r="D4972">
        <v>0</v>
      </c>
    </row>
    <row r="4973" spans="1:4" x14ac:dyDescent="0.25">
      <c r="A4973">
        <v>4972</v>
      </c>
      <c r="B4973">
        <v>3861</v>
      </c>
      <c r="C4973">
        <v>3015</v>
      </c>
      <c r="D4973">
        <v>1</v>
      </c>
    </row>
    <row r="4974" spans="1:4" x14ac:dyDescent="0.25">
      <c r="A4974">
        <v>4973</v>
      </c>
      <c r="B4974">
        <v>3146</v>
      </c>
      <c r="C4974">
        <v>4384</v>
      </c>
      <c r="D4974">
        <v>4</v>
      </c>
    </row>
    <row r="4975" spans="1:4" x14ac:dyDescent="0.25">
      <c r="A4975">
        <v>4974</v>
      </c>
      <c r="B4975">
        <v>1300</v>
      </c>
      <c r="C4975">
        <v>1056</v>
      </c>
      <c r="D4975">
        <v>5</v>
      </c>
    </row>
    <row r="4976" spans="1:4" x14ac:dyDescent="0.25">
      <c r="A4976">
        <v>4975</v>
      </c>
      <c r="B4976">
        <v>3923</v>
      </c>
      <c r="C4976">
        <v>3773</v>
      </c>
      <c r="D4976">
        <v>0</v>
      </c>
    </row>
    <row r="4977" spans="1:4" x14ac:dyDescent="0.25">
      <c r="A4977">
        <v>4976</v>
      </c>
      <c r="B4977">
        <v>1044</v>
      </c>
      <c r="C4977">
        <v>4730</v>
      </c>
      <c r="D4977">
        <v>5</v>
      </c>
    </row>
    <row r="4978" spans="1:4" x14ac:dyDescent="0.25">
      <c r="A4978">
        <v>4977</v>
      </c>
      <c r="B4978">
        <v>1177</v>
      </c>
      <c r="C4978">
        <v>2694</v>
      </c>
      <c r="D4978">
        <v>0</v>
      </c>
    </row>
    <row r="4979" spans="1:4" x14ac:dyDescent="0.25">
      <c r="A4979">
        <v>4978</v>
      </c>
      <c r="B4979">
        <v>2639</v>
      </c>
      <c r="C4979">
        <v>92</v>
      </c>
      <c r="D4979">
        <v>4</v>
      </c>
    </row>
    <row r="4980" spans="1:4" x14ac:dyDescent="0.25">
      <c r="A4980">
        <v>4979</v>
      </c>
      <c r="B4980">
        <v>2821</v>
      </c>
      <c r="C4980">
        <v>2653</v>
      </c>
      <c r="D4980">
        <v>1</v>
      </c>
    </row>
    <row r="4981" spans="1:4" x14ac:dyDescent="0.25">
      <c r="A4981">
        <v>4980</v>
      </c>
      <c r="B4981">
        <v>1660</v>
      </c>
      <c r="C4981">
        <v>3294</v>
      </c>
      <c r="D4981">
        <v>4</v>
      </c>
    </row>
    <row r="4982" spans="1:4" x14ac:dyDescent="0.25">
      <c r="A4982">
        <v>4981</v>
      </c>
      <c r="B4982">
        <v>1706</v>
      </c>
      <c r="C4982">
        <v>865</v>
      </c>
      <c r="D4982">
        <v>5</v>
      </c>
    </row>
    <row r="4983" spans="1:4" x14ac:dyDescent="0.25">
      <c r="A4983">
        <v>4982</v>
      </c>
      <c r="B4983">
        <v>1443</v>
      </c>
      <c r="C4983">
        <v>2630</v>
      </c>
      <c r="D4983">
        <v>1</v>
      </c>
    </row>
    <row r="4984" spans="1:4" x14ac:dyDescent="0.25">
      <c r="A4984">
        <v>4983</v>
      </c>
      <c r="B4984">
        <v>2637</v>
      </c>
      <c r="C4984">
        <v>4448</v>
      </c>
      <c r="D4984">
        <v>3</v>
      </c>
    </row>
    <row r="4985" spans="1:4" x14ac:dyDescent="0.25">
      <c r="A4985">
        <v>4984</v>
      </c>
      <c r="B4985">
        <v>3799</v>
      </c>
      <c r="C4985">
        <v>254</v>
      </c>
      <c r="D4985">
        <v>5</v>
      </c>
    </row>
    <row r="4986" spans="1:4" x14ac:dyDescent="0.25">
      <c r="A4986">
        <v>4985</v>
      </c>
      <c r="B4986">
        <v>4573</v>
      </c>
      <c r="C4986">
        <v>4839</v>
      </c>
      <c r="D4986">
        <v>0</v>
      </c>
    </row>
    <row r="4987" spans="1:4" x14ac:dyDescent="0.25">
      <c r="A4987">
        <v>4986</v>
      </c>
      <c r="B4987">
        <v>4368</v>
      </c>
      <c r="C4987">
        <v>2888</v>
      </c>
      <c r="D4987">
        <v>3</v>
      </c>
    </row>
    <row r="4988" spans="1:4" x14ac:dyDescent="0.25">
      <c r="A4988">
        <v>4987</v>
      </c>
      <c r="B4988">
        <v>3245</v>
      </c>
      <c r="C4988">
        <v>3765</v>
      </c>
      <c r="D4988">
        <v>2</v>
      </c>
    </row>
    <row r="4989" spans="1:4" x14ac:dyDescent="0.25">
      <c r="A4989">
        <v>4988</v>
      </c>
      <c r="B4989">
        <v>4646</v>
      </c>
      <c r="C4989">
        <v>4042</v>
      </c>
      <c r="D4989">
        <v>3</v>
      </c>
    </row>
    <row r="4990" spans="1:4" x14ac:dyDescent="0.25">
      <c r="A4990">
        <v>4989</v>
      </c>
      <c r="B4990">
        <v>2591</v>
      </c>
      <c r="C4990">
        <v>2117</v>
      </c>
      <c r="D4990">
        <v>3</v>
      </c>
    </row>
    <row r="4991" spans="1:4" x14ac:dyDescent="0.25">
      <c r="A4991">
        <v>4990</v>
      </c>
      <c r="B4991">
        <v>3757</v>
      </c>
      <c r="C4991">
        <v>3297</v>
      </c>
      <c r="D4991">
        <v>4</v>
      </c>
    </row>
    <row r="4992" spans="1:4" x14ac:dyDescent="0.25">
      <c r="A4992">
        <v>4991</v>
      </c>
      <c r="B4992">
        <v>199</v>
      </c>
      <c r="C4992">
        <v>1814</v>
      </c>
      <c r="D4992">
        <v>2</v>
      </c>
    </row>
    <row r="4993" spans="1:4" x14ac:dyDescent="0.25">
      <c r="A4993">
        <v>4992</v>
      </c>
      <c r="B4993">
        <v>291</v>
      </c>
      <c r="C4993">
        <v>4913</v>
      </c>
      <c r="D4993">
        <v>4</v>
      </c>
    </row>
    <row r="4994" spans="1:4" x14ac:dyDescent="0.25">
      <c r="A4994">
        <v>4993</v>
      </c>
      <c r="B4994">
        <v>1086</v>
      </c>
      <c r="C4994">
        <v>3190</v>
      </c>
      <c r="D4994">
        <v>5</v>
      </c>
    </row>
    <row r="4995" spans="1:4" x14ac:dyDescent="0.25">
      <c r="A4995">
        <v>4994</v>
      </c>
      <c r="B4995">
        <v>2129</v>
      </c>
      <c r="C4995">
        <v>9</v>
      </c>
      <c r="D4995">
        <v>2</v>
      </c>
    </row>
    <row r="4996" spans="1:4" x14ac:dyDescent="0.25">
      <c r="A4996">
        <v>4995</v>
      </c>
      <c r="B4996">
        <v>2876</v>
      </c>
      <c r="C4996">
        <v>3185</v>
      </c>
      <c r="D4996">
        <v>4</v>
      </c>
    </row>
    <row r="4997" spans="1:4" x14ac:dyDescent="0.25">
      <c r="A4997">
        <v>4996</v>
      </c>
      <c r="B4997">
        <v>2147</v>
      </c>
      <c r="C4997">
        <v>3487</v>
      </c>
      <c r="D4997">
        <v>3</v>
      </c>
    </row>
    <row r="4998" spans="1:4" x14ac:dyDescent="0.25">
      <c r="A4998">
        <v>4997</v>
      </c>
      <c r="B4998">
        <v>2910</v>
      </c>
      <c r="C4998">
        <v>4763</v>
      </c>
      <c r="D4998">
        <v>2</v>
      </c>
    </row>
    <row r="4999" spans="1:4" x14ac:dyDescent="0.25">
      <c r="A4999">
        <v>4998</v>
      </c>
      <c r="B4999">
        <v>2323</v>
      </c>
      <c r="C4999">
        <v>158</v>
      </c>
      <c r="D4999">
        <v>1</v>
      </c>
    </row>
    <row r="5000" spans="1:4" x14ac:dyDescent="0.25">
      <c r="A5000">
        <v>4999</v>
      </c>
      <c r="B5000">
        <v>1545</v>
      </c>
      <c r="C5000">
        <v>319</v>
      </c>
      <c r="D5000">
        <v>0</v>
      </c>
    </row>
    <row r="5001" spans="1:4" x14ac:dyDescent="0.25">
      <c r="A5001">
        <v>5000</v>
      </c>
      <c r="B5001">
        <v>1928</v>
      </c>
      <c r="C5001">
        <v>3134</v>
      </c>
      <c r="D5001">
        <v>3</v>
      </c>
    </row>
    <row r="5002" spans="1:4" x14ac:dyDescent="0.25">
      <c r="A5002">
        <v>5001</v>
      </c>
      <c r="B5002">
        <v>803</v>
      </c>
      <c r="C5002">
        <v>3003</v>
      </c>
      <c r="D5002">
        <v>2</v>
      </c>
    </row>
    <row r="5003" spans="1:4" x14ac:dyDescent="0.25">
      <c r="A5003">
        <v>5002</v>
      </c>
      <c r="B5003">
        <v>3263</v>
      </c>
      <c r="C5003">
        <v>2345</v>
      </c>
      <c r="D5003">
        <v>3</v>
      </c>
    </row>
    <row r="5004" spans="1:4" x14ac:dyDescent="0.25">
      <c r="A5004">
        <v>5003</v>
      </c>
      <c r="B5004">
        <v>3010</v>
      </c>
      <c r="C5004">
        <v>1348</v>
      </c>
      <c r="D5004">
        <v>4</v>
      </c>
    </row>
    <row r="5005" spans="1:4" x14ac:dyDescent="0.25">
      <c r="A5005">
        <v>5004</v>
      </c>
      <c r="B5005">
        <v>931</v>
      </c>
      <c r="C5005">
        <v>850</v>
      </c>
      <c r="D5005">
        <v>3</v>
      </c>
    </row>
    <row r="5006" spans="1:4" x14ac:dyDescent="0.25">
      <c r="A5006">
        <v>5005</v>
      </c>
      <c r="B5006">
        <v>158</v>
      </c>
      <c r="C5006">
        <v>3363</v>
      </c>
      <c r="D5006">
        <v>3</v>
      </c>
    </row>
    <row r="5007" spans="1:4" x14ac:dyDescent="0.25">
      <c r="A5007">
        <v>5006</v>
      </c>
      <c r="B5007">
        <v>3883</v>
      </c>
      <c r="C5007">
        <v>373</v>
      </c>
      <c r="D5007">
        <v>1</v>
      </c>
    </row>
    <row r="5008" spans="1:4" x14ac:dyDescent="0.25">
      <c r="A5008">
        <v>5007</v>
      </c>
      <c r="B5008">
        <v>3126</v>
      </c>
      <c r="C5008">
        <v>289</v>
      </c>
      <c r="D5008">
        <v>3</v>
      </c>
    </row>
    <row r="5009" spans="1:4" x14ac:dyDescent="0.25">
      <c r="A5009">
        <v>5008</v>
      </c>
      <c r="B5009">
        <v>2114</v>
      </c>
      <c r="C5009">
        <v>4389</v>
      </c>
      <c r="D5009">
        <v>5</v>
      </c>
    </row>
    <row r="5010" spans="1:4" x14ac:dyDescent="0.25">
      <c r="A5010">
        <v>5009</v>
      </c>
      <c r="B5010">
        <v>3061</v>
      </c>
      <c r="C5010">
        <v>4757</v>
      </c>
      <c r="D5010">
        <v>2</v>
      </c>
    </row>
    <row r="5011" spans="1:4" x14ac:dyDescent="0.25">
      <c r="A5011">
        <v>5010</v>
      </c>
      <c r="B5011">
        <v>4652</v>
      </c>
      <c r="C5011">
        <v>1021</v>
      </c>
      <c r="D5011">
        <v>3</v>
      </c>
    </row>
    <row r="5012" spans="1:4" x14ac:dyDescent="0.25">
      <c r="A5012">
        <v>5011</v>
      </c>
      <c r="B5012">
        <v>588</v>
      </c>
      <c r="C5012">
        <v>335</v>
      </c>
      <c r="D5012">
        <v>0</v>
      </c>
    </row>
    <row r="5013" spans="1:4" x14ac:dyDescent="0.25">
      <c r="A5013">
        <v>5012</v>
      </c>
      <c r="B5013">
        <v>2386</v>
      </c>
      <c r="C5013">
        <v>2964</v>
      </c>
      <c r="D5013">
        <v>2</v>
      </c>
    </row>
    <row r="5014" spans="1:4" x14ac:dyDescent="0.25">
      <c r="A5014">
        <v>5013</v>
      </c>
      <c r="B5014">
        <v>4311</v>
      </c>
      <c r="C5014">
        <v>2278</v>
      </c>
      <c r="D5014">
        <v>4</v>
      </c>
    </row>
    <row r="5015" spans="1:4" x14ac:dyDescent="0.25">
      <c r="A5015">
        <v>5014</v>
      </c>
      <c r="B5015">
        <v>101</v>
      </c>
      <c r="C5015">
        <v>3920</v>
      </c>
      <c r="D5015">
        <v>4</v>
      </c>
    </row>
    <row r="5016" spans="1:4" x14ac:dyDescent="0.25">
      <c r="A5016">
        <v>5015</v>
      </c>
      <c r="B5016">
        <v>4738</v>
      </c>
      <c r="C5016">
        <v>1890</v>
      </c>
      <c r="D5016">
        <v>3</v>
      </c>
    </row>
    <row r="5017" spans="1:4" x14ac:dyDescent="0.25">
      <c r="A5017">
        <v>5016</v>
      </c>
      <c r="B5017">
        <v>1897</v>
      </c>
      <c r="C5017">
        <v>1671</v>
      </c>
      <c r="D5017">
        <v>2</v>
      </c>
    </row>
    <row r="5018" spans="1:4" x14ac:dyDescent="0.25">
      <c r="A5018">
        <v>5017</v>
      </c>
      <c r="B5018">
        <v>622</v>
      </c>
      <c r="C5018">
        <v>2750</v>
      </c>
      <c r="D5018">
        <v>4</v>
      </c>
    </row>
    <row r="5019" spans="1:4" x14ac:dyDescent="0.25">
      <c r="A5019">
        <v>5018</v>
      </c>
      <c r="B5019">
        <v>1834</v>
      </c>
      <c r="C5019">
        <v>3022</v>
      </c>
      <c r="D5019">
        <v>1</v>
      </c>
    </row>
    <row r="5020" spans="1:4" x14ac:dyDescent="0.25">
      <c r="A5020">
        <v>5019</v>
      </c>
      <c r="B5020">
        <v>3482</v>
      </c>
      <c r="C5020">
        <v>3899</v>
      </c>
      <c r="D5020">
        <v>1</v>
      </c>
    </row>
    <row r="5021" spans="1:4" x14ac:dyDescent="0.25">
      <c r="A5021">
        <v>5020</v>
      </c>
      <c r="B5021">
        <v>4428</v>
      </c>
      <c r="C5021">
        <v>3806</v>
      </c>
      <c r="D5021">
        <v>0</v>
      </c>
    </row>
    <row r="5022" spans="1:4" x14ac:dyDescent="0.25">
      <c r="A5022">
        <v>5021</v>
      </c>
      <c r="B5022">
        <v>1400</v>
      </c>
      <c r="C5022">
        <v>888</v>
      </c>
      <c r="D5022">
        <v>5</v>
      </c>
    </row>
    <row r="5023" spans="1:4" x14ac:dyDescent="0.25">
      <c r="A5023">
        <v>5022</v>
      </c>
      <c r="B5023">
        <v>4096</v>
      </c>
      <c r="C5023">
        <v>673</v>
      </c>
      <c r="D5023">
        <v>5</v>
      </c>
    </row>
    <row r="5024" spans="1:4" x14ac:dyDescent="0.25">
      <c r="A5024">
        <v>5023</v>
      </c>
      <c r="B5024">
        <v>118</v>
      </c>
      <c r="C5024">
        <v>3691</v>
      </c>
      <c r="D5024">
        <v>2</v>
      </c>
    </row>
    <row r="5025" spans="1:4" x14ac:dyDescent="0.25">
      <c r="A5025">
        <v>5024</v>
      </c>
      <c r="B5025">
        <v>3246</v>
      </c>
      <c r="C5025">
        <v>2233</v>
      </c>
      <c r="D5025">
        <v>4</v>
      </c>
    </row>
    <row r="5026" spans="1:4" x14ac:dyDescent="0.25">
      <c r="A5026">
        <v>5025</v>
      </c>
      <c r="B5026">
        <v>4143</v>
      </c>
      <c r="C5026">
        <v>2298</v>
      </c>
      <c r="D5026">
        <v>0</v>
      </c>
    </row>
    <row r="5027" spans="1:4" x14ac:dyDescent="0.25">
      <c r="A5027">
        <v>5026</v>
      </c>
      <c r="B5027">
        <v>3573</v>
      </c>
      <c r="C5027">
        <v>410</v>
      </c>
      <c r="D5027">
        <v>4</v>
      </c>
    </row>
    <row r="5028" spans="1:4" x14ac:dyDescent="0.25">
      <c r="A5028">
        <v>5027</v>
      </c>
      <c r="B5028">
        <v>900</v>
      </c>
      <c r="C5028">
        <v>461</v>
      </c>
      <c r="D5028">
        <v>1</v>
      </c>
    </row>
    <row r="5029" spans="1:4" x14ac:dyDescent="0.25">
      <c r="A5029">
        <v>5028</v>
      </c>
      <c r="B5029">
        <v>1672</v>
      </c>
      <c r="C5029">
        <v>2929</v>
      </c>
      <c r="D5029">
        <v>5</v>
      </c>
    </row>
    <row r="5030" spans="1:4" x14ac:dyDescent="0.25">
      <c r="A5030">
        <v>5029</v>
      </c>
      <c r="B5030">
        <v>703</v>
      </c>
      <c r="C5030">
        <v>1173</v>
      </c>
      <c r="D5030">
        <v>4</v>
      </c>
    </row>
    <row r="5031" spans="1:4" x14ac:dyDescent="0.25">
      <c r="A5031">
        <v>5030</v>
      </c>
      <c r="B5031">
        <v>821</v>
      </c>
      <c r="C5031">
        <v>2320</v>
      </c>
      <c r="D5031">
        <v>4</v>
      </c>
    </row>
    <row r="5032" spans="1:4" x14ac:dyDescent="0.25">
      <c r="A5032">
        <v>5031</v>
      </c>
      <c r="B5032">
        <v>4302</v>
      </c>
      <c r="C5032">
        <v>3055</v>
      </c>
      <c r="D5032">
        <v>5</v>
      </c>
    </row>
    <row r="5033" spans="1:4" x14ac:dyDescent="0.25">
      <c r="A5033">
        <v>5032</v>
      </c>
      <c r="B5033">
        <v>4436</v>
      </c>
      <c r="C5033">
        <v>1562</v>
      </c>
      <c r="D5033">
        <v>5</v>
      </c>
    </row>
    <row r="5034" spans="1:4" x14ac:dyDescent="0.25">
      <c r="A5034">
        <v>5033</v>
      </c>
      <c r="B5034">
        <v>2569</v>
      </c>
      <c r="C5034">
        <v>4731</v>
      </c>
      <c r="D5034">
        <v>2</v>
      </c>
    </row>
    <row r="5035" spans="1:4" x14ac:dyDescent="0.25">
      <c r="A5035">
        <v>5034</v>
      </c>
      <c r="B5035">
        <v>3216</v>
      </c>
      <c r="C5035">
        <v>4359</v>
      </c>
      <c r="D5035">
        <v>4</v>
      </c>
    </row>
    <row r="5036" spans="1:4" x14ac:dyDescent="0.25">
      <c r="A5036">
        <v>5035</v>
      </c>
      <c r="B5036">
        <v>3083</v>
      </c>
      <c r="C5036">
        <v>1292</v>
      </c>
      <c r="D5036">
        <v>2</v>
      </c>
    </row>
    <row r="5037" spans="1:4" x14ac:dyDescent="0.25">
      <c r="A5037">
        <v>5036</v>
      </c>
      <c r="B5037">
        <v>522</v>
      </c>
      <c r="C5037">
        <v>3694</v>
      </c>
      <c r="D5037">
        <v>4</v>
      </c>
    </row>
    <row r="5038" spans="1:4" x14ac:dyDescent="0.25">
      <c r="A5038">
        <v>5037</v>
      </c>
      <c r="B5038">
        <v>1437</v>
      </c>
      <c r="C5038">
        <v>1230</v>
      </c>
      <c r="D5038">
        <v>3</v>
      </c>
    </row>
    <row r="5039" spans="1:4" x14ac:dyDescent="0.25">
      <c r="A5039">
        <v>5038</v>
      </c>
      <c r="B5039">
        <v>3034</v>
      </c>
      <c r="C5039">
        <v>4741</v>
      </c>
      <c r="D5039">
        <v>4</v>
      </c>
    </row>
    <row r="5040" spans="1:4" x14ac:dyDescent="0.25">
      <c r="A5040">
        <v>5039</v>
      </c>
      <c r="B5040">
        <v>4931</v>
      </c>
      <c r="C5040">
        <v>4950</v>
      </c>
      <c r="D5040">
        <v>5</v>
      </c>
    </row>
    <row r="5041" spans="1:4" x14ac:dyDescent="0.25">
      <c r="A5041">
        <v>5040</v>
      </c>
      <c r="B5041">
        <v>3302</v>
      </c>
      <c r="C5041">
        <v>3928</v>
      </c>
      <c r="D5041">
        <v>0</v>
      </c>
    </row>
    <row r="5042" spans="1:4" x14ac:dyDescent="0.25">
      <c r="A5042">
        <v>5041</v>
      </c>
      <c r="B5042">
        <v>4803</v>
      </c>
      <c r="C5042">
        <v>928</v>
      </c>
      <c r="D5042">
        <v>5</v>
      </c>
    </row>
    <row r="5043" spans="1:4" x14ac:dyDescent="0.25">
      <c r="A5043">
        <v>5042</v>
      </c>
      <c r="B5043">
        <v>1534</v>
      </c>
      <c r="C5043">
        <v>3684</v>
      </c>
      <c r="D5043">
        <v>2</v>
      </c>
    </row>
    <row r="5044" spans="1:4" x14ac:dyDescent="0.25">
      <c r="A5044">
        <v>5043</v>
      </c>
      <c r="B5044">
        <v>1412</v>
      </c>
      <c r="C5044">
        <v>2817</v>
      </c>
      <c r="D5044">
        <v>0</v>
      </c>
    </row>
    <row r="5045" spans="1:4" x14ac:dyDescent="0.25">
      <c r="A5045">
        <v>5044</v>
      </c>
      <c r="B5045">
        <v>1195</v>
      </c>
      <c r="C5045">
        <v>2061</v>
      </c>
      <c r="D5045">
        <v>0</v>
      </c>
    </row>
    <row r="5046" spans="1:4" x14ac:dyDescent="0.25">
      <c r="A5046">
        <v>5045</v>
      </c>
      <c r="B5046">
        <v>146</v>
      </c>
      <c r="C5046">
        <v>461</v>
      </c>
      <c r="D5046">
        <v>1</v>
      </c>
    </row>
    <row r="5047" spans="1:4" x14ac:dyDescent="0.25">
      <c r="A5047">
        <v>5046</v>
      </c>
      <c r="B5047">
        <v>3267</v>
      </c>
      <c r="C5047">
        <v>2325</v>
      </c>
      <c r="D5047">
        <v>2</v>
      </c>
    </row>
    <row r="5048" spans="1:4" x14ac:dyDescent="0.25">
      <c r="A5048">
        <v>5047</v>
      </c>
      <c r="B5048">
        <v>2802</v>
      </c>
      <c r="C5048">
        <v>2555</v>
      </c>
      <c r="D5048">
        <v>0</v>
      </c>
    </row>
    <row r="5049" spans="1:4" x14ac:dyDescent="0.25">
      <c r="A5049">
        <v>5048</v>
      </c>
      <c r="B5049">
        <v>1702</v>
      </c>
      <c r="C5049">
        <v>3755</v>
      </c>
      <c r="D5049">
        <v>3</v>
      </c>
    </row>
    <row r="5050" spans="1:4" x14ac:dyDescent="0.25">
      <c r="A5050">
        <v>5049</v>
      </c>
      <c r="B5050">
        <v>3631</v>
      </c>
      <c r="C5050">
        <v>3990</v>
      </c>
      <c r="D5050">
        <v>1</v>
      </c>
    </row>
    <row r="5051" spans="1:4" x14ac:dyDescent="0.25">
      <c r="A5051">
        <v>5050</v>
      </c>
      <c r="B5051">
        <v>146</v>
      </c>
      <c r="C5051">
        <v>1646</v>
      </c>
      <c r="D5051">
        <v>0</v>
      </c>
    </row>
    <row r="5052" spans="1:4" x14ac:dyDescent="0.25">
      <c r="A5052">
        <v>5051</v>
      </c>
      <c r="B5052">
        <v>1730</v>
      </c>
      <c r="C5052">
        <v>3791</v>
      </c>
      <c r="D5052">
        <v>4</v>
      </c>
    </row>
    <row r="5053" spans="1:4" x14ac:dyDescent="0.25">
      <c r="A5053">
        <v>5052</v>
      </c>
      <c r="B5053">
        <v>1158</v>
      </c>
      <c r="C5053">
        <v>2296</v>
      </c>
      <c r="D5053">
        <v>5</v>
      </c>
    </row>
    <row r="5054" spans="1:4" x14ac:dyDescent="0.25">
      <c r="A5054">
        <v>5053</v>
      </c>
      <c r="B5054">
        <v>1203</v>
      </c>
      <c r="C5054">
        <v>2213</v>
      </c>
      <c r="D5054">
        <v>4</v>
      </c>
    </row>
    <row r="5055" spans="1:4" x14ac:dyDescent="0.25">
      <c r="A5055">
        <v>5054</v>
      </c>
      <c r="B5055">
        <v>2406</v>
      </c>
      <c r="C5055">
        <v>4465</v>
      </c>
      <c r="D5055">
        <v>2</v>
      </c>
    </row>
    <row r="5056" spans="1:4" x14ac:dyDescent="0.25">
      <c r="A5056">
        <v>5055</v>
      </c>
      <c r="B5056">
        <v>914</v>
      </c>
      <c r="C5056">
        <v>3514</v>
      </c>
      <c r="D5056">
        <v>5</v>
      </c>
    </row>
    <row r="5057" spans="1:4" x14ac:dyDescent="0.25">
      <c r="A5057">
        <v>5056</v>
      </c>
      <c r="B5057">
        <v>1266</v>
      </c>
      <c r="C5057">
        <v>3288</v>
      </c>
      <c r="D5057">
        <v>5</v>
      </c>
    </row>
    <row r="5058" spans="1:4" x14ac:dyDescent="0.25">
      <c r="A5058">
        <v>5057</v>
      </c>
      <c r="B5058">
        <v>1485</v>
      </c>
      <c r="C5058">
        <v>1046</v>
      </c>
      <c r="D5058">
        <v>1</v>
      </c>
    </row>
    <row r="5059" spans="1:4" x14ac:dyDescent="0.25">
      <c r="A5059">
        <v>5058</v>
      </c>
      <c r="B5059">
        <v>4830</v>
      </c>
      <c r="C5059">
        <v>3147</v>
      </c>
      <c r="D5059">
        <v>2</v>
      </c>
    </row>
    <row r="5060" spans="1:4" x14ac:dyDescent="0.25">
      <c r="A5060">
        <v>5059</v>
      </c>
      <c r="B5060">
        <v>400</v>
      </c>
      <c r="C5060">
        <v>2505</v>
      </c>
      <c r="D5060">
        <v>2</v>
      </c>
    </row>
    <row r="5061" spans="1:4" x14ac:dyDescent="0.25">
      <c r="A5061">
        <v>5060</v>
      </c>
      <c r="B5061">
        <v>2162</v>
      </c>
      <c r="C5061">
        <v>2575</v>
      </c>
      <c r="D5061">
        <v>2</v>
      </c>
    </row>
    <row r="5062" spans="1:4" x14ac:dyDescent="0.25">
      <c r="A5062">
        <v>5061</v>
      </c>
      <c r="B5062">
        <v>4785</v>
      </c>
      <c r="C5062">
        <v>78</v>
      </c>
      <c r="D5062">
        <v>1</v>
      </c>
    </row>
    <row r="5063" spans="1:4" x14ac:dyDescent="0.25">
      <c r="A5063">
        <v>5062</v>
      </c>
      <c r="B5063">
        <v>4585</v>
      </c>
      <c r="C5063">
        <v>4361</v>
      </c>
      <c r="D5063">
        <v>4</v>
      </c>
    </row>
    <row r="5064" spans="1:4" x14ac:dyDescent="0.25">
      <c r="A5064">
        <v>5063</v>
      </c>
      <c r="B5064">
        <v>3478</v>
      </c>
      <c r="C5064">
        <v>2344</v>
      </c>
      <c r="D5064">
        <v>0</v>
      </c>
    </row>
    <row r="5065" spans="1:4" x14ac:dyDescent="0.25">
      <c r="A5065">
        <v>5064</v>
      </c>
      <c r="B5065">
        <v>3388</v>
      </c>
      <c r="C5065">
        <v>2409</v>
      </c>
      <c r="D5065">
        <v>5</v>
      </c>
    </row>
    <row r="5066" spans="1:4" x14ac:dyDescent="0.25">
      <c r="A5066">
        <v>5065</v>
      </c>
      <c r="B5066">
        <v>3712</v>
      </c>
      <c r="C5066">
        <v>3373</v>
      </c>
      <c r="D5066">
        <v>0</v>
      </c>
    </row>
    <row r="5067" spans="1:4" x14ac:dyDescent="0.25">
      <c r="A5067">
        <v>5066</v>
      </c>
      <c r="B5067">
        <v>3784</v>
      </c>
      <c r="C5067">
        <v>4054</v>
      </c>
      <c r="D5067">
        <v>3</v>
      </c>
    </row>
    <row r="5068" spans="1:4" x14ac:dyDescent="0.25">
      <c r="A5068">
        <v>5067</v>
      </c>
      <c r="B5068">
        <v>4729</v>
      </c>
      <c r="C5068">
        <v>4382</v>
      </c>
      <c r="D5068">
        <v>1</v>
      </c>
    </row>
    <row r="5069" spans="1:4" x14ac:dyDescent="0.25">
      <c r="A5069">
        <v>5068</v>
      </c>
      <c r="B5069">
        <v>3356</v>
      </c>
      <c r="C5069">
        <v>162</v>
      </c>
      <c r="D5069">
        <v>2</v>
      </c>
    </row>
    <row r="5070" spans="1:4" x14ac:dyDescent="0.25">
      <c r="A5070">
        <v>5069</v>
      </c>
      <c r="B5070">
        <v>3574</v>
      </c>
      <c r="C5070">
        <v>2099</v>
      </c>
      <c r="D5070">
        <v>2</v>
      </c>
    </row>
    <row r="5071" spans="1:4" x14ac:dyDescent="0.25">
      <c r="A5071">
        <v>5070</v>
      </c>
      <c r="B5071">
        <v>1323</v>
      </c>
      <c r="C5071">
        <v>1527</v>
      </c>
      <c r="D5071">
        <v>1</v>
      </c>
    </row>
    <row r="5072" spans="1:4" x14ac:dyDescent="0.25">
      <c r="A5072">
        <v>5071</v>
      </c>
      <c r="B5072">
        <v>13</v>
      </c>
      <c r="C5072">
        <v>726</v>
      </c>
      <c r="D5072">
        <v>3</v>
      </c>
    </row>
    <row r="5073" spans="1:4" x14ac:dyDescent="0.25">
      <c r="A5073">
        <v>5072</v>
      </c>
      <c r="B5073">
        <v>3109</v>
      </c>
      <c r="C5073">
        <v>3120</v>
      </c>
      <c r="D5073">
        <v>5</v>
      </c>
    </row>
    <row r="5074" spans="1:4" x14ac:dyDescent="0.25">
      <c r="A5074">
        <v>5073</v>
      </c>
      <c r="B5074">
        <v>2632</v>
      </c>
      <c r="C5074">
        <v>1674</v>
      </c>
      <c r="D5074">
        <v>5</v>
      </c>
    </row>
    <row r="5075" spans="1:4" x14ac:dyDescent="0.25">
      <c r="A5075">
        <v>5074</v>
      </c>
      <c r="B5075">
        <v>1337</v>
      </c>
      <c r="C5075">
        <v>757</v>
      </c>
      <c r="D5075">
        <v>1</v>
      </c>
    </row>
    <row r="5076" spans="1:4" x14ac:dyDescent="0.25">
      <c r="A5076">
        <v>5075</v>
      </c>
      <c r="B5076">
        <v>4558</v>
      </c>
      <c r="C5076">
        <v>539</v>
      </c>
      <c r="D5076">
        <v>5</v>
      </c>
    </row>
    <row r="5077" spans="1:4" x14ac:dyDescent="0.25">
      <c r="A5077">
        <v>5076</v>
      </c>
      <c r="B5077">
        <v>4478</v>
      </c>
      <c r="C5077">
        <v>3226</v>
      </c>
      <c r="D5077">
        <v>1</v>
      </c>
    </row>
    <row r="5078" spans="1:4" x14ac:dyDescent="0.25">
      <c r="A5078">
        <v>5077</v>
      </c>
      <c r="B5078">
        <v>547</v>
      </c>
      <c r="C5078">
        <v>598</v>
      </c>
      <c r="D5078">
        <v>4</v>
      </c>
    </row>
    <row r="5079" spans="1:4" x14ac:dyDescent="0.25">
      <c r="A5079">
        <v>5078</v>
      </c>
      <c r="B5079">
        <v>4006</v>
      </c>
      <c r="C5079">
        <v>4649</v>
      </c>
      <c r="D5079">
        <v>4</v>
      </c>
    </row>
    <row r="5080" spans="1:4" x14ac:dyDescent="0.25">
      <c r="A5080">
        <v>5079</v>
      </c>
      <c r="B5080">
        <v>1125</v>
      </c>
      <c r="C5080">
        <v>2524</v>
      </c>
      <c r="D5080">
        <v>1</v>
      </c>
    </row>
    <row r="5081" spans="1:4" x14ac:dyDescent="0.25">
      <c r="A5081">
        <v>5080</v>
      </c>
      <c r="B5081">
        <v>2357</v>
      </c>
      <c r="C5081">
        <v>231</v>
      </c>
      <c r="D5081">
        <v>1</v>
      </c>
    </row>
    <row r="5082" spans="1:4" x14ac:dyDescent="0.25">
      <c r="A5082">
        <v>5081</v>
      </c>
      <c r="B5082">
        <v>918</v>
      </c>
      <c r="C5082">
        <v>2064</v>
      </c>
      <c r="D5082">
        <v>4</v>
      </c>
    </row>
    <row r="5083" spans="1:4" x14ac:dyDescent="0.25">
      <c r="A5083">
        <v>5082</v>
      </c>
      <c r="B5083">
        <v>2426</v>
      </c>
      <c r="C5083">
        <v>2171</v>
      </c>
      <c r="D5083">
        <v>4</v>
      </c>
    </row>
    <row r="5084" spans="1:4" x14ac:dyDescent="0.25">
      <c r="A5084">
        <v>5083</v>
      </c>
      <c r="B5084">
        <v>2764</v>
      </c>
      <c r="C5084">
        <v>3101</v>
      </c>
      <c r="D5084">
        <v>1</v>
      </c>
    </row>
    <row r="5085" spans="1:4" x14ac:dyDescent="0.25">
      <c r="A5085">
        <v>5084</v>
      </c>
      <c r="B5085">
        <v>3149</v>
      </c>
      <c r="C5085">
        <v>2252</v>
      </c>
      <c r="D5085">
        <v>5</v>
      </c>
    </row>
    <row r="5086" spans="1:4" x14ac:dyDescent="0.25">
      <c r="A5086">
        <v>5085</v>
      </c>
      <c r="B5086">
        <v>124</v>
      </c>
      <c r="C5086">
        <v>2177</v>
      </c>
      <c r="D5086">
        <v>2</v>
      </c>
    </row>
    <row r="5087" spans="1:4" x14ac:dyDescent="0.25">
      <c r="A5087">
        <v>5086</v>
      </c>
      <c r="B5087">
        <v>3915</v>
      </c>
      <c r="C5087">
        <v>4953</v>
      </c>
      <c r="D5087">
        <v>0</v>
      </c>
    </row>
    <row r="5088" spans="1:4" x14ac:dyDescent="0.25">
      <c r="A5088">
        <v>5087</v>
      </c>
      <c r="B5088">
        <v>2844</v>
      </c>
      <c r="C5088">
        <v>1107</v>
      </c>
      <c r="D5088">
        <v>4</v>
      </c>
    </row>
    <row r="5089" spans="1:4" x14ac:dyDescent="0.25">
      <c r="A5089">
        <v>5088</v>
      </c>
      <c r="B5089">
        <v>4887</v>
      </c>
      <c r="C5089">
        <v>4871</v>
      </c>
      <c r="D5089">
        <v>2</v>
      </c>
    </row>
    <row r="5090" spans="1:4" x14ac:dyDescent="0.25">
      <c r="A5090">
        <v>5089</v>
      </c>
      <c r="B5090">
        <v>965</v>
      </c>
      <c r="C5090">
        <v>455</v>
      </c>
      <c r="D5090">
        <v>0</v>
      </c>
    </row>
    <row r="5091" spans="1:4" x14ac:dyDescent="0.25">
      <c r="A5091">
        <v>5090</v>
      </c>
      <c r="B5091">
        <v>4102</v>
      </c>
      <c r="C5091">
        <v>1834</v>
      </c>
      <c r="D5091">
        <v>5</v>
      </c>
    </row>
    <row r="5092" spans="1:4" x14ac:dyDescent="0.25">
      <c r="A5092">
        <v>5091</v>
      </c>
      <c r="B5092">
        <v>2815</v>
      </c>
      <c r="C5092">
        <v>1013</v>
      </c>
      <c r="D5092">
        <v>4</v>
      </c>
    </row>
    <row r="5093" spans="1:4" x14ac:dyDescent="0.25">
      <c r="A5093">
        <v>5092</v>
      </c>
      <c r="B5093">
        <v>1995</v>
      </c>
      <c r="C5093">
        <v>2140</v>
      </c>
      <c r="D5093">
        <v>3</v>
      </c>
    </row>
    <row r="5094" spans="1:4" x14ac:dyDescent="0.25">
      <c r="A5094">
        <v>5093</v>
      </c>
      <c r="B5094">
        <v>967</v>
      </c>
      <c r="C5094">
        <v>3942</v>
      </c>
      <c r="D5094">
        <v>0</v>
      </c>
    </row>
    <row r="5095" spans="1:4" x14ac:dyDescent="0.25">
      <c r="A5095">
        <v>5094</v>
      </c>
      <c r="B5095">
        <v>3172</v>
      </c>
      <c r="C5095">
        <v>877</v>
      </c>
      <c r="D5095">
        <v>0</v>
      </c>
    </row>
    <row r="5096" spans="1:4" x14ac:dyDescent="0.25">
      <c r="A5096">
        <v>5095</v>
      </c>
      <c r="B5096">
        <v>316</v>
      </c>
      <c r="C5096">
        <v>3733</v>
      </c>
      <c r="D5096">
        <v>1</v>
      </c>
    </row>
    <row r="5097" spans="1:4" x14ac:dyDescent="0.25">
      <c r="A5097">
        <v>5096</v>
      </c>
      <c r="B5097">
        <v>3989</v>
      </c>
      <c r="C5097">
        <v>3464</v>
      </c>
      <c r="D5097">
        <v>4</v>
      </c>
    </row>
    <row r="5098" spans="1:4" x14ac:dyDescent="0.25">
      <c r="A5098">
        <v>5097</v>
      </c>
      <c r="B5098">
        <v>1332</v>
      </c>
      <c r="C5098">
        <v>2657</v>
      </c>
      <c r="D5098">
        <v>0</v>
      </c>
    </row>
    <row r="5099" spans="1:4" x14ac:dyDescent="0.25">
      <c r="A5099">
        <v>5098</v>
      </c>
      <c r="B5099">
        <v>3732</v>
      </c>
      <c r="C5099">
        <v>2324</v>
      </c>
      <c r="D5099">
        <v>1</v>
      </c>
    </row>
    <row r="5100" spans="1:4" x14ac:dyDescent="0.25">
      <c r="A5100">
        <v>5099</v>
      </c>
      <c r="B5100">
        <v>2868</v>
      </c>
      <c r="C5100">
        <v>2622</v>
      </c>
      <c r="D5100">
        <v>0</v>
      </c>
    </row>
    <row r="5101" spans="1:4" x14ac:dyDescent="0.25">
      <c r="A5101">
        <v>5100</v>
      </c>
      <c r="B5101">
        <v>1773</v>
      </c>
      <c r="C5101">
        <v>4941</v>
      </c>
      <c r="D5101">
        <v>0</v>
      </c>
    </row>
    <row r="5102" spans="1:4" x14ac:dyDescent="0.25">
      <c r="A5102">
        <v>5101</v>
      </c>
      <c r="B5102">
        <v>3188</v>
      </c>
      <c r="C5102">
        <v>1847</v>
      </c>
      <c r="D5102">
        <v>3</v>
      </c>
    </row>
    <row r="5103" spans="1:4" x14ac:dyDescent="0.25">
      <c r="A5103">
        <v>5102</v>
      </c>
      <c r="B5103">
        <v>4355</v>
      </c>
      <c r="C5103">
        <v>4964</v>
      </c>
      <c r="D5103">
        <v>4</v>
      </c>
    </row>
    <row r="5104" spans="1:4" x14ac:dyDescent="0.25">
      <c r="A5104">
        <v>5103</v>
      </c>
      <c r="B5104">
        <v>1806</v>
      </c>
      <c r="C5104">
        <v>1973</v>
      </c>
      <c r="D5104">
        <v>1</v>
      </c>
    </row>
    <row r="5105" spans="1:4" x14ac:dyDescent="0.25">
      <c r="A5105">
        <v>5104</v>
      </c>
      <c r="B5105">
        <v>1353</v>
      </c>
      <c r="C5105">
        <v>3159</v>
      </c>
      <c r="D5105">
        <v>0</v>
      </c>
    </row>
    <row r="5106" spans="1:4" x14ac:dyDescent="0.25">
      <c r="A5106">
        <v>5105</v>
      </c>
      <c r="B5106">
        <v>3648</v>
      </c>
      <c r="C5106">
        <v>3551</v>
      </c>
      <c r="D5106">
        <v>3</v>
      </c>
    </row>
    <row r="5107" spans="1:4" x14ac:dyDescent="0.25">
      <c r="A5107">
        <v>5106</v>
      </c>
      <c r="B5107">
        <v>1105</v>
      </c>
      <c r="C5107">
        <v>932</v>
      </c>
      <c r="D5107">
        <v>2</v>
      </c>
    </row>
    <row r="5108" spans="1:4" x14ac:dyDescent="0.25">
      <c r="A5108">
        <v>5107</v>
      </c>
      <c r="B5108">
        <v>4922</v>
      </c>
      <c r="C5108">
        <v>2575</v>
      </c>
      <c r="D5108">
        <v>2</v>
      </c>
    </row>
    <row r="5109" spans="1:4" x14ac:dyDescent="0.25">
      <c r="A5109">
        <v>5108</v>
      </c>
      <c r="B5109">
        <v>3117</v>
      </c>
      <c r="C5109">
        <v>2626</v>
      </c>
      <c r="D5109">
        <v>1</v>
      </c>
    </row>
    <row r="5110" spans="1:4" x14ac:dyDescent="0.25">
      <c r="A5110">
        <v>5109</v>
      </c>
      <c r="B5110">
        <v>4472</v>
      </c>
      <c r="C5110">
        <v>272</v>
      </c>
      <c r="D5110">
        <v>2</v>
      </c>
    </row>
    <row r="5111" spans="1:4" x14ac:dyDescent="0.25">
      <c r="A5111">
        <v>5110</v>
      </c>
      <c r="B5111">
        <v>3196</v>
      </c>
      <c r="C5111">
        <v>3322</v>
      </c>
      <c r="D5111">
        <v>3</v>
      </c>
    </row>
    <row r="5112" spans="1:4" x14ac:dyDescent="0.25">
      <c r="A5112">
        <v>5111</v>
      </c>
      <c r="B5112">
        <v>4113</v>
      </c>
      <c r="C5112">
        <v>1644</v>
      </c>
      <c r="D5112">
        <v>1</v>
      </c>
    </row>
    <row r="5113" spans="1:4" x14ac:dyDescent="0.25">
      <c r="A5113">
        <v>5112</v>
      </c>
      <c r="B5113">
        <v>3598</v>
      </c>
      <c r="C5113">
        <v>1632</v>
      </c>
      <c r="D5113">
        <v>1</v>
      </c>
    </row>
    <row r="5114" spans="1:4" x14ac:dyDescent="0.25">
      <c r="A5114">
        <v>5113</v>
      </c>
      <c r="B5114">
        <v>3341</v>
      </c>
      <c r="C5114">
        <v>1609</v>
      </c>
      <c r="D5114">
        <v>3</v>
      </c>
    </row>
    <row r="5115" spans="1:4" x14ac:dyDescent="0.25">
      <c r="A5115">
        <v>5114</v>
      </c>
      <c r="B5115">
        <v>497</v>
      </c>
      <c r="C5115">
        <v>1063</v>
      </c>
      <c r="D5115">
        <v>3</v>
      </c>
    </row>
    <row r="5116" spans="1:4" x14ac:dyDescent="0.25">
      <c r="A5116">
        <v>5115</v>
      </c>
      <c r="B5116">
        <v>2006</v>
      </c>
      <c r="C5116">
        <v>3509</v>
      </c>
      <c r="D5116">
        <v>3</v>
      </c>
    </row>
    <row r="5117" spans="1:4" x14ac:dyDescent="0.25">
      <c r="A5117">
        <v>5116</v>
      </c>
      <c r="B5117">
        <v>3342</v>
      </c>
      <c r="C5117">
        <v>4688</v>
      </c>
      <c r="D5117">
        <v>5</v>
      </c>
    </row>
    <row r="5118" spans="1:4" x14ac:dyDescent="0.25">
      <c r="A5118">
        <v>5117</v>
      </c>
      <c r="B5118">
        <v>2525</v>
      </c>
      <c r="C5118">
        <v>223</v>
      </c>
      <c r="D5118">
        <v>5</v>
      </c>
    </row>
    <row r="5119" spans="1:4" x14ac:dyDescent="0.25">
      <c r="A5119">
        <v>5118</v>
      </c>
      <c r="B5119">
        <v>1522</v>
      </c>
      <c r="C5119">
        <v>4934</v>
      </c>
      <c r="D5119">
        <v>0</v>
      </c>
    </row>
    <row r="5120" spans="1:4" x14ac:dyDescent="0.25">
      <c r="A5120">
        <v>5119</v>
      </c>
      <c r="B5120">
        <v>4476</v>
      </c>
      <c r="C5120">
        <v>3533</v>
      </c>
      <c r="D5120">
        <v>0</v>
      </c>
    </row>
    <row r="5121" spans="1:4" x14ac:dyDescent="0.25">
      <c r="A5121">
        <v>5120</v>
      </c>
      <c r="B5121">
        <v>1497</v>
      </c>
      <c r="C5121">
        <v>2007</v>
      </c>
      <c r="D5121">
        <v>3</v>
      </c>
    </row>
    <row r="5122" spans="1:4" x14ac:dyDescent="0.25">
      <c r="A5122">
        <v>5121</v>
      </c>
      <c r="B5122">
        <v>929</v>
      </c>
      <c r="C5122">
        <v>624</v>
      </c>
      <c r="D5122">
        <v>0</v>
      </c>
    </row>
    <row r="5123" spans="1:4" x14ac:dyDescent="0.25">
      <c r="A5123">
        <v>5122</v>
      </c>
      <c r="B5123">
        <v>2967</v>
      </c>
      <c r="C5123">
        <v>2083</v>
      </c>
      <c r="D5123">
        <v>3</v>
      </c>
    </row>
    <row r="5124" spans="1:4" x14ac:dyDescent="0.25">
      <c r="A5124">
        <v>5123</v>
      </c>
      <c r="B5124">
        <v>533</v>
      </c>
      <c r="C5124">
        <v>223</v>
      </c>
      <c r="D5124">
        <v>0</v>
      </c>
    </row>
    <row r="5125" spans="1:4" x14ac:dyDescent="0.25">
      <c r="A5125">
        <v>5124</v>
      </c>
      <c r="B5125">
        <v>408</v>
      </c>
      <c r="C5125">
        <v>4165</v>
      </c>
      <c r="D5125">
        <v>2</v>
      </c>
    </row>
    <row r="5126" spans="1:4" x14ac:dyDescent="0.25">
      <c r="A5126">
        <v>5125</v>
      </c>
      <c r="B5126">
        <v>2627</v>
      </c>
      <c r="C5126">
        <v>1713</v>
      </c>
      <c r="D5126">
        <v>0</v>
      </c>
    </row>
    <row r="5127" spans="1:4" x14ac:dyDescent="0.25">
      <c r="A5127">
        <v>5126</v>
      </c>
      <c r="B5127">
        <v>2407</v>
      </c>
      <c r="C5127">
        <v>2062</v>
      </c>
      <c r="D5127">
        <v>3</v>
      </c>
    </row>
    <row r="5128" spans="1:4" x14ac:dyDescent="0.25">
      <c r="A5128">
        <v>5127</v>
      </c>
      <c r="B5128">
        <v>4380</v>
      </c>
      <c r="C5128">
        <v>2381</v>
      </c>
      <c r="D5128">
        <v>3</v>
      </c>
    </row>
    <row r="5129" spans="1:4" x14ac:dyDescent="0.25">
      <c r="A5129">
        <v>5128</v>
      </c>
      <c r="B5129">
        <v>340</v>
      </c>
      <c r="C5129">
        <v>1026</v>
      </c>
      <c r="D5129">
        <v>5</v>
      </c>
    </row>
    <row r="5130" spans="1:4" x14ac:dyDescent="0.25">
      <c r="A5130">
        <v>5129</v>
      </c>
      <c r="B5130">
        <v>523</v>
      </c>
      <c r="C5130">
        <v>4229</v>
      </c>
      <c r="D5130">
        <v>4</v>
      </c>
    </row>
    <row r="5131" spans="1:4" x14ac:dyDescent="0.25">
      <c r="A5131">
        <v>5130</v>
      </c>
      <c r="B5131">
        <v>3471</v>
      </c>
      <c r="C5131">
        <v>3225</v>
      </c>
      <c r="D5131">
        <v>3</v>
      </c>
    </row>
    <row r="5132" spans="1:4" x14ac:dyDescent="0.25">
      <c r="A5132">
        <v>5131</v>
      </c>
      <c r="B5132">
        <v>981</v>
      </c>
      <c r="C5132">
        <v>2928</v>
      </c>
      <c r="D5132">
        <v>2</v>
      </c>
    </row>
    <row r="5133" spans="1:4" x14ac:dyDescent="0.25">
      <c r="A5133">
        <v>5132</v>
      </c>
      <c r="B5133">
        <v>4593</v>
      </c>
      <c r="C5133">
        <v>2943</v>
      </c>
      <c r="D5133">
        <v>0</v>
      </c>
    </row>
    <row r="5134" spans="1:4" x14ac:dyDescent="0.25">
      <c r="A5134">
        <v>5133</v>
      </c>
      <c r="B5134">
        <v>1498</v>
      </c>
      <c r="C5134">
        <v>211</v>
      </c>
      <c r="D5134">
        <v>4</v>
      </c>
    </row>
    <row r="5135" spans="1:4" x14ac:dyDescent="0.25">
      <c r="A5135">
        <v>5134</v>
      </c>
      <c r="B5135">
        <v>136</v>
      </c>
      <c r="C5135">
        <v>4610</v>
      </c>
      <c r="D5135">
        <v>0</v>
      </c>
    </row>
    <row r="5136" spans="1:4" x14ac:dyDescent="0.25">
      <c r="A5136">
        <v>5135</v>
      </c>
      <c r="B5136">
        <v>437</v>
      </c>
      <c r="C5136">
        <v>3329</v>
      </c>
      <c r="D5136">
        <v>4</v>
      </c>
    </row>
    <row r="5137" spans="1:4" x14ac:dyDescent="0.25">
      <c r="A5137">
        <v>5136</v>
      </c>
      <c r="B5137">
        <v>1130</v>
      </c>
      <c r="C5137">
        <v>1954</v>
      </c>
      <c r="D5137">
        <v>0</v>
      </c>
    </row>
    <row r="5138" spans="1:4" x14ac:dyDescent="0.25">
      <c r="A5138">
        <v>5137</v>
      </c>
      <c r="B5138">
        <v>1398</v>
      </c>
      <c r="C5138">
        <v>252</v>
      </c>
      <c r="D5138">
        <v>4</v>
      </c>
    </row>
    <row r="5139" spans="1:4" x14ac:dyDescent="0.25">
      <c r="A5139">
        <v>5138</v>
      </c>
      <c r="B5139">
        <v>695</v>
      </c>
      <c r="C5139">
        <v>1569</v>
      </c>
      <c r="D5139">
        <v>4</v>
      </c>
    </row>
    <row r="5140" spans="1:4" x14ac:dyDescent="0.25">
      <c r="A5140">
        <v>5139</v>
      </c>
      <c r="B5140">
        <v>1675</v>
      </c>
      <c r="C5140">
        <v>3353</v>
      </c>
      <c r="D5140">
        <v>3</v>
      </c>
    </row>
    <row r="5141" spans="1:4" x14ac:dyDescent="0.25">
      <c r="A5141">
        <v>5140</v>
      </c>
      <c r="B5141">
        <v>4087</v>
      </c>
      <c r="C5141">
        <v>4628</v>
      </c>
      <c r="D5141">
        <v>4</v>
      </c>
    </row>
    <row r="5142" spans="1:4" x14ac:dyDescent="0.25">
      <c r="A5142">
        <v>5141</v>
      </c>
      <c r="B5142">
        <v>2533</v>
      </c>
      <c r="C5142">
        <v>4579</v>
      </c>
      <c r="D5142">
        <v>1</v>
      </c>
    </row>
    <row r="5143" spans="1:4" x14ac:dyDescent="0.25">
      <c r="A5143">
        <v>5142</v>
      </c>
      <c r="B5143">
        <v>1375</v>
      </c>
      <c r="C5143">
        <v>3694</v>
      </c>
      <c r="D5143">
        <v>0</v>
      </c>
    </row>
    <row r="5144" spans="1:4" x14ac:dyDescent="0.25">
      <c r="A5144">
        <v>5143</v>
      </c>
      <c r="B5144">
        <v>686</v>
      </c>
      <c r="C5144">
        <v>716</v>
      </c>
      <c r="D5144">
        <v>2</v>
      </c>
    </row>
    <row r="5145" spans="1:4" x14ac:dyDescent="0.25">
      <c r="A5145">
        <v>5144</v>
      </c>
      <c r="B5145">
        <v>1648</v>
      </c>
      <c r="C5145">
        <v>2299</v>
      </c>
      <c r="D5145">
        <v>3</v>
      </c>
    </row>
    <row r="5146" spans="1:4" x14ac:dyDescent="0.25">
      <c r="A5146">
        <v>5145</v>
      </c>
      <c r="B5146">
        <v>1724</v>
      </c>
      <c r="C5146">
        <v>4846</v>
      </c>
      <c r="D5146">
        <v>2</v>
      </c>
    </row>
    <row r="5147" spans="1:4" x14ac:dyDescent="0.25">
      <c r="A5147">
        <v>5146</v>
      </c>
      <c r="B5147">
        <v>367</v>
      </c>
      <c r="C5147">
        <v>1763</v>
      </c>
      <c r="D5147">
        <v>0</v>
      </c>
    </row>
    <row r="5148" spans="1:4" x14ac:dyDescent="0.25">
      <c r="A5148">
        <v>5147</v>
      </c>
      <c r="B5148">
        <v>2300</v>
      </c>
      <c r="C5148">
        <v>922</v>
      </c>
      <c r="D5148">
        <v>3</v>
      </c>
    </row>
    <row r="5149" spans="1:4" x14ac:dyDescent="0.25">
      <c r="A5149">
        <v>5148</v>
      </c>
      <c r="B5149">
        <v>4461</v>
      </c>
      <c r="C5149">
        <v>3951</v>
      </c>
      <c r="D5149">
        <v>3</v>
      </c>
    </row>
    <row r="5150" spans="1:4" x14ac:dyDescent="0.25">
      <c r="A5150">
        <v>5149</v>
      </c>
      <c r="B5150">
        <v>3210</v>
      </c>
      <c r="C5150">
        <v>307</v>
      </c>
      <c r="D5150">
        <v>4</v>
      </c>
    </row>
    <row r="5151" spans="1:4" x14ac:dyDescent="0.25">
      <c r="A5151">
        <v>5150</v>
      </c>
      <c r="B5151">
        <v>4957</v>
      </c>
      <c r="C5151">
        <v>4876</v>
      </c>
      <c r="D5151">
        <v>1</v>
      </c>
    </row>
    <row r="5152" spans="1:4" x14ac:dyDescent="0.25">
      <c r="A5152">
        <v>5151</v>
      </c>
      <c r="B5152">
        <v>4680</v>
      </c>
      <c r="C5152">
        <v>478</v>
      </c>
      <c r="D5152">
        <v>0</v>
      </c>
    </row>
    <row r="5153" spans="1:4" x14ac:dyDescent="0.25">
      <c r="A5153">
        <v>5152</v>
      </c>
      <c r="B5153">
        <v>1404</v>
      </c>
      <c r="C5153">
        <v>1383</v>
      </c>
      <c r="D5153">
        <v>0</v>
      </c>
    </row>
    <row r="5154" spans="1:4" x14ac:dyDescent="0.25">
      <c r="A5154">
        <v>5153</v>
      </c>
      <c r="B5154">
        <v>1714</v>
      </c>
      <c r="C5154">
        <v>1099</v>
      </c>
      <c r="D5154">
        <v>2</v>
      </c>
    </row>
    <row r="5155" spans="1:4" x14ac:dyDescent="0.25">
      <c r="A5155">
        <v>5154</v>
      </c>
      <c r="B5155">
        <v>4923</v>
      </c>
      <c r="C5155">
        <v>2766</v>
      </c>
      <c r="D5155">
        <v>4</v>
      </c>
    </row>
    <row r="5156" spans="1:4" x14ac:dyDescent="0.25">
      <c r="A5156">
        <v>5155</v>
      </c>
      <c r="B5156">
        <v>2492</v>
      </c>
      <c r="C5156">
        <v>1175</v>
      </c>
      <c r="D5156">
        <v>4</v>
      </c>
    </row>
    <row r="5157" spans="1:4" x14ac:dyDescent="0.25">
      <c r="A5157">
        <v>5156</v>
      </c>
      <c r="B5157">
        <v>2644</v>
      </c>
      <c r="C5157">
        <v>1131</v>
      </c>
      <c r="D5157">
        <v>1</v>
      </c>
    </row>
    <row r="5158" spans="1:4" x14ac:dyDescent="0.25">
      <c r="A5158">
        <v>5157</v>
      </c>
      <c r="B5158">
        <v>934</v>
      </c>
      <c r="C5158">
        <v>1709</v>
      </c>
      <c r="D5158">
        <v>0</v>
      </c>
    </row>
    <row r="5159" spans="1:4" x14ac:dyDescent="0.25">
      <c r="A5159">
        <v>5158</v>
      </c>
      <c r="B5159">
        <v>4698</v>
      </c>
      <c r="C5159">
        <v>371</v>
      </c>
      <c r="D5159">
        <v>0</v>
      </c>
    </row>
    <row r="5160" spans="1:4" x14ac:dyDescent="0.25">
      <c r="A5160">
        <v>5159</v>
      </c>
      <c r="B5160">
        <v>3705</v>
      </c>
      <c r="C5160">
        <v>769</v>
      </c>
      <c r="D5160">
        <v>4</v>
      </c>
    </row>
    <row r="5161" spans="1:4" x14ac:dyDescent="0.25">
      <c r="A5161">
        <v>5160</v>
      </c>
      <c r="B5161">
        <v>1355</v>
      </c>
      <c r="C5161">
        <v>3340</v>
      </c>
      <c r="D5161">
        <v>2</v>
      </c>
    </row>
    <row r="5162" spans="1:4" x14ac:dyDescent="0.25">
      <c r="A5162">
        <v>5161</v>
      </c>
      <c r="B5162">
        <v>1154</v>
      </c>
      <c r="C5162">
        <v>3305</v>
      </c>
      <c r="D5162">
        <v>4</v>
      </c>
    </row>
    <row r="5163" spans="1:4" x14ac:dyDescent="0.25">
      <c r="A5163">
        <v>5162</v>
      </c>
      <c r="B5163">
        <v>239</v>
      </c>
      <c r="C5163">
        <v>1973</v>
      </c>
      <c r="D5163">
        <v>5</v>
      </c>
    </row>
    <row r="5164" spans="1:4" x14ac:dyDescent="0.25">
      <c r="A5164">
        <v>5163</v>
      </c>
      <c r="B5164">
        <v>3826</v>
      </c>
      <c r="C5164">
        <v>3891</v>
      </c>
      <c r="D5164">
        <v>3</v>
      </c>
    </row>
    <row r="5165" spans="1:4" x14ac:dyDescent="0.25">
      <c r="A5165">
        <v>5164</v>
      </c>
      <c r="B5165">
        <v>4954</v>
      </c>
      <c r="C5165">
        <v>443</v>
      </c>
      <c r="D5165">
        <v>3</v>
      </c>
    </row>
    <row r="5166" spans="1:4" x14ac:dyDescent="0.25">
      <c r="A5166">
        <v>5165</v>
      </c>
      <c r="B5166">
        <v>4918</v>
      </c>
      <c r="C5166">
        <v>2942</v>
      </c>
      <c r="D5166">
        <v>3</v>
      </c>
    </row>
    <row r="5167" spans="1:4" x14ac:dyDescent="0.25">
      <c r="A5167">
        <v>5166</v>
      </c>
      <c r="B5167">
        <v>653</v>
      </c>
      <c r="C5167">
        <v>402</v>
      </c>
      <c r="D5167">
        <v>1</v>
      </c>
    </row>
    <row r="5168" spans="1:4" x14ac:dyDescent="0.25">
      <c r="A5168">
        <v>5167</v>
      </c>
      <c r="B5168">
        <v>134</v>
      </c>
      <c r="C5168">
        <v>818</v>
      </c>
      <c r="D5168">
        <v>0</v>
      </c>
    </row>
    <row r="5169" spans="1:4" x14ac:dyDescent="0.25">
      <c r="A5169">
        <v>5168</v>
      </c>
      <c r="B5169">
        <v>3091</v>
      </c>
      <c r="C5169">
        <v>417</v>
      </c>
      <c r="D5169">
        <v>3</v>
      </c>
    </row>
    <row r="5170" spans="1:4" x14ac:dyDescent="0.25">
      <c r="A5170">
        <v>5169</v>
      </c>
      <c r="B5170">
        <v>4419</v>
      </c>
      <c r="C5170">
        <v>3276</v>
      </c>
      <c r="D5170">
        <v>2</v>
      </c>
    </row>
    <row r="5171" spans="1:4" x14ac:dyDescent="0.25">
      <c r="A5171">
        <v>5170</v>
      </c>
      <c r="B5171">
        <v>902</v>
      </c>
      <c r="C5171">
        <v>346</v>
      </c>
      <c r="D5171">
        <v>1</v>
      </c>
    </row>
    <row r="5172" spans="1:4" x14ac:dyDescent="0.25">
      <c r="A5172">
        <v>5171</v>
      </c>
      <c r="B5172">
        <v>3785</v>
      </c>
      <c r="C5172">
        <v>3268</v>
      </c>
      <c r="D5172">
        <v>2</v>
      </c>
    </row>
    <row r="5173" spans="1:4" x14ac:dyDescent="0.25">
      <c r="A5173">
        <v>5172</v>
      </c>
      <c r="B5173">
        <v>2699</v>
      </c>
      <c r="C5173">
        <v>4549</v>
      </c>
      <c r="D5173">
        <v>0</v>
      </c>
    </row>
    <row r="5174" spans="1:4" x14ac:dyDescent="0.25">
      <c r="A5174">
        <v>5173</v>
      </c>
      <c r="B5174">
        <v>1432</v>
      </c>
      <c r="C5174">
        <v>2230</v>
      </c>
      <c r="D5174">
        <v>5</v>
      </c>
    </row>
    <row r="5175" spans="1:4" x14ac:dyDescent="0.25">
      <c r="A5175">
        <v>5174</v>
      </c>
      <c r="B5175">
        <v>1544</v>
      </c>
      <c r="C5175">
        <v>3967</v>
      </c>
      <c r="D5175">
        <v>1</v>
      </c>
    </row>
    <row r="5176" spans="1:4" x14ac:dyDescent="0.25">
      <c r="A5176">
        <v>5175</v>
      </c>
      <c r="B5176">
        <v>3025</v>
      </c>
      <c r="C5176">
        <v>1674</v>
      </c>
      <c r="D5176">
        <v>4</v>
      </c>
    </row>
    <row r="5177" spans="1:4" x14ac:dyDescent="0.25">
      <c r="A5177">
        <v>5176</v>
      </c>
      <c r="B5177">
        <v>4265</v>
      </c>
      <c r="C5177">
        <v>2113</v>
      </c>
      <c r="D5177">
        <v>1</v>
      </c>
    </row>
    <row r="5178" spans="1:4" x14ac:dyDescent="0.25">
      <c r="A5178">
        <v>5177</v>
      </c>
      <c r="B5178">
        <v>4874</v>
      </c>
      <c r="C5178">
        <v>4614</v>
      </c>
      <c r="D5178">
        <v>4</v>
      </c>
    </row>
    <row r="5179" spans="1:4" x14ac:dyDescent="0.25">
      <c r="A5179">
        <v>5178</v>
      </c>
      <c r="B5179">
        <v>1584</v>
      </c>
      <c r="C5179">
        <v>3615</v>
      </c>
      <c r="D5179">
        <v>5</v>
      </c>
    </row>
    <row r="5180" spans="1:4" x14ac:dyDescent="0.25">
      <c r="A5180">
        <v>5179</v>
      </c>
      <c r="B5180">
        <v>4256</v>
      </c>
      <c r="C5180">
        <v>1696</v>
      </c>
      <c r="D5180">
        <v>4</v>
      </c>
    </row>
    <row r="5181" spans="1:4" x14ac:dyDescent="0.25">
      <c r="A5181">
        <v>5180</v>
      </c>
      <c r="B5181">
        <v>227</v>
      </c>
      <c r="C5181">
        <v>804</v>
      </c>
      <c r="D5181">
        <v>4</v>
      </c>
    </row>
    <row r="5182" spans="1:4" x14ac:dyDescent="0.25">
      <c r="A5182">
        <v>5181</v>
      </c>
      <c r="B5182">
        <v>954</v>
      </c>
      <c r="C5182">
        <v>2283</v>
      </c>
      <c r="D5182">
        <v>1</v>
      </c>
    </row>
    <row r="5183" spans="1:4" x14ac:dyDescent="0.25">
      <c r="A5183">
        <v>5182</v>
      </c>
      <c r="B5183">
        <v>3182</v>
      </c>
      <c r="C5183">
        <v>628</v>
      </c>
      <c r="D5183">
        <v>3</v>
      </c>
    </row>
    <row r="5184" spans="1:4" x14ac:dyDescent="0.25">
      <c r="A5184">
        <v>5183</v>
      </c>
      <c r="B5184">
        <v>464</v>
      </c>
      <c r="C5184">
        <v>447</v>
      </c>
      <c r="D5184">
        <v>0</v>
      </c>
    </row>
    <row r="5185" spans="1:4" x14ac:dyDescent="0.25">
      <c r="A5185">
        <v>5184</v>
      </c>
      <c r="B5185">
        <v>376</v>
      </c>
      <c r="C5185">
        <v>2603</v>
      </c>
      <c r="D5185">
        <v>2</v>
      </c>
    </row>
    <row r="5186" spans="1:4" x14ac:dyDescent="0.25">
      <c r="A5186">
        <v>5185</v>
      </c>
      <c r="B5186">
        <v>3560</v>
      </c>
      <c r="C5186">
        <v>1233</v>
      </c>
      <c r="D5186">
        <v>5</v>
      </c>
    </row>
    <row r="5187" spans="1:4" x14ac:dyDescent="0.25">
      <c r="A5187">
        <v>5186</v>
      </c>
      <c r="B5187">
        <v>4799</v>
      </c>
      <c r="C5187">
        <v>3252</v>
      </c>
      <c r="D5187">
        <v>5</v>
      </c>
    </row>
    <row r="5188" spans="1:4" x14ac:dyDescent="0.25">
      <c r="A5188">
        <v>5187</v>
      </c>
      <c r="B5188">
        <v>4628</v>
      </c>
      <c r="C5188">
        <v>146</v>
      </c>
      <c r="D5188">
        <v>0</v>
      </c>
    </row>
    <row r="5189" spans="1:4" x14ac:dyDescent="0.25">
      <c r="A5189">
        <v>5188</v>
      </c>
      <c r="B5189">
        <v>590</v>
      </c>
      <c r="C5189">
        <v>3804</v>
      </c>
      <c r="D5189">
        <v>0</v>
      </c>
    </row>
    <row r="5190" spans="1:4" x14ac:dyDescent="0.25">
      <c r="A5190">
        <v>5189</v>
      </c>
      <c r="B5190">
        <v>2563</v>
      </c>
      <c r="C5190">
        <v>4173</v>
      </c>
      <c r="D5190">
        <v>1</v>
      </c>
    </row>
    <row r="5191" spans="1:4" x14ac:dyDescent="0.25">
      <c r="A5191">
        <v>5190</v>
      </c>
      <c r="B5191">
        <v>1274</v>
      </c>
      <c r="C5191">
        <v>887</v>
      </c>
      <c r="D5191">
        <v>2</v>
      </c>
    </row>
    <row r="5192" spans="1:4" x14ac:dyDescent="0.25">
      <c r="A5192">
        <v>5191</v>
      </c>
      <c r="B5192">
        <v>3218</v>
      </c>
      <c r="C5192">
        <v>687</v>
      </c>
      <c r="D5192">
        <v>0</v>
      </c>
    </row>
    <row r="5193" spans="1:4" x14ac:dyDescent="0.25">
      <c r="A5193">
        <v>5192</v>
      </c>
      <c r="B5193">
        <v>811</v>
      </c>
      <c r="C5193">
        <v>1970</v>
      </c>
      <c r="D5193">
        <v>5</v>
      </c>
    </row>
    <row r="5194" spans="1:4" x14ac:dyDescent="0.25">
      <c r="A5194">
        <v>5193</v>
      </c>
      <c r="B5194">
        <v>194</v>
      </c>
      <c r="C5194">
        <v>925</v>
      </c>
      <c r="D5194">
        <v>0</v>
      </c>
    </row>
    <row r="5195" spans="1:4" x14ac:dyDescent="0.25">
      <c r="A5195">
        <v>5194</v>
      </c>
      <c r="B5195">
        <v>627</v>
      </c>
      <c r="C5195">
        <v>479</v>
      </c>
      <c r="D5195">
        <v>2</v>
      </c>
    </row>
    <row r="5196" spans="1:4" x14ac:dyDescent="0.25">
      <c r="A5196">
        <v>5195</v>
      </c>
      <c r="B5196">
        <v>2982</v>
      </c>
      <c r="C5196">
        <v>1427</v>
      </c>
      <c r="D5196">
        <v>4</v>
      </c>
    </row>
    <row r="5197" spans="1:4" x14ac:dyDescent="0.25">
      <c r="A5197">
        <v>5196</v>
      </c>
      <c r="B5197">
        <v>387</v>
      </c>
      <c r="C5197">
        <v>2432</v>
      </c>
      <c r="D5197">
        <v>4</v>
      </c>
    </row>
    <row r="5198" spans="1:4" x14ac:dyDescent="0.25">
      <c r="A5198">
        <v>5197</v>
      </c>
      <c r="B5198">
        <v>847</v>
      </c>
      <c r="C5198">
        <v>3492</v>
      </c>
      <c r="D5198">
        <v>1</v>
      </c>
    </row>
    <row r="5199" spans="1:4" x14ac:dyDescent="0.25">
      <c r="A5199">
        <v>5198</v>
      </c>
      <c r="B5199">
        <v>3750</v>
      </c>
      <c r="C5199">
        <v>1896</v>
      </c>
      <c r="D5199">
        <v>1</v>
      </c>
    </row>
    <row r="5200" spans="1:4" x14ac:dyDescent="0.25">
      <c r="A5200">
        <v>5199</v>
      </c>
      <c r="B5200">
        <v>3934</v>
      </c>
      <c r="C5200">
        <v>3061</v>
      </c>
      <c r="D5200">
        <v>2</v>
      </c>
    </row>
    <row r="5201" spans="1:4" x14ac:dyDescent="0.25">
      <c r="A5201">
        <v>5200</v>
      </c>
      <c r="B5201">
        <v>1955</v>
      </c>
      <c r="C5201">
        <v>1829</v>
      </c>
      <c r="D5201">
        <v>1</v>
      </c>
    </row>
    <row r="5202" spans="1:4" x14ac:dyDescent="0.25">
      <c r="A5202">
        <v>5201</v>
      </c>
      <c r="B5202">
        <v>2781</v>
      </c>
      <c r="C5202">
        <v>3044</v>
      </c>
      <c r="D5202">
        <v>5</v>
      </c>
    </row>
    <row r="5203" spans="1:4" x14ac:dyDescent="0.25">
      <c r="A5203">
        <v>5202</v>
      </c>
      <c r="B5203">
        <v>3113</v>
      </c>
      <c r="C5203">
        <v>676</v>
      </c>
      <c r="D5203">
        <v>1</v>
      </c>
    </row>
    <row r="5204" spans="1:4" x14ac:dyDescent="0.25">
      <c r="A5204">
        <v>5203</v>
      </c>
      <c r="B5204">
        <v>2683</v>
      </c>
      <c r="C5204">
        <v>1882</v>
      </c>
      <c r="D5204">
        <v>5</v>
      </c>
    </row>
    <row r="5205" spans="1:4" x14ac:dyDescent="0.25">
      <c r="A5205">
        <v>5204</v>
      </c>
      <c r="B5205">
        <v>3734</v>
      </c>
      <c r="C5205">
        <v>1173</v>
      </c>
      <c r="D5205">
        <v>0</v>
      </c>
    </row>
    <row r="5206" spans="1:4" x14ac:dyDescent="0.25">
      <c r="A5206">
        <v>5205</v>
      </c>
      <c r="B5206">
        <v>2886</v>
      </c>
      <c r="C5206">
        <v>4979</v>
      </c>
      <c r="D5206">
        <v>0</v>
      </c>
    </row>
    <row r="5207" spans="1:4" x14ac:dyDescent="0.25">
      <c r="A5207">
        <v>5206</v>
      </c>
      <c r="B5207">
        <v>2724</v>
      </c>
      <c r="C5207">
        <v>1354</v>
      </c>
      <c r="D5207">
        <v>1</v>
      </c>
    </row>
    <row r="5208" spans="1:4" x14ac:dyDescent="0.25">
      <c r="A5208">
        <v>5207</v>
      </c>
      <c r="B5208">
        <v>4380</v>
      </c>
      <c r="C5208">
        <v>3388</v>
      </c>
      <c r="D5208">
        <v>3</v>
      </c>
    </row>
    <row r="5209" spans="1:4" x14ac:dyDescent="0.25">
      <c r="A5209">
        <v>5208</v>
      </c>
      <c r="B5209">
        <v>3981</v>
      </c>
      <c r="C5209">
        <v>2112</v>
      </c>
      <c r="D5209">
        <v>2</v>
      </c>
    </row>
    <row r="5210" spans="1:4" x14ac:dyDescent="0.25">
      <c r="A5210">
        <v>5209</v>
      </c>
      <c r="B5210">
        <v>358</v>
      </c>
      <c r="C5210">
        <v>2951</v>
      </c>
      <c r="D5210">
        <v>2</v>
      </c>
    </row>
    <row r="5211" spans="1:4" x14ac:dyDescent="0.25">
      <c r="A5211">
        <v>5210</v>
      </c>
      <c r="B5211">
        <v>258</v>
      </c>
      <c r="C5211">
        <v>1974</v>
      </c>
      <c r="D5211">
        <v>4</v>
      </c>
    </row>
    <row r="5212" spans="1:4" x14ac:dyDescent="0.25">
      <c r="A5212">
        <v>5211</v>
      </c>
      <c r="B5212">
        <v>1132</v>
      </c>
      <c r="C5212">
        <v>1905</v>
      </c>
      <c r="D5212">
        <v>2</v>
      </c>
    </row>
    <row r="5213" spans="1:4" x14ac:dyDescent="0.25">
      <c r="A5213">
        <v>5212</v>
      </c>
      <c r="B5213">
        <v>2175</v>
      </c>
      <c r="C5213">
        <v>1975</v>
      </c>
      <c r="D5213">
        <v>2</v>
      </c>
    </row>
    <row r="5214" spans="1:4" x14ac:dyDescent="0.25">
      <c r="A5214">
        <v>5213</v>
      </c>
      <c r="B5214">
        <v>4152</v>
      </c>
      <c r="C5214">
        <v>707</v>
      </c>
      <c r="D5214">
        <v>0</v>
      </c>
    </row>
    <row r="5215" spans="1:4" x14ac:dyDescent="0.25">
      <c r="A5215">
        <v>5214</v>
      </c>
      <c r="B5215">
        <v>841</v>
      </c>
      <c r="C5215">
        <v>940</v>
      </c>
      <c r="D5215">
        <v>4</v>
      </c>
    </row>
    <row r="5216" spans="1:4" x14ac:dyDescent="0.25">
      <c r="A5216">
        <v>5215</v>
      </c>
      <c r="B5216">
        <v>1317</v>
      </c>
      <c r="C5216">
        <v>4765</v>
      </c>
      <c r="D5216">
        <v>5</v>
      </c>
    </row>
    <row r="5217" spans="1:4" x14ac:dyDescent="0.25">
      <c r="A5217">
        <v>5216</v>
      </c>
      <c r="B5217">
        <v>4608</v>
      </c>
      <c r="C5217">
        <v>2190</v>
      </c>
      <c r="D5217">
        <v>2</v>
      </c>
    </row>
    <row r="5218" spans="1:4" x14ac:dyDescent="0.25">
      <c r="A5218">
        <v>5217</v>
      </c>
      <c r="B5218">
        <v>4962</v>
      </c>
      <c r="C5218">
        <v>3743</v>
      </c>
      <c r="D5218">
        <v>1</v>
      </c>
    </row>
    <row r="5219" spans="1:4" x14ac:dyDescent="0.25">
      <c r="A5219">
        <v>5218</v>
      </c>
      <c r="B5219">
        <v>3773</v>
      </c>
      <c r="C5219">
        <v>2612</v>
      </c>
      <c r="D5219">
        <v>4</v>
      </c>
    </row>
    <row r="5220" spans="1:4" x14ac:dyDescent="0.25">
      <c r="A5220">
        <v>5219</v>
      </c>
      <c r="B5220">
        <v>4186</v>
      </c>
      <c r="C5220">
        <v>197</v>
      </c>
      <c r="D5220">
        <v>5</v>
      </c>
    </row>
    <row r="5221" spans="1:4" x14ac:dyDescent="0.25">
      <c r="A5221">
        <v>5220</v>
      </c>
      <c r="B5221">
        <v>4882</v>
      </c>
      <c r="C5221">
        <v>2569</v>
      </c>
      <c r="D5221">
        <v>1</v>
      </c>
    </row>
    <row r="5222" spans="1:4" x14ac:dyDescent="0.25">
      <c r="A5222">
        <v>5221</v>
      </c>
      <c r="B5222">
        <v>4173</v>
      </c>
      <c r="C5222">
        <v>1679</v>
      </c>
      <c r="D5222">
        <v>1</v>
      </c>
    </row>
    <row r="5223" spans="1:4" x14ac:dyDescent="0.25">
      <c r="A5223">
        <v>5222</v>
      </c>
      <c r="B5223">
        <v>872</v>
      </c>
      <c r="C5223">
        <v>1338</v>
      </c>
      <c r="D5223">
        <v>4</v>
      </c>
    </row>
    <row r="5224" spans="1:4" x14ac:dyDescent="0.25">
      <c r="A5224">
        <v>5223</v>
      </c>
      <c r="B5224">
        <v>3053</v>
      </c>
      <c r="C5224">
        <v>3839</v>
      </c>
      <c r="D5224">
        <v>0</v>
      </c>
    </row>
    <row r="5225" spans="1:4" x14ac:dyDescent="0.25">
      <c r="A5225">
        <v>5224</v>
      </c>
      <c r="B5225">
        <v>515</v>
      </c>
      <c r="C5225">
        <v>1470</v>
      </c>
      <c r="D5225">
        <v>0</v>
      </c>
    </row>
    <row r="5226" spans="1:4" x14ac:dyDescent="0.25">
      <c r="A5226">
        <v>5225</v>
      </c>
      <c r="B5226">
        <v>808</v>
      </c>
      <c r="C5226">
        <v>2395</v>
      </c>
      <c r="D5226">
        <v>4</v>
      </c>
    </row>
    <row r="5227" spans="1:4" x14ac:dyDescent="0.25">
      <c r="A5227">
        <v>5226</v>
      </c>
      <c r="B5227">
        <v>3439</v>
      </c>
      <c r="C5227">
        <v>4649</v>
      </c>
      <c r="D5227">
        <v>1</v>
      </c>
    </row>
    <row r="5228" spans="1:4" x14ac:dyDescent="0.25">
      <c r="A5228">
        <v>5227</v>
      </c>
      <c r="B5228">
        <v>2687</v>
      </c>
      <c r="C5228">
        <v>1291</v>
      </c>
      <c r="D5228">
        <v>3</v>
      </c>
    </row>
    <row r="5229" spans="1:4" x14ac:dyDescent="0.25">
      <c r="A5229">
        <v>5228</v>
      </c>
      <c r="B5229">
        <v>1004</v>
      </c>
      <c r="C5229">
        <v>3512</v>
      </c>
      <c r="D5229">
        <v>3</v>
      </c>
    </row>
    <row r="5230" spans="1:4" x14ac:dyDescent="0.25">
      <c r="A5230">
        <v>5229</v>
      </c>
      <c r="B5230">
        <v>2152</v>
      </c>
      <c r="C5230">
        <v>2789</v>
      </c>
      <c r="D5230">
        <v>0</v>
      </c>
    </row>
    <row r="5231" spans="1:4" x14ac:dyDescent="0.25">
      <c r="A5231">
        <v>5230</v>
      </c>
      <c r="B5231">
        <v>1010</v>
      </c>
      <c r="C5231">
        <v>4175</v>
      </c>
      <c r="D5231">
        <v>5</v>
      </c>
    </row>
    <row r="5232" spans="1:4" x14ac:dyDescent="0.25">
      <c r="A5232">
        <v>5231</v>
      </c>
      <c r="B5232">
        <v>2720</v>
      </c>
      <c r="C5232">
        <v>1496</v>
      </c>
      <c r="D5232">
        <v>1</v>
      </c>
    </row>
    <row r="5233" spans="1:4" x14ac:dyDescent="0.25">
      <c r="A5233">
        <v>5232</v>
      </c>
      <c r="B5233">
        <v>1292</v>
      </c>
      <c r="C5233">
        <v>2952</v>
      </c>
      <c r="D5233">
        <v>0</v>
      </c>
    </row>
    <row r="5234" spans="1:4" x14ac:dyDescent="0.25">
      <c r="A5234">
        <v>5233</v>
      </c>
      <c r="B5234">
        <v>2446</v>
      </c>
      <c r="C5234">
        <v>2954</v>
      </c>
      <c r="D5234">
        <v>0</v>
      </c>
    </row>
    <row r="5235" spans="1:4" x14ac:dyDescent="0.25">
      <c r="A5235">
        <v>5234</v>
      </c>
      <c r="B5235">
        <v>2464</v>
      </c>
      <c r="C5235">
        <v>3133</v>
      </c>
      <c r="D5235">
        <v>5</v>
      </c>
    </row>
    <row r="5236" spans="1:4" x14ac:dyDescent="0.25">
      <c r="A5236">
        <v>5235</v>
      </c>
      <c r="B5236">
        <v>2060</v>
      </c>
      <c r="C5236">
        <v>4327</v>
      </c>
      <c r="D5236">
        <v>1</v>
      </c>
    </row>
    <row r="5237" spans="1:4" x14ac:dyDescent="0.25">
      <c r="A5237">
        <v>5236</v>
      </c>
      <c r="B5237">
        <v>2339</v>
      </c>
      <c r="C5237">
        <v>2922</v>
      </c>
      <c r="D5237">
        <v>3</v>
      </c>
    </row>
    <row r="5238" spans="1:4" x14ac:dyDescent="0.25">
      <c r="A5238">
        <v>5237</v>
      </c>
      <c r="B5238">
        <v>1813</v>
      </c>
      <c r="C5238">
        <v>1164</v>
      </c>
      <c r="D5238">
        <v>1</v>
      </c>
    </row>
    <row r="5239" spans="1:4" x14ac:dyDescent="0.25">
      <c r="A5239">
        <v>5238</v>
      </c>
      <c r="B5239">
        <v>864</v>
      </c>
      <c r="C5239">
        <v>3551</v>
      </c>
      <c r="D5239">
        <v>1</v>
      </c>
    </row>
    <row r="5240" spans="1:4" x14ac:dyDescent="0.25">
      <c r="A5240">
        <v>5239</v>
      </c>
      <c r="B5240">
        <v>4008</v>
      </c>
      <c r="C5240">
        <v>812</v>
      </c>
      <c r="D5240">
        <v>2</v>
      </c>
    </row>
    <row r="5241" spans="1:4" x14ac:dyDescent="0.25">
      <c r="A5241">
        <v>5240</v>
      </c>
      <c r="B5241">
        <v>4774</v>
      </c>
      <c r="C5241">
        <v>1582</v>
      </c>
      <c r="D5241">
        <v>1</v>
      </c>
    </row>
    <row r="5242" spans="1:4" x14ac:dyDescent="0.25">
      <c r="A5242">
        <v>5241</v>
      </c>
      <c r="B5242">
        <v>2274</v>
      </c>
      <c r="C5242">
        <v>2999</v>
      </c>
      <c r="D5242">
        <v>0</v>
      </c>
    </row>
    <row r="5243" spans="1:4" x14ac:dyDescent="0.25">
      <c r="A5243">
        <v>5242</v>
      </c>
      <c r="B5243">
        <v>4361</v>
      </c>
      <c r="C5243">
        <v>900</v>
      </c>
      <c r="D5243">
        <v>2</v>
      </c>
    </row>
    <row r="5244" spans="1:4" x14ac:dyDescent="0.25">
      <c r="A5244">
        <v>5243</v>
      </c>
      <c r="B5244">
        <v>3193</v>
      </c>
      <c r="C5244">
        <v>4751</v>
      </c>
      <c r="D5244">
        <v>1</v>
      </c>
    </row>
    <row r="5245" spans="1:4" x14ac:dyDescent="0.25">
      <c r="A5245">
        <v>5244</v>
      </c>
      <c r="B5245">
        <v>100</v>
      </c>
      <c r="C5245">
        <v>61</v>
      </c>
      <c r="D5245">
        <v>3</v>
      </c>
    </row>
    <row r="5246" spans="1:4" x14ac:dyDescent="0.25">
      <c r="A5246">
        <v>5245</v>
      </c>
      <c r="B5246">
        <v>2552</v>
      </c>
      <c r="C5246">
        <v>3513</v>
      </c>
      <c r="D5246">
        <v>5</v>
      </c>
    </row>
    <row r="5247" spans="1:4" x14ac:dyDescent="0.25">
      <c r="A5247">
        <v>5246</v>
      </c>
      <c r="B5247">
        <v>4136</v>
      </c>
      <c r="C5247">
        <v>4027</v>
      </c>
      <c r="D5247">
        <v>3</v>
      </c>
    </row>
    <row r="5248" spans="1:4" x14ac:dyDescent="0.25">
      <c r="A5248">
        <v>5247</v>
      </c>
      <c r="B5248">
        <v>1372</v>
      </c>
      <c r="C5248">
        <v>1016</v>
      </c>
      <c r="D5248">
        <v>1</v>
      </c>
    </row>
    <row r="5249" spans="1:4" x14ac:dyDescent="0.25">
      <c r="A5249">
        <v>5248</v>
      </c>
      <c r="B5249">
        <v>2347</v>
      </c>
      <c r="C5249">
        <v>22</v>
      </c>
      <c r="D5249">
        <v>1</v>
      </c>
    </row>
    <row r="5250" spans="1:4" x14ac:dyDescent="0.25">
      <c r="A5250">
        <v>5249</v>
      </c>
      <c r="B5250">
        <v>339</v>
      </c>
      <c r="C5250">
        <v>3232</v>
      </c>
      <c r="D5250">
        <v>2</v>
      </c>
    </row>
    <row r="5251" spans="1:4" x14ac:dyDescent="0.25">
      <c r="A5251">
        <v>5250</v>
      </c>
      <c r="B5251">
        <v>2212</v>
      </c>
      <c r="C5251">
        <v>2503</v>
      </c>
      <c r="D5251">
        <v>4</v>
      </c>
    </row>
    <row r="5252" spans="1:4" x14ac:dyDescent="0.25">
      <c r="A5252">
        <v>5251</v>
      </c>
      <c r="B5252">
        <v>4055</v>
      </c>
      <c r="C5252">
        <v>299</v>
      </c>
      <c r="D5252">
        <v>2</v>
      </c>
    </row>
    <row r="5253" spans="1:4" x14ac:dyDescent="0.25">
      <c r="A5253">
        <v>5252</v>
      </c>
      <c r="B5253">
        <v>3229</v>
      </c>
      <c r="C5253">
        <v>641</v>
      </c>
      <c r="D5253">
        <v>3</v>
      </c>
    </row>
    <row r="5254" spans="1:4" x14ac:dyDescent="0.25">
      <c r="A5254">
        <v>5253</v>
      </c>
      <c r="B5254">
        <v>1878</v>
      </c>
      <c r="C5254">
        <v>3696</v>
      </c>
      <c r="D5254">
        <v>5</v>
      </c>
    </row>
    <row r="5255" spans="1:4" x14ac:dyDescent="0.25">
      <c r="A5255">
        <v>5254</v>
      </c>
      <c r="B5255">
        <v>64</v>
      </c>
      <c r="C5255">
        <v>2051</v>
      </c>
      <c r="D5255">
        <v>4</v>
      </c>
    </row>
    <row r="5256" spans="1:4" x14ac:dyDescent="0.25">
      <c r="A5256">
        <v>5255</v>
      </c>
      <c r="B5256">
        <v>1234</v>
      </c>
      <c r="C5256">
        <v>2765</v>
      </c>
      <c r="D5256">
        <v>4</v>
      </c>
    </row>
    <row r="5257" spans="1:4" x14ac:dyDescent="0.25">
      <c r="A5257">
        <v>5256</v>
      </c>
      <c r="B5257">
        <v>4549</v>
      </c>
      <c r="C5257">
        <v>723</v>
      </c>
      <c r="D5257">
        <v>2</v>
      </c>
    </row>
    <row r="5258" spans="1:4" x14ac:dyDescent="0.25">
      <c r="A5258">
        <v>5257</v>
      </c>
      <c r="B5258">
        <v>267</v>
      </c>
      <c r="C5258">
        <v>680</v>
      </c>
      <c r="D5258">
        <v>2</v>
      </c>
    </row>
    <row r="5259" spans="1:4" x14ac:dyDescent="0.25">
      <c r="A5259">
        <v>5258</v>
      </c>
      <c r="B5259">
        <v>1929</v>
      </c>
      <c r="C5259">
        <v>2578</v>
      </c>
      <c r="D5259">
        <v>2</v>
      </c>
    </row>
    <row r="5260" spans="1:4" x14ac:dyDescent="0.25">
      <c r="A5260">
        <v>5259</v>
      </c>
      <c r="B5260">
        <v>3614</v>
      </c>
      <c r="C5260">
        <v>1429</v>
      </c>
      <c r="D5260">
        <v>3</v>
      </c>
    </row>
    <row r="5261" spans="1:4" x14ac:dyDescent="0.25">
      <c r="A5261">
        <v>5260</v>
      </c>
      <c r="B5261">
        <v>4136</v>
      </c>
      <c r="C5261">
        <v>4346</v>
      </c>
      <c r="D5261">
        <v>2</v>
      </c>
    </row>
    <row r="5262" spans="1:4" x14ac:dyDescent="0.25">
      <c r="A5262">
        <v>5261</v>
      </c>
      <c r="B5262">
        <v>2126</v>
      </c>
      <c r="C5262">
        <v>615</v>
      </c>
      <c r="D5262">
        <v>2</v>
      </c>
    </row>
    <row r="5263" spans="1:4" x14ac:dyDescent="0.25">
      <c r="A5263">
        <v>5262</v>
      </c>
      <c r="B5263">
        <v>4786</v>
      </c>
      <c r="C5263">
        <v>3908</v>
      </c>
      <c r="D5263">
        <v>5</v>
      </c>
    </row>
    <row r="5264" spans="1:4" x14ac:dyDescent="0.25">
      <c r="A5264">
        <v>5263</v>
      </c>
      <c r="B5264">
        <v>2992</v>
      </c>
      <c r="C5264">
        <v>3789</v>
      </c>
      <c r="D5264">
        <v>4</v>
      </c>
    </row>
    <row r="5265" spans="1:4" x14ac:dyDescent="0.25">
      <c r="A5265">
        <v>5264</v>
      </c>
      <c r="B5265">
        <v>4023</v>
      </c>
      <c r="C5265">
        <v>258</v>
      </c>
      <c r="D5265">
        <v>0</v>
      </c>
    </row>
    <row r="5266" spans="1:4" x14ac:dyDescent="0.25">
      <c r="A5266">
        <v>5265</v>
      </c>
      <c r="B5266">
        <v>879</v>
      </c>
      <c r="C5266">
        <v>3101</v>
      </c>
      <c r="D5266">
        <v>1</v>
      </c>
    </row>
    <row r="5267" spans="1:4" x14ac:dyDescent="0.25">
      <c r="A5267">
        <v>5266</v>
      </c>
      <c r="B5267">
        <v>398</v>
      </c>
      <c r="C5267">
        <v>3465</v>
      </c>
      <c r="D5267">
        <v>2</v>
      </c>
    </row>
    <row r="5268" spans="1:4" x14ac:dyDescent="0.25">
      <c r="A5268">
        <v>5267</v>
      </c>
      <c r="B5268">
        <v>3211</v>
      </c>
      <c r="C5268">
        <v>596</v>
      </c>
      <c r="D5268">
        <v>4</v>
      </c>
    </row>
    <row r="5269" spans="1:4" x14ac:dyDescent="0.25">
      <c r="A5269">
        <v>5268</v>
      </c>
      <c r="B5269">
        <v>4664</v>
      </c>
      <c r="C5269">
        <v>2556</v>
      </c>
      <c r="D5269">
        <v>0</v>
      </c>
    </row>
    <row r="5270" spans="1:4" x14ac:dyDescent="0.25">
      <c r="A5270">
        <v>5269</v>
      </c>
      <c r="B5270">
        <v>894</v>
      </c>
      <c r="C5270">
        <v>1074</v>
      </c>
      <c r="D5270">
        <v>2</v>
      </c>
    </row>
    <row r="5271" spans="1:4" x14ac:dyDescent="0.25">
      <c r="A5271">
        <v>5270</v>
      </c>
      <c r="B5271">
        <v>4067</v>
      </c>
      <c r="C5271">
        <v>1382</v>
      </c>
      <c r="D5271">
        <v>4</v>
      </c>
    </row>
    <row r="5272" spans="1:4" x14ac:dyDescent="0.25">
      <c r="A5272">
        <v>5271</v>
      </c>
      <c r="B5272">
        <v>2486</v>
      </c>
      <c r="C5272">
        <v>4340</v>
      </c>
      <c r="D5272">
        <v>3</v>
      </c>
    </row>
    <row r="5273" spans="1:4" x14ac:dyDescent="0.25">
      <c r="A5273">
        <v>5272</v>
      </c>
      <c r="B5273">
        <v>2100</v>
      </c>
      <c r="C5273">
        <v>2283</v>
      </c>
      <c r="D5273">
        <v>0</v>
      </c>
    </row>
    <row r="5274" spans="1:4" x14ac:dyDescent="0.25">
      <c r="A5274">
        <v>5273</v>
      </c>
      <c r="B5274">
        <v>1412</v>
      </c>
      <c r="C5274">
        <v>1950</v>
      </c>
      <c r="D5274">
        <v>3</v>
      </c>
    </row>
    <row r="5275" spans="1:4" x14ac:dyDescent="0.25">
      <c r="A5275">
        <v>5274</v>
      </c>
      <c r="B5275">
        <v>892</v>
      </c>
      <c r="C5275">
        <v>1186</v>
      </c>
      <c r="D5275">
        <v>4</v>
      </c>
    </row>
    <row r="5276" spans="1:4" x14ac:dyDescent="0.25">
      <c r="A5276">
        <v>5275</v>
      </c>
      <c r="B5276">
        <v>3470</v>
      </c>
      <c r="C5276">
        <v>1977</v>
      </c>
      <c r="D5276">
        <v>5</v>
      </c>
    </row>
    <row r="5277" spans="1:4" x14ac:dyDescent="0.25">
      <c r="A5277">
        <v>5276</v>
      </c>
      <c r="B5277">
        <v>4496</v>
      </c>
      <c r="C5277">
        <v>318</v>
      </c>
      <c r="D5277">
        <v>0</v>
      </c>
    </row>
    <row r="5278" spans="1:4" x14ac:dyDescent="0.25">
      <c r="A5278">
        <v>5277</v>
      </c>
      <c r="B5278">
        <v>3728</v>
      </c>
      <c r="C5278">
        <v>2274</v>
      </c>
      <c r="D5278">
        <v>5</v>
      </c>
    </row>
    <row r="5279" spans="1:4" x14ac:dyDescent="0.25">
      <c r="A5279">
        <v>5278</v>
      </c>
      <c r="B5279">
        <v>114</v>
      </c>
      <c r="C5279">
        <v>2395</v>
      </c>
      <c r="D5279">
        <v>4</v>
      </c>
    </row>
    <row r="5280" spans="1:4" x14ac:dyDescent="0.25">
      <c r="A5280">
        <v>5279</v>
      </c>
      <c r="B5280">
        <v>2511</v>
      </c>
      <c r="C5280">
        <v>2788</v>
      </c>
      <c r="D5280">
        <v>5</v>
      </c>
    </row>
    <row r="5281" spans="1:4" x14ac:dyDescent="0.25">
      <c r="A5281">
        <v>5280</v>
      </c>
      <c r="B5281">
        <v>391</v>
      </c>
      <c r="C5281">
        <v>546</v>
      </c>
      <c r="D5281">
        <v>2</v>
      </c>
    </row>
    <row r="5282" spans="1:4" x14ac:dyDescent="0.25">
      <c r="A5282">
        <v>5281</v>
      </c>
      <c r="B5282">
        <v>917</v>
      </c>
      <c r="C5282">
        <v>1898</v>
      </c>
      <c r="D5282">
        <v>0</v>
      </c>
    </row>
    <row r="5283" spans="1:4" x14ac:dyDescent="0.25">
      <c r="A5283">
        <v>5282</v>
      </c>
      <c r="B5283">
        <v>532</v>
      </c>
      <c r="C5283">
        <v>1093</v>
      </c>
      <c r="D5283">
        <v>4</v>
      </c>
    </row>
    <row r="5284" spans="1:4" x14ac:dyDescent="0.25">
      <c r="A5284">
        <v>5283</v>
      </c>
      <c r="B5284">
        <v>3674</v>
      </c>
      <c r="C5284">
        <v>16</v>
      </c>
      <c r="D5284">
        <v>5</v>
      </c>
    </row>
    <row r="5285" spans="1:4" x14ac:dyDescent="0.25">
      <c r="A5285">
        <v>5284</v>
      </c>
      <c r="B5285">
        <v>4148</v>
      </c>
      <c r="C5285">
        <v>4641</v>
      </c>
      <c r="D5285">
        <v>4</v>
      </c>
    </row>
    <row r="5286" spans="1:4" x14ac:dyDescent="0.25">
      <c r="A5286">
        <v>5285</v>
      </c>
      <c r="B5286">
        <v>4862</v>
      </c>
      <c r="C5286">
        <v>2013</v>
      </c>
      <c r="D5286">
        <v>1</v>
      </c>
    </row>
    <row r="5287" spans="1:4" x14ac:dyDescent="0.25">
      <c r="A5287">
        <v>5286</v>
      </c>
      <c r="B5287">
        <v>2066</v>
      </c>
      <c r="C5287">
        <v>421</v>
      </c>
      <c r="D5287">
        <v>4</v>
      </c>
    </row>
    <row r="5288" spans="1:4" x14ac:dyDescent="0.25">
      <c r="A5288">
        <v>5287</v>
      </c>
      <c r="B5288">
        <v>4847</v>
      </c>
      <c r="C5288">
        <v>890</v>
      </c>
      <c r="D5288">
        <v>2</v>
      </c>
    </row>
    <row r="5289" spans="1:4" x14ac:dyDescent="0.25">
      <c r="A5289">
        <v>5288</v>
      </c>
      <c r="B5289">
        <v>4949</v>
      </c>
      <c r="C5289">
        <v>3880</v>
      </c>
      <c r="D5289">
        <v>2</v>
      </c>
    </row>
    <row r="5290" spans="1:4" x14ac:dyDescent="0.25">
      <c r="A5290">
        <v>5289</v>
      </c>
      <c r="B5290">
        <v>3379</v>
      </c>
      <c r="C5290">
        <v>2828</v>
      </c>
      <c r="D5290">
        <v>3</v>
      </c>
    </row>
    <row r="5291" spans="1:4" x14ac:dyDescent="0.25">
      <c r="A5291">
        <v>5290</v>
      </c>
      <c r="B5291">
        <v>1239</v>
      </c>
      <c r="C5291">
        <v>2036</v>
      </c>
      <c r="D5291">
        <v>0</v>
      </c>
    </row>
    <row r="5292" spans="1:4" x14ac:dyDescent="0.25">
      <c r="A5292">
        <v>5291</v>
      </c>
      <c r="B5292">
        <v>1824</v>
      </c>
      <c r="C5292">
        <v>3160</v>
      </c>
      <c r="D5292">
        <v>5</v>
      </c>
    </row>
    <row r="5293" spans="1:4" x14ac:dyDescent="0.25">
      <c r="A5293">
        <v>5292</v>
      </c>
      <c r="B5293">
        <v>3106</v>
      </c>
      <c r="C5293">
        <v>2891</v>
      </c>
      <c r="D5293">
        <v>1</v>
      </c>
    </row>
    <row r="5294" spans="1:4" x14ac:dyDescent="0.25">
      <c r="A5294">
        <v>5293</v>
      </c>
      <c r="B5294">
        <v>2826</v>
      </c>
      <c r="C5294">
        <v>3893</v>
      </c>
      <c r="D5294">
        <v>1</v>
      </c>
    </row>
    <row r="5295" spans="1:4" x14ac:dyDescent="0.25">
      <c r="A5295">
        <v>5294</v>
      </c>
      <c r="B5295">
        <v>4501</v>
      </c>
      <c r="C5295">
        <v>728</v>
      </c>
      <c r="D5295">
        <v>5</v>
      </c>
    </row>
    <row r="5296" spans="1:4" x14ac:dyDescent="0.25">
      <c r="A5296">
        <v>5295</v>
      </c>
      <c r="B5296">
        <v>4289</v>
      </c>
      <c r="C5296">
        <v>2037</v>
      </c>
      <c r="D5296">
        <v>0</v>
      </c>
    </row>
    <row r="5297" spans="1:4" x14ac:dyDescent="0.25">
      <c r="A5297">
        <v>5296</v>
      </c>
      <c r="B5297">
        <v>843</v>
      </c>
      <c r="C5297">
        <v>3261</v>
      </c>
      <c r="D5297">
        <v>5</v>
      </c>
    </row>
    <row r="5298" spans="1:4" x14ac:dyDescent="0.25">
      <c r="A5298">
        <v>5297</v>
      </c>
      <c r="B5298">
        <v>1350</v>
      </c>
      <c r="C5298">
        <v>3349</v>
      </c>
      <c r="D5298">
        <v>1</v>
      </c>
    </row>
    <row r="5299" spans="1:4" x14ac:dyDescent="0.25">
      <c r="A5299">
        <v>5298</v>
      </c>
      <c r="B5299">
        <v>2847</v>
      </c>
      <c r="C5299">
        <v>4286</v>
      </c>
      <c r="D5299">
        <v>5</v>
      </c>
    </row>
    <row r="5300" spans="1:4" x14ac:dyDescent="0.25">
      <c r="A5300">
        <v>5299</v>
      </c>
      <c r="B5300">
        <v>1027</v>
      </c>
      <c r="C5300">
        <v>3301</v>
      </c>
      <c r="D5300">
        <v>3</v>
      </c>
    </row>
    <row r="5301" spans="1:4" x14ac:dyDescent="0.25">
      <c r="A5301">
        <v>5300</v>
      </c>
      <c r="B5301">
        <v>2507</v>
      </c>
      <c r="C5301">
        <v>722</v>
      </c>
      <c r="D5301">
        <v>0</v>
      </c>
    </row>
    <row r="5302" spans="1:4" x14ac:dyDescent="0.25">
      <c r="A5302">
        <v>5301</v>
      </c>
      <c r="B5302">
        <v>3916</v>
      </c>
      <c r="C5302">
        <v>2296</v>
      </c>
      <c r="D5302">
        <v>1</v>
      </c>
    </row>
    <row r="5303" spans="1:4" x14ac:dyDescent="0.25">
      <c r="A5303">
        <v>5302</v>
      </c>
      <c r="B5303">
        <v>931</v>
      </c>
      <c r="C5303">
        <v>952</v>
      </c>
      <c r="D5303">
        <v>3</v>
      </c>
    </row>
    <row r="5304" spans="1:4" x14ac:dyDescent="0.25">
      <c r="A5304">
        <v>5303</v>
      </c>
      <c r="B5304">
        <v>2278</v>
      </c>
      <c r="C5304">
        <v>3900</v>
      </c>
      <c r="D5304">
        <v>4</v>
      </c>
    </row>
    <row r="5305" spans="1:4" x14ac:dyDescent="0.25">
      <c r="A5305">
        <v>5304</v>
      </c>
      <c r="B5305">
        <v>3776</v>
      </c>
      <c r="C5305">
        <v>2000</v>
      </c>
      <c r="D5305">
        <v>1</v>
      </c>
    </row>
    <row r="5306" spans="1:4" x14ac:dyDescent="0.25">
      <c r="A5306">
        <v>5305</v>
      </c>
      <c r="B5306">
        <v>968</v>
      </c>
      <c r="C5306">
        <v>3416</v>
      </c>
      <c r="D5306">
        <v>5</v>
      </c>
    </row>
    <row r="5307" spans="1:4" x14ac:dyDescent="0.25">
      <c r="A5307">
        <v>5306</v>
      </c>
      <c r="B5307">
        <v>958</v>
      </c>
      <c r="C5307">
        <v>3230</v>
      </c>
      <c r="D5307">
        <v>5</v>
      </c>
    </row>
    <row r="5308" spans="1:4" x14ac:dyDescent="0.25">
      <c r="A5308">
        <v>5307</v>
      </c>
      <c r="B5308">
        <v>4168</v>
      </c>
      <c r="C5308">
        <v>3043</v>
      </c>
      <c r="D5308">
        <v>4</v>
      </c>
    </row>
    <row r="5309" spans="1:4" x14ac:dyDescent="0.25">
      <c r="A5309">
        <v>5308</v>
      </c>
      <c r="B5309">
        <v>3171</v>
      </c>
      <c r="C5309">
        <v>2615</v>
      </c>
      <c r="D5309">
        <v>1</v>
      </c>
    </row>
    <row r="5310" spans="1:4" x14ac:dyDescent="0.25">
      <c r="A5310">
        <v>5309</v>
      </c>
      <c r="B5310">
        <v>481</v>
      </c>
      <c r="C5310">
        <v>761</v>
      </c>
      <c r="D5310">
        <v>3</v>
      </c>
    </row>
    <row r="5311" spans="1:4" x14ac:dyDescent="0.25">
      <c r="A5311">
        <v>5310</v>
      </c>
      <c r="B5311">
        <v>1611</v>
      </c>
      <c r="C5311">
        <v>1679</v>
      </c>
      <c r="D5311">
        <v>3</v>
      </c>
    </row>
    <row r="5312" spans="1:4" x14ac:dyDescent="0.25">
      <c r="A5312">
        <v>5311</v>
      </c>
      <c r="B5312">
        <v>4664</v>
      </c>
      <c r="C5312">
        <v>2577</v>
      </c>
      <c r="D5312">
        <v>2</v>
      </c>
    </row>
    <row r="5313" spans="1:4" x14ac:dyDescent="0.25">
      <c r="A5313">
        <v>5312</v>
      </c>
      <c r="B5313">
        <v>1170</v>
      </c>
      <c r="C5313">
        <v>3619</v>
      </c>
      <c r="D5313">
        <v>1</v>
      </c>
    </row>
    <row r="5314" spans="1:4" x14ac:dyDescent="0.25">
      <c r="A5314">
        <v>5313</v>
      </c>
      <c r="B5314">
        <v>2325</v>
      </c>
      <c r="C5314">
        <v>2621</v>
      </c>
      <c r="D5314">
        <v>2</v>
      </c>
    </row>
    <row r="5315" spans="1:4" x14ac:dyDescent="0.25">
      <c r="A5315">
        <v>5314</v>
      </c>
      <c r="B5315">
        <v>663</v>
      </c>
      <c r="C5315">
        <v>4084</v>
      </c>
      <c r="D5315">
        <v>5</v>
      </c>
    </row>
    <row r="5316" spans="1:4" x14ac:dyDescent="0.25">
      <c r="A5316">
        <v>5315</v>
      </c>
      <c r="B5316">
        <v>4833</v>
      </c>
      <c r="C5316">
        <v>556</v>
      </c>
      <c r="D5316">
        <v>0</v>
      </c>
    </row>
    <row r="5317" spans="1:4" x14ac:dyDescent="0.25">
      <c r="A5317">
        <v>5316</v>
      </c>
      <c r="B5317">
        <v>561</v>
      </c>
      <c r="C5317">
        <v>3264</v>
      </c>
      <c r="D5317">
        <v>0</v>
      </c>
    </row>
    <row r="5318" spans="1:4" x14ac:dyDescent="0.25">
      <c r="A5318">
        <v>5317</v>
      </c>
      <c r="B5318">
        <v>1928</v>
      </c>
      <c r="C5318">
        <v>580</v>
      </c>
      <c r="D5318">
        <v>2</v>
      </c>
    </row>
    <row r="5319" spans="1:4" x14ac:dyDescent="0.25">
      <c r="A5319">
        <v>5318</v>
      </c>
      <c r="B5319">
        <v>7</v>
      </c>
      <c r="C5319">
        <v>1975</v>
      </c>
      <c r="D5319">
        <v>3</v>
      </c>
    </row>
    <row r="5320" spans="1:4" x14ac:dyDescent="0.25">
      <c r="A5320">
        <v>5319</v>
      </c>
      <c r="B5320">
        <v>2851</v>
      </c>
      <c r="C5320">
        <v>3120</v>
      </c>
      <c r="D5320">
        <v>4</v>
      </c>
    </row>
    <row r="5321" spans="1:4" x14ac:dyDescent="0.25">
      <c r="A5321">
        <v>5320</v>
      </c>
      <c r="B5321">
        <v>3732</v>
      </c>
      <c r="C5321">
        <v>4661</v>
      </c>
      <c r="D5321">
        <v>4</v>
      </c>
    </row>
    <row r="5322" spans="1:4" x14ac:dyDescent="0.25">
      <c r="A5322">
        <v>5321</v>
      </c>
      <c r="B5322">
        <v>2578</v>
      </c>
      <c r="C5322">
        <v>4472</v>
      </c>
      <c r="D5322">
        <v>4</v>
      </c>
    </row>
    <row r="5323" spans="1:4" x14ac:dyDescent="0.25">
      <c r="A5323">
        <v>5322</v>
      </c>
      <c r="B5323">
        <v>2916</v>
      </c>
      <c r="C5323">
        <v>2206</v>
      </c>
      <c r="D5323">
        <v>0</v>
      </c>
    </row>
    <row r="5324" spans="1:4" x14ac:dyDescent="0.25">
      <c r="A5324">
        <v>5323</v>
      </c>
      <c r="B5324">
        <v>2000</v>
      </c>
      <c r="C5324">
        <v>2141</v>
      </c>
      <c r="D5324">
        <v>0</v>
      </c>
    </row>
    <row r="5325" spans="1:4" x14ac:dyDescent="0.25">
      <c r="A5325">
        <v>5324</v>
      </c>
      <c r="B5325">
        <v>683</v>
      </c>
      <c r="C5325">
        <v>555</v>
      </c>
      <c r="D5325">
        <v>5</v>
      </c>
    </row>
    <row r="5326" spans="1:4" x14ac:dyDescent="0.25">
      <c r="A5326">
        <v>5325</v>
      </c>
      <c r="B5326">
        <v>3148</v>
      </c>
      <c r="C5326">
        <v>2525</v>
      </c>
      <c r="D5326">
        <v>1</v>
      </c>
    </row>
    <row r="5327" spans="1:4" x14ac:dyDescent="0.25">
      <c r="A5327">
        <v>5326</v>
      </c>
      <c r="B5327">
        <v>4116</v>
      </c>
      <c r="C5327">
        <v>4667</v>
      </c>
      <c r="D5327">
        <v>0</v>
      </c>
    </row>
    <row r="5328" spans="1:4" x14ac:dyDescent="0.25">
      <c r="A5328">
        <v>5327</v>
      </c>
      <c r="B5328">
        <v>4688</v>
      </c>
      <c r="C5328">
        <v>1021</v>
      </c>
      <c r="D5328">
        <v>1</v>
      </c>
    </row>
    <row r="5329" spans="1:4" x14ac:dyDescent="0.25">
      <c r="A5329">
        <v>5328</v>
      </c>
      <c r="B5329">
        <v>1970</v>
      </c>
      <c r="C5329">
        <v>432</v>
      </c>
      <c r="D5329">
        <v>4</v>
      </c>
    </row>
    <row r="5330" spans="1:4" x14ac:dyDescent="0.25">
      <c r="A5330">
        <v>5329</v>
      </c>
      <c r="B5330">
        <v>3598</v>
      </c>
      <c r="C5330">
        <v>1173</v>
      </c>
      <c r="D5330">
        <v>3</v>
      </c>
    </row>
    <row r="5331" spans="1:4" x14ac:dyDescent="0.25">
      <c r="A5331">
        <v>5330</v>
      </c>
      <c r="B5331">
        <v>1161</v>
      </c>
      <c r="C5331">
        <v>2763</v>
      </c>
      <c r="D5331">
        <v>4</v>
      </c>
    </row>
    <row r="5332" spans="1:4" x14ac:dyDescent="0.25">
      <c r="A5332">
        <v>5331</v>
      </c>
      <c r="B5332">
        <v>1225</v>
      </c>
      <c r="C5332">
        <v>3447</v>
      </c>
      <c r="D5332">
        <v>4</v>
      </c>
    </row>
    <row r="5333" spans="1:4" x14ac:dyDescent="0.25">
      <c r="A5333">
        <v>5332</v>
      </c>
      <c r="B5333">
        <v>1666</v>
      </c>
      <c r="C5333">
        <v>1554</v>
      </c>
      <c r="D5333">
        <v>3</v>
      </c>
    </row>
    <row r="5334" spans="1:4" x14ac:dyDescent="0.25">
      <c r="A5334">
        <v>5333</v>
      </c>
      <c r="B5334">
        <v>1555</v>
      </c>
      <c r="C5334">
        <v>3754</v>
      </c>
      <c r="D5334">
        <v>5</v>
      </c>
    </row>
    <row r="5335" spans="1:4" x14ac:dyDescent="0.25">
      <c r="A5335">
        <v>5334</v>
      </c>
      <c r="B5335">
        <v>4435</v>
      </c>
      <c r="C5335">
        <v>1041</v>
      </c>
      <c r="D5335">
        <v>5</v>
      </c>
    </row>
    <row r="5336" spans="1:4" x14ac:dyDescent="0.25">
      <c r="A5336">
        <v>5335</v>
      </c>
      <c r="B5336">
        <v>4535</v>
      </c>
      <c r="C5336">
        <v>3764</v>
      </c>
      <c r="D5336">
        <v>0</v>
      </c>
    </row>
    <row r="5337" spans="1:4" x14ac:dyDescent="0.25">
      <c r="A5337">
        <v>5336</v>
      </c>
      <c r="B5337">
        <v>1220</v>
      </c>
      <c r="C5337">
        <v>2325</v>
      </c>
      <c r="D5337">
        <v>2</v>
      </c>
    </row>
    <row r="5338" spans="1:4" x14ac:dyDescent="0.25">
      <c r="A5338">
        <v>5337</v>
      </c>
      <c r="B5338">
        <v>1487</v>
      </c>
      <c r="C5338">
        <v>15</v>
      </c>
      <c r="D5338">
        <v>0</v>
      </c>
    </row>
    <row r="5339" spans="1:4" x14ac:dyDescent="0.25">
      <c r="A5339">
        <v>5338</v>
      </c>
      <c r="B5339">
        <v>4256</v>
      </c>
      <c r="C5339">
        <v>4574</v>
      </c>
      <c r="D5339">
        <v>2</v>
      </c>
    </row>
    <row r="5340" spans="1:4" x14ac:dyDescent="0.25">
      <c r="A5340">
        <v>5339</v>
      </c>
      <c r="B5340">
        <v>1574</v>
      </c>
      <c r="C5340">
        <v>1786</v>
      </c>
      <c r="D5340">
        <v>5</v>
      </c>
    </row>
    <row r="5341" spans="1:4" x14ac:dyDescent="0.25">
      <c r="A5341">
        <v>5340</v>
      </c>
      <c r="B5341">
        <v>1415</v>
      </c>
      <c r="C5341">
        <v>4027</v>
      </c>
      <c r="D5341">
        <v>3</v>
      </c>
    </row>
    <row r="5342" spans="1:4" x14ac:dyDescent="0.25">
      <c r="A5342">
        <v>5341</v>
      </c>
      <c r="B5342">
        <v>4598</v>
      </c>
      <c r="C5342">
        <v>4144</v>
      </c>
      <c r="D5342">
        <v>1</v>
      </c>
    </row>
    <row r="5343" spans="1:4" x14ac:dyDescent="0.25">
      <c r="A5343">
        <v>5342</v>
      </c>
      <c r="B5343">
        <v>4602</v>
      </c>
      <c r="C5343">
        <v>4415</v>
      </c>
      <c r="D5343">
        <v>0</v>
      </c>
    </row>
    <row r="5344" spans="1:4" x14ac:dyDescent="0.25">
      <c r="A5344">
        <v>5343</v>
      </c>
      <c r="B5344">
        <v>4357</v>
      </c>
      <c r="C5344">
        <v>2569</v>
      </c>
      <c r="D5344">
        <v>4</v>
      </c>
    </row>
    <row r="5345" spans="1:4" x14ac:dyDescent="0.25">
      <c r="A5345">
        <v>5344</v>
      </c>
      <c r="B5345">
        <v>632</v>
      </c>
      <c r="C5345">
        <v>4499</v>
      </c>
      <c r="D5345">
        <v>1</v>
      </c>
    </row>
    <row r="5346" spans="1:4" x14ac:dyDescent="0.25">
      <c r="A5346">
        <v>5345</v>
      </c>
      <c r="B5346">
        <v>1637</v>
      </c>
      <c r="C5346">
        <v>1258</v>
      </c>
      <c r="D5346">
        <v>5</v>
      </c>
    </row>
    <row r="5347" spans="1:4" x14ac:dyDescent="0.25">
      <c r="A5347">
        <v>5346</v>
      </c>
      <c r="B5347">
        <v>1387</v>
      </c>
      <c r="C5347">
        <v>742</v>
      </c>
      <c r="D5347">
        <v>3</v>
      </c>
    </row>
    <row r="5348" spans="1:4" x14ac:dyDescent="0.25">
      <c r="A5348">
        <v>5347</v>
      </c>
      <c r="B5348">
        <v>3025</v>
      </c>
      <c r="C5348">
        <v>653</v>
      </c>
      <c r="D5348">
        <v>5</v>
      </c>
    </row>
    <row r="5349" spans="1:4" x14ac:dyDescent="0.25">
      <c r="A5349">
        <v>5348</v>
      </c>
      <c r="B5349">
        <v>4889</v>
      </c>
      <c r="C5349">
        <v>325</v>
      </c>
      <c r="D5349">
        <v>2</v>
      </c>
    </row>
    <row r="5350" spans="1:4" x14ac:dyDescent="0.25">
      <c r="A5350">
        <v>5349</v>
      </c>
      <c r="B5350">
        <v>2881</v>
      </c>
      <c r="C5350">
        <v>3284</v>
      </c>
      <c r="D5350">
        <v>2</v>
      </c>
    </row>
    <row r="5351" spans="1:4" x14ac:dyDescent="0.25">
      <c r="A5351">
        <v>5350</v>
      </c>
      <c r="B5351">
        <v>4916</v>
      </c>
      <c r="C5351">
        <v>2142</v>
      </c>
      <c r="D5351">
        <v>4</v>
      </c>
    </row>
    <row r="5352" spans="1:4" x14ac:dyDescent="0.25">
      <c r="A5352">
        <v>5351</v>
      </c>
      <c r="B5352">
        <v>1802</v>
      </c>
      <c r="C5352">
        <v>2363</v>
      </c>
      <c r="D5352">
        <v>1</v>
      </c>
    </row>
    <row r="5353" spans="1:4" x14ac:dyDescent="0.25">
      <c r="A5353">
        <v>5352</v>
      </c>
      <c r="B5353">
        <v>574</v>
      </c>
      <c r="C5353">
        <v>3512</v>
      </c>
      <c r="D5353">
        <v>5</v>
      </c>
    </row>
    <row r="5354" spans="1:4" x14ac:dyDescent="0.25">
      <c r="A5354">
        <v>5353</v>
      </c>
      <c r="B5354">
        <v>4817</v>
      </c>
      <c r="C5354">
        <v>3721</v>
      </c>
      <c r="D5354">
        <v>1</v>
      </c>
    </row>
    <row r="5355" spans="1:4" x14ac:dyDescent="0.25">
      <c r="A5355">
        <v>5354</v>
      </c>
      <c r="B5355">
        <v>4344</v>
      </c>
      <c r="C5355">
        <v>1916</v>
      </c>
      <c r="D5355">
        <v>3</v>
      </c>
    </row>
    <row r="5356" spans="1:4" x14ac:dyDescent="0.25">
      <c r="A5356">
        <v>5355</v>
      </c>
      <c r="B5356">
        <v>990</v>
      </c>
      <c r="C5356">
        <v>765</v>
      </c>
      <c r="D5356">
        <v>0</v>
      </c>
    </row>
    <row r="5357" spans="1:4" x14ac:dyDescent="0.25">
      <c r="A5357">
        <v>5356</v>
      </c>
      <c r="B5357">
        <v>3131</v>
      </c>
      <c r="C5357">
        <v>1490</v>
      </c>
      <c r="D5357">
        <v>0</v>
      </c>
    </row>
    <row r="5358" spans="1:4" x14ac:dyDescent="0.25">
      <c r="A5358">
        <v>5357</v>
      </c>
      <c r="B5358">
        <v>666</v>
      </c>
      <c r="C5358">
        <v>729</v>
      </c>
      <c r="D5358">
        <v>0</v>
      </c>
    </row>
    <row r="5359" spans="1:4" x14ac:dyDescent="0.25">
      <c r="A5359">
        <v>5358</v>
      </c>
      <c r="B5359">
        <v>4826</v>
      </c>
      <c r="C5359">
        <v>702</v>
      </c>
      <c r="D5359">
        <v>5</v>
      </c>
    </row>
    <row r="5360" spans="1:4" x14ac:dyDescent="0.25">
      <c r="A5360">
        <v>5359</v>
      </c>
      <c r="B5360">
        <v>2351</v>
      </c>
      <c r="C5360">
        <v>480</v>
      </c>
      <c r="D5360">
        <v>3</v>
      </c>
    </row>
    <row r="5361" spans="1:4" x14ac:dyDescent="0.25">
      <c r="A5361">
        <v>5360</v>
      </c>
      <c r="B5361">
        <v>2803</v>
      </c>
      <c r="C5361">
        <v>650</v>
      </c>
      <c r="D5361">
        <v>1</v>
      </c>
    </row>
    <row r="5362" spans="1:4" x14ac:dyDescent="0.25">
      <c r="A5362">
        <v>5361</v>
      </c>
      <c r="B5362">
        <v>3961</v>
      </c>
      <c r="C5362">
        <v>4153</v>
      </c>
      <c r="D5362">
        <v>4</v>
      </c>
    </row>
    <row r="5363" spans="1:4" x14ac:dyDescent="0.25">
      <c r="A5363">
        <v>5362</v>
      </c>
      <c r="B5363">
        <v>3905</v>
      </c>
      <c r="C5363">
        <v>2054</v>
      </c>
      <c r="D5363">
        <v>5</v>
      </c>
    </row>
    <row r="5364" spans="1:4" x14ac:dyDescent="0.25">
      <c r="A5364">
        <v>5363</v>
      </c>
      <c r="B5364">
        <v>3541</v>
      </c>
      <c r="C5364">
        <v>4454</v>
      </c>
      <c r="D5364">
        <v>2</v>
      </c>
    </row>
    <row r="5365" spans="1:4" x14ac:dyDescent="0.25">
      <c r="A5365">
        <v>5364</v>
      </c>
      <c r="B5365">
        <v>4287</v>
      </c>
      <c r="C5365">
        <v>1316</v>
      </c>
      <c r="D5365">
        <v>0</v>
      </c>
    </row>
    <row r="5366" spans="1:4" x14ac:dyDescent="0.25">
      <c r="A5366">
        <v>5365</v>
      </c>
      <c r="B5366">
        <v>2224</v>
      </c>
      <c r="C5366">
        <v>3914</v>
      </c>
      <c r="D5366">
        <v>0</v>
      </c>
    </row>
    <row r="5367" spans="1:4" x14ac:dyDescent="0.25">
      <c r="A5367">
        <v>5366</v>
      </c>
      <c r="B5367">
        <v>2742</v>
      </c>
      <c r="C5367">
        <v>694</v>
      </c>
      <c r="D5367">
        <v>3</v>
      </c>
    </row>
    <row r="5368" spans="1:4" x14ac:dyDescent="0.25">
      <c r="A5368">
        <v>5367</v>
      </c>
      <c r="B5368">
        <v>4308</v>
      </c>
      <c r="C5368">
        <v>2860</v>
      </c>
      <c r="D5368">
        <v>1</v>
      </c>
    </row>
    <row r="5369" spans="1:4" x14ac:dyDescent="0.25">
      <c r="A5369">
        <v>5368</v>
      </c>
      <c r="B5369">
        <v>1336</v>
      </c>
      <c r="C5369">
        <v>2565</v>
      </c>
      <c r="D5369">
        <v>1</v>
      </c>
    </row>
    <row r="5370" spans="1:4" x14ac:dyDescent="0.25">
      <c r="A5370">
        <v>5369</v>
      </c>
      <c r="B5370">
        <v>4438</v>
      </c>
      <c r="C5370">
        <v>4897</v>
      </c>
      <c r="D5370">
        <v>0</v>
      </c>
    </row>
    <row r="5371" spans="1:4" x14ac:dyDescent="0.25">
      <c r="A5371">
        <v>5370</v>
      </c>
      <c r="B5371">
        <v>1411</v>
      </c>
      <c r="C5371">
        <v>2504</v>
      </c>
      <c r="D5371">
        <v>3</v>
      </c>
    </row>
    <row r="5372" spans="1:4" x14ac:dyDescent="0.25">
      <c r="A5372">
        <v>5371</v>
      </c>
      <c r="B5372">
        <v>1299</v>
      </c>
      <c r="C5372">
        <v>3109</v>
      </c>
      <c r="D5372">
        <v>0</v>
      </c>
    </row>
    <row r="5373" spans="1:4" x14ac:dyDescent="0.25">
      <c r="A5373">
        <v>5372</v>
      </c>
      <c r="B5373">
        <v>4371</v>
      </c>
      <c r="C5373">
        <v>3809</v>
      </c>
      <c r="D5373">
        <v>4</v>
      </c>
    </row>
    <row r="5374" spans="1:4" x14ac:dyDescent="0.25">
      <c r="A5374">
        <v>5373</v>
      </c>
      <c r="B5374">
        <v>4486</v>
      </c>
      <c r="C5374">
        <v>3530</v>
      </c>
      <c r="D5374">
        <v>5</v>
      </c>
    </row>
    <row r="5375" spans="1:4" x14ac:dyDescent="0.25">
      <c r="A5375">
        <v>5374</v>
      </c>
      <c r="B5375">
        <v>1815</v>
      </c>
      <c r="C5375">
        <v>3191</v>
      </c>
      <c r="D5375">
        <v>2</v>
      </c>
    </row>
    <row r="5376" spans="1:4" x14ac:dyDescent="0.25">
      <c r="A5376">
        <v>5375</v>
      </c>
      <c r="B5376">
        <v>4527</v>
      </c>
      <c r="C5376">
        <v>4356</v>
      </c>
      <c r="D5376">
        <v>1</v>
      </c>
    </row>
    <row r="5377" spans="1:4" x14ac:dyDescent="0.25">
      <c r="A5377">
        <v>5376</v>
      </c>
      <c r="B5377">
        <v>1199</v>
      </c>
      <c r="C5377">
        <v>2885</v>
      </c>
      <c r="D5377">
        <v>0</v>
      </c>
    </row>
    <row r="5378" spans="1:4" x14ac:dyDescent="0.25">
      <c r="A5378">
        <v>5377</v>
      </c>
      <c r="B5378">
        <v>4654</v>
      </c>
      <c r="C5378">
        <v>2740</v>
      </c>
      <c r="D5378">
        <v>2</v>
      </c>
    </row>
    <row r="5379" spans="1:4" x14ac:dyDescent="0.25">
      <c r="A5379">
        <v>5378</v>
      </c>
      <c r="B5379">
        <v>560</v>
      </c>
      <c r="C5379">
        <v>686</v>
      </c>
      <c r="D5379">
        <v>2</v>
      </c>
    </row>
    <row r="5380" spans="1:4" x14ac:dyDescent="0.25">
      <c r="A5380">
        <v>5379</v>
      </c>
      <c r="B5380">
        <v>1191</v>
      </c>
      <c r="C5380">
        <v>3599</v>
      </c>
      <c r="D5380">
        <v>3</v>
      </c>
    </row>
    <row r="5381" spans="1:4" x14ac:dyDescent="0.25">
      <c r="A5381">
        <v>5380</v>
      </c>
      <c r="B5381">
        <v>1508</v>
      </c>
      <c r="C5381">
        <v>592</v>
      </c>
      <c r="D5381">
        <v>2</v>
      </c>
    </row>
    <row r="5382" spans="1:4" x14ac:dyDescent="0.25">
      <c r="A5382">
        <v>5381</v>
      </c>
      <c r="B5382">
        <v>231</v>
      </c>
      <c r="C5382">
        <v>4771</v>
      </c>
      <c r="D5382">
        <v>5</v>
      </c>
    </row>
    <row r="5383" spans="1:4" x14ac:dyDescent="0.25">
      <c r="A5383">
        <v>5382</v>
      </c>
      <c r="B5383">
        <v>4536</v>
      </c>
      <c r="C5383">
        <v>2997</v>
      </c>
      <c r="D5383">
        <v>0</v>
      </c>
    </row>
    <row r="5384" spans="1:4" x14ac:dyDescent="0.25">
      <c r="A5384">
        <v>5383</v>
      </c>
      <c r="B5384">
        <v>1564</v>
      </c>
      <c r="C5384">
        <v>2783</v>
      </c>
      <c r="D5384">
        <v>0</v>
      </c>
    </row>
    <row r="5385" spans="1:4" x14ac:dyDescent="0.25">
      <c r="A5385">
        <v>5384</v>
      </c>
      <c r="B5385">
        <v>3929</v>
      </c>
      <c r="C5385">
        <v>1147</v>
      </c>
      <c r="D5385">
        <v>0</v>
      </c>
    </row>
    <row r="5386" spans="1:4" x14ac:dyDescent="0.25">
      <c r="A5386">
        <v>5385</v>
      </c>
      <c r="B5386">
        <v>156</v>
      </c>
      <c r="C5386">
        <v>2819</v>
      </c>
      <c r="D5386">
        <v>2</v>
      </c>
    </row>
    <row r="5387" spans="1:4" x14ac:dyDescent="0.25">
      <c r="A5387">
        <v>5386</v>
      </c>
      <c r="B5387">
        <v>1313</v>
      </c>
      <c r="C5387">
        <v>3378</v>
      </c>
      <c r="D5387">
        <v>4</v>
      </c>
    </row>
    <row r="5388" spans="1:4" x14ac:dyDescent="0.25">
      <c r="A5388">
        <v>5387</v>
      </c>
      <c r="B5388">
        <v>783</v>
      </c>
      <c r="C5388">
        <v>1354</v>
      </c>
      <c r="D5388">
        <v>0</v>
      </c>
    </row>
    <row r="5389" spans="1:4" x14ac:dyDescent="0.25">
      <c r="A5389">
        <v>5388</v>
      </c>
      <c r="B5389">
        <v>1265</v>
      </c>
      <c r="C5389">
        <v>3290</v>
      </c>
      <c r="D5389">
        <v>3</v>
      </c>
    </row>
    <row r="5390" spans="1:4" x14ac:dyDescent="0.25">
      <c r="A5390">
        <v>5389</v>
      </c>
      <c r="B5390">
        <v>3402</v>
      </c>
      <c r="C5390">
        <v>4006</v>
      </c>
      <c r="D5390">
        <v>3</v>
      </c>
    </row>
    <row r="5391" spans="1:4" x14ac:dyDescent="0.25">
      <c r="A5391">
        <v>5390</v>
      </c>
      <c r="B5391">
        <v>2227</v>
      </c>
      <c r="C5391">
        <v>1700</v>
      </c>
      <c r="D5391">
        <v>2</v>
      </c>
    </row>
    <row r="5392" spans="1:4" x14ac:dyDescent="0.25">
      <c r="A5392">
        <v>5391</v>
      </c>
      <c r="B5392">
        <v>968</v>
      </c>
      <c r="C5392">
        <v>4145</v>
      </c>
      <c r="D5392">
        <v>4</v>
      </c>
    </row>
    <row r="5393" spans="1:4" x14ac:dyDescent="0.25">
      <c r="A5393">
        <v>5392</v>
      </c>
      <c r="B5393">
        <v>735</v>
      </c>
      <c r="C5393">
        <v>2131</v>
      </c>
      <c r="D5393">
        <v>2</v>
      </c>
    </row>
    <row r="5394" spans="1:4" x14ac:dyDescent="0.25">
      <c r="A5394">
        <v>5393</v>
      </c>
      <c r="B5394">
        <v>689</v>
      </c>
      <c r="C5394">
        <v>2507</v>
      </c>
      <c r="D5394">
        <v>1</v>
      </c>
    </row>
    <row r="5395" spans="1:4" x14ac:dyDescent="0.25">
      <c r="A5395">
        <v>5394</v>
      </c>
      <c r="B5395">
        <v>3129</v>
      </c>
      <c r="C5395">
        <v>2885</v>
      </c>
      <c r="D5395">
        <v>1</v>
      </c>
    </row>
    <row r="5396" spans="1:4" x14ac:dyDescent="0.25">
      <c r="A5396">
        <v>5395</v>
      </c>
      <c r="B5396">
        <v>3762</v>
      </c>
      <c r="C5396">
        <v>1923</v>
      </c>
      <c r="D5396">
        <v>2</v>
      </c>
    </row>
    <row r="5397" spans="1:4" x14ac:dyDescent="0.25">
      <c r="A5397">
        <v>5396</v>
      </c>
      <c r="B5397">
        <v>4430</v>
      </c>
      <c r="C5397">
        <v>1577</v>
      </c>
      <c r="D5397">
        <v>4</v>
      </c>
    </row>
    <row r="5398" spans="1:4" x14ac:dyDescent="0.25">
      <c r="A5398">
        <v>5397</v>
      </c>
      <c r="B5398">
        <v>3474</v>
      </c>
      <c r="C5398">
        <v>1801</v>
      </c>
      <c r="D5398">
        <v>5</v>
      </c>
    </row>
    <row r="5399" spans="1:4" x14ac:dyDescent="0.25">
      <c r="A5399">
        <v>5398</v>
      </c>
      <c r="B5399">
        <v>2779</v>
      </c>
      <c r="C5399">
        <v>4819</v>
      </c>
      <c r="D5399">
        <v>1</v>
      </c>
    </row>
    <row r="5400" spans="1:4" x14ac:dyDescent="0.25">
      <c r="A5400">
        <v>5399</v>
      </c>
      <c r="B5400">
        <v>3678</v>
      </c>
      <c r="C5400">
        <v>4505</v>
      </c>
      <c r="D5400">
        <v>2</v>
      </c>
    </row>
    <row r="5401" spans="1:4" x14ac:dyDescent="0.25">
      <c r="A5401">
        <v>5400</v>
      </c>
      <c r="B5401">
        <v>2128</v>
      </c>
      <c r="C5401">
        <v>1747</v>
      </c>
      <c r="D5401">
        <v>1</v>
      </c>
    </row>
    <row r="5402" spans="1:4" x14ac:dyDescent="0.25">
      <c r="A5402">
        <v>5401</v>
      </c>
      <c r="B5402">
        <v>2650</v>
      </c>
      <c r="C5402">
        <v>3090</v>
      </c>
      <c r="D5402">
        <v>5</v>
      </c>
    </row>
    <row r="5403" spans="1:4" x14ac:dyDescent="0.25">
      <c r="A5403">
        <v>5402</v>
      </c>
      <c r="B5403">
        <v>3370</v>
      </c>
      <c r="C5403">
        <v>4915</v>
      </c>
      <c r="D5403">
        <v>1</v>
      </c>
    </row>
    <row r="5404" spans="1:4" x14ac:dyDescent="0.25">
      <c r="A5404">
        <v>5403</v>
      </c>
      <c r="B5404">
        <v>259</v>
      </c>
      <c r="C5404">
        <v>1148</v>
      </c>
      <c r="D5404">
        <v>5</v>
      </c>
    </row>
    <row r="5405" spans="1:4" x14ac:dyDescent="0.25">
      <c r="A5405">
        <v>5404</v>
      </c>
      <c r="B5405">
        <v>4023</v>
      </c>
      <c r="C5405">
        <v>1406</v>
      </c>
      <c r="D5405">
        <v>5</v>
      </c>
    </row>
    <row r="5406" spans="1:4" x14ac:dyDescent="0.25">
      <c r="A5406">
        <v>5405</v>
      </c>
      <c r="B5406">
        <v>1628</v>
      </c>
      <c r="C5406">
        <v>900</v>
      </c>
      <c r="D5406">
        <v>5</v>
      </c>
    </row>
    <row r="5407" spans="1:4" x14ac:dyDescent="0.25">
      <c r="A5407">
        <v>5406</v>
      </c>
      <c r="B5407">
        <v>2833</v>
      </c>
      <c r="C5407">
        <v>4392</v>
      </c>
      <c r="D5407">
        <v>4</v>
      </c>
    </row>
    <row r="5408" spans="1:4" x14ac:dyDescent="0.25">
      <c r="A5408">
        <v>5407</v>
      </c>
      <c r="B5408">
        <v>3451</v>
      </c>
      <c r="C5408">
        <v>2413</v>
      </c>
      <c r="D5408">
        <v>3</v>
      </c>
    </row>
    <row r="5409" spans="1:4" x14ac:dyDescent="0.25">
      <c r="A5409">
        <v>5408</v>
      </c>
      <c r="B5409">
        <v>4634</v>
      </c>
      <c r="C5409">
        <v>59</v>
      </c>
      <c r="D5409">
        <v>1</v>
      </c>
    </row>
    <row r="5410" spans="1:4" x14ac:dyDescent="0.25">
      <c r="A5410">
        <v>5409</v>
      </c>
      <c r="B5410">
        <v>4356</v>
      </c>
      <c r="C5410">
        <v>3147</v>
      </c>
      <c r="D5410">
        <v>2</v>
      </c>
    </row>
    <row r="5411" spans="1:4" x14ac:dyDescent="0.25">
      <c r="A5411">
        <v>5410</v>
      </c>
      <c r="B5411">
        <v>44</v>
      </c>
      <c r="C5411">
        <v>3401</v>
      </c>
      <c r="D5411">
        <v>0</v>
      </c>
    </row>
    <row r="5412" spans="1:4" x14ac:dyDescent="0.25">
      <c r="A5412">
        <v>5411</v>
      </c>
      <c r="B5412">
        <v>1479</v>
      </c>
      <c r="C5412">
        <v>3389</v>
      </c>
      <c r="D5412">
        <v>4</v>
      </c>
    </row>
    <row r="5413" spans="1:4" x14ac:dyDescent="0.25">
      <c r="A5413">
        <v>5412</v>
      </c>
      <c r="B5413">
        <v>1598</v>
      </c>
      <c r="C5413">
        <v>1243</v>
      </c>
      <c r="D5413">
        <v>1</v>
      </c>
    </row>
    <row r="5414" spans="1:4" x14ac:dyDescent="0.25">
      <c r="A5414">
        <v>5413</v>
      </c>
      <c r="B5414">
        <v>1238</v>
      </c>
      <c r="C5414">
        <v>4679</v>
      </c>
      <c r="D5414">
        <v>0</v>
      </c>
    </row>
    <row r="5415" spans="1:4" x14ac:dyDescent="0.25">
      <c r="A5415">
        <v>5414</v>
      </c>
      <c r="B5415">
        <v>2618</v>
      </c>
      <c r="C5415">
        <v>1810</v>
      </c>
      <c r="D5415">
        <v>2</v>
      </c>
    </row>
    <row r="5416" spans="1:4" x14ac:dyDescent="0.25">
      <c r="A5416">
        <v>5415</v>
      </c>
      <c r="B5416">
        <v>1517</v>
      </c>
      <c r="C5416">
        <v>576</v>
      </c>
      <c r="D5416">
        <v>5</v>
      </c>
    </row>
    <row r="5417" spans="1:4" x14ac:dyDescent="0.25">
      <c r="A5417">
        <v>5416</v>
      </c>
      <c r="B5417">
        <v>584</v>
      </c>
      <c r="C5417">
        <v>41</v>
      </c>
      <c r="D5417">
        <v>5</v>
      </c>
    </row>
    <row r="5418" spans="1:4" x14ac:dyDescent="0.25">
      <c r="A5418">
        <v>5417</v>
      </c>
      <c r="B5418">
        <v>3934</v>
      </c>
      <c r="C5418">
        <v>3949</v>
      </c>
      <c r="D5418">
        <v>3</v>
      </c>
    </row>
    <row r="5419" spans="1:4" x14ac:dyDescent="0.25">
      <c r="A5419">
        <v>5418</v>
      </c>
      <c r="B5419">
        <v>6</v>
      </c>
      <c r="C5419">
        <v>1559</v>
      </c>
      <c r="D5419">
        <v>5</v>
      </c>
    </row>
    <row r="5420" spans="1:4" x14ac:dyDescent="0.25">
      <c r="A5420">
        <v>5419</v>
      </c>
      <c r="B5420">
        <v>348</v>
      </c>
      <c r="C5420">
        <v>107</v>
      </c>
      <c r="D5420">
        <v>3</v>
      </c>
    </row>
    <row r="5421" spans="1:4" x14ac:dyDescent="0.25">
      <c r="A5421">
        <v>5420</v>
      </c>
      <c r="B5421">
        <v>2451</v>
      </c>
      <c r="C5421">
        <v>2963</v>
      </c>
      <c r="D5421">
        <v>0</v>
      </c>
    </row>
    <row r="5422" spans="1:4" x14ac:dyDescent="0.25">
      <c r="A5422">
        <v>5421</v>
      </c>
      <c r="B5422">
        <v>2948</v>
      </c>
      <c r="C5422">
        <v>584</v>
      </c>
      <c r="D5422">
        <v>1</v>
      </c>
    </row>
    <row r="5423" spans="1:4" x14ac:dyDescent="0.25">
      <c r="A5423">
        <v>5422</v>
      </c>
      <c r="B5423">
        <v>3606</v>
      </c>
      <c r="C5423">
        <v>2667</v>
      </c>
      <c r="D5423">
        <v>0</v>
      </c>
    </row>
    <row r="5424" spans="1:4" x14ac:dyDescent="0.25">
      <c r="A5424">
        <v>5423</v>
      </c>
      <c r="B5424">
        <v>2916</v>
      </c>
      <c r="C5424">
        <v>4321</v>
      </c>
      <c r="D5424">
        <v>2</v>
      </c>
    </row>
    <row r="5425" spans="1:4" x14ac:dyDescent="0.25">
      <c r="A5425">
        <v>5424</v>
      </c>
      <c r="B5425">
        <v>4267</v>
      </c>
      <c r="C5425">
        <v>2805</v>
      </c>
      <c r="D5425">
        <v>2</v>
      </c>
    </row>
    <row r="5426" spans="1:4" x14ac:dyDescent="0.25">
      <c r="A5426">
        <v>5425</v>
      </c>
      <c r="B5426">
        <v>2897</v>
      </c>
      <c r="C5426">
        <v>3132</v>
      </c>
      <c r="D5426">
        <v>0</v>
      </c>
    </row>
    <row r="5427" spans="1:4" x14ac:dyDescent="0.25">
      <c r="A5427">
        <v>5426</v>
      </c>
      <c r="B5427">
        <v>4963</v>
      </c>
      <c r="C5427">
        <v>2289</v>
      </c>
      <c r="D5427">
        <v>2</v>
      </c>
    </row>
    <row r="5428" spans="1:4" x14ac:dyDescent="0.25">
      <c r="A5428">
        <v>5427</v>
      </c>
      <c r="B5428">
        <v>904</v>
      </c>
      <c r="C5428">
        <v>957</v>
      </c>
      <c r="D5428">
        <v>5</v>
      </c>
    </row>
    <row r="5429" spans="1:4" x14ac:dyDescent="0.25">
      <c r="A5429">
        <v>5428</v>
      </c>
      <c r="B5429">
        <v>2351</v>
      </c>
      <c r="C5429">
        <v>4419</v>
      </c>
      <c r="D5429">
        <v>5</v>
      </c>
    </row>
    <row r="5430" spans="1:4" x14ac:dyDescent="0.25">
      <c r="A5430">
        <v>5429</v>
      </c>
      <c r="B5430">
        <v>4933</v>
      </c>
      <c r="C5430">
        <v>4923</v>
      </c>
      <c r="D5430">
        <v>3</v>
      </c>
    </row>
    <row r="5431" spans="1:4" x14ac:dyDescent="0.25">
      <c r="A5431">
        <v>5430</v>
      </c>
      <c r="B5431">
        <v>930</v>
      </c>
      <c r="C5431">
        <v>1809</v>
      </c>
      <c r="D5431">
        <v>1</v>
      </c>
    </row>
    <row r="5432" spans="1:4" x14ac:dyDescent="0.25">
      <c r="A5432">
        <v>5431</v>
      </c>
      <c r="B5432">
        <v>2473</v>
      </c>
      <c r="C5432">
        <v>1222</v>
      </c>
      <c r="D5432">
        <v>4</v>
      </c>
    </row>
    <row r="5433" spans="1:4" x14ac:dyDescent="0.25">
      <c r="A5433">
        <v>5432</v>
      </c>
      <c r="B5433">
        <v>1921</v>
      </c>
      <c r="C5433">
        <v>382</v>
      </c>
      <c r="D5433">
        <v>2</v>
      </c>
    </row>
    <row r="5434" spans="1:4" x14ac:dyDescent="0.25">
      <c r="A5434">
        <v>5433</v>
      </c>
      <c r="B5434">
        <v>360</v>
      </c>
      <c r="C5434">
        <v>4555</v>
      </c>
      <c r="D5434">
        <v>1</v>
      </c>
    </row>
    <row r="5435" spans="1:4" x14ac:dyDescent="0.25">
      <c r="A5435">
        <v>5434</v>
      </c>
      <c r="B5435">
        <v>4343</v>
      </c>
      <c r="C5435">
        <v>3397</v>
      </c>
      <c r="D5435">
        <v>5</v>
      </c>
    </row>
    <row r="5436" spans="1:4" x14ac:dyDescent="0.25">
      <c r="A5436">
        <v>5435</v>
      </c>
      <c r="B5436">
        <v>3674</v>
      </c>
      <c r="C5436">
        <v>1798</v>
      </c>
      <c r="D5436">
        <v>4</v>
      </c>
    </row>
    <row r="5437" spans="1:4" x14ac:dyDescent="0.25">
      <c r="A5437">
        <v>5436</v>
      </c>
      <c r="B5437">
        <v>1673</v>
      </c>
      <c r="C5437">
        <v>4567</v>
      </c>
      <c r="D5437">
        <v>2</v>
      </c>
    </row>
    <row r="5438" spans="1:4" x14ac:dyDescent="0.25">
      <c r="A5438">
        <v>5437</v>
      </c>
      <c r="B5438">
        <v>1763</v>
      </c>
      <c r="C5438">
        <v>1268</v>
      </c>
      <c r="D5438">
        <v>3</v>
      </c>
    </row>
    <row r="5439" spans="1:4" x14ac:dyDescent="0.25">
      <c r="A5439">
        <v>5438</v>
      </c>
      <c r="B5439">
        <v>1062</v>
      </c>
      <c r="C5439">
        <v>2873</v>
      </c>
      <c r="D5439">
        <v>5</v>
      </c>
    </row>
    <row r="5440" spans="1:4" x14ac:dyDescent="0.25">
      <c r="A5440">
        <v>5439</v>
      </c>
      <c r="B5440">
        <v>3810</v>
      </c>
      <c r="C5440">
        <v>2380</v>
      </c>
      <c r="D5440">
        <v>3</v>
      </c>
    </row>
    <row r="5441" spans="1:4" x14ac:dyDescent="0.25">
      <c r="A5441">
        <v>5440</v>
      </c>
      <c r="B5441">
        <v>1614</v>
      </c>
      <c r="C5441">
        <v>2902</v>
      </c>
      <c r="D5441">
        <v>4</v>
      </c>
    </row>
    <row r="5442" spans="1:4" x14ac:dyDescent="0.25">
      <c r="A5442">
        <v>5441</v>
      </c>
      <c r="B5442">
        <v>2715</v>
      </c>
      <c r="C5442">
        <v>2495</v>
      </c>
      <c r="D5442">
        <v>1</v>
      </c>
    </row>
    <row r="5443" spans="1:4" x14ac:dyDescent="0.25">
      <c r="A5443">
        <v>5442</v>
      </c>
      <c r="B5443">
        <v>677</v>
      </c>
      <c r="C5443">
        <v>392</v>
      </c>
      <c r="D5443">
        <v>0</v>
      </c>
    </row>
    <row r="5444" spans="1:4" x14ac:dyDescent="0.25">
      <c r="A5444">
        <v>5443</v>
      </c>
      <c r="B5444">
        <v>106</v>
      </c>
      <c r="C5444">
        <v>2794</v>
      </c>
      <c r="D5444">
        <v>5</v>
      </c>
    </row>
    <row r="5445" spans="1:4" x14ac:dyDescent="0.25">
      <c r="A5445">
        <v>5444</v>
      </c>
      <c r="B5445">
        <v>537</v>
      </c>
      <c r="C5445">
        <v>2380</v>
      </c>
      <c r="D5445">
        <v>2</v>
      </c>
    </row>
    <row r="5446" spans="1:4" x14ac:dyDescent="0.25">
      <c r="A5446">
        <v>5445</v>
      </c>
      <c r="B5446">
        <v>3163</v>
      </c>
      <c r="C5446">
        <v>3023</v>
      </c>
      <c r="D5446">
        <v>1</v>
      </c>
    </row>
    <row r="5447" spans="1:4" x14ac:dyDescent="0.25">
      <c r="A5447">
        <v>5446</v>
      </c>
      <c r="B5447">
        <v>2768</v>
      </c>
      <c r="C5447">
        <v>345</v>
      </c>
      <c r="D5447">
        <v>2</v>
      </c>
    </row>
    <row r="5448" spans="1:4" x14ac:dyDescent="0.25">
      <c r="A5448">
        <v>5447</v>
      </c>
      <c r="B5448">
        <v>2743</v>
      </c>
      <c r="C5448">
        <v>256</v>
      </c>
      <c r="D5448">
        <v>2</v>
      </c>
    </row>
    <row r="5449" spans="1:4" x14ac:dyDescent="0.25">
      <c r="A5449">
        <v>5448</v>
      </c>
      <c r="B5449">
        <v>4386</v>
      </c>
      <c r="C5449">
        <v>2328</v>
      </c>
      <c r="D5449">
        <v>5</v>
      </c>
    </row>
    <row r="5450" spans="1:4" x14ac:dyDescent="0.25">
      <c r="A5450">
        <v>5449</v>
      </c>
      <c r="B5450">
        <v>4734</v>
      </c>
      <c r="C5450">
        <v>3077</v>
      </c>
      <c r="D5450">
        <v>4</v>
      </c>
    </row>
    <row r="5451" spans="1:4" x14ac:dyDescent="0.25">
      <c r="A5451">
        <v>5450</v>
      </c>
      <c r="B5451">
        <v>3314</v>
      </c>
      <c r="C5451">
        <v>4866</v>
      </c>
      <c r="D5451">
        <v>2</v>
      </c>
    </row>
    <row r="5452" spans="1:4" x14ac:dyDescent="0.25">
      <c r="A5452">
        <v>5451</v>
      </c>
      <c r="B5452">
        <v>3634</v>
      </c>
      <c r="C5452">
        <v>2347</v>
      </c>
      <c r="D5452">
        <v>2</v>
      </c>
    </row>
    <row r="5453" spans="1:4" x14ac:dyDescent="0.25">
      <c r="A5453">
        <v>5452</v>
      </c>
      <c r="B5453">
        <v>235</v>
      </c>
      <c r="C5453">
        <v>3025</v>
      </c>
      <c r="D5453">
        <v>2</v>
      </c>
    </row>
    <row r="5454" spans="1:4" x14ac:dyDescent="0.25">
      <c r="A5454">
        <v>5453</v>
      </c>
      <c r="B5454">
        <v>2402</v>
      </c>
      <c r="C5454">
        <v>1437</v>
      </c>
      <c r="D5454">
        <v>2</v>
      </c>
    </row>
    <row r="5455" spans="1:4" x14ac:dyDescent="0.25">
      <c r="A5455">
        <v>5454</v>
      </c>
      <c r="B5455">
        <v>2832</v>
      </c>
      <c r="C5455">
        <v>3029</v>
      </c>
      <c r="D5455">
        <v>4</v>
      </c>
    </row>
    <row r="5456" spans="1:4" x14ac:dyDescent="0.25">
      <c r="A5456">
        <v>5455</v>
      </c>
      <c r="B5456">
        <v>2823</v>
      </c>
      <c r="C5456">
        <v>4257</v>
      </c>
      <c r="D5456">
        <v>1</v>
      </c>
    </row>
    <row r="5457" spans="1:4" x14ac:dyDescent="0.25">
      <c r="A5457">
        <v>5456</v>
      </c>
      <c r="B5457">
        <v>1201</v>
      </c>
      <c r="C5457">
        <v>1820</v>
      </c>
      <c r="D5457">
        <v>2</v>
      </c>
    </row>
    <row r="5458" spans="1:4" x14ac:dyDescent="0.25">
      <c r="A5458">
        <v>5457</v>
      </c>
      <c r="B5458">
        <v>379</v>
      </c>
      <c r="C5458">
        <v>1486</v>
      </c>
      <c r="D5458">
        <v>3</v>
      </c>
    </row>
    <row r="5459" spans="1:4" x14ac:dyDescent="0.25">
      <c r="A5459">
        <v>5458</v>
      </c>
      <c r="B5459">
        <v>2036</v>
      </c>
      <c r="C5459">
        <v>3356</v>
      </c>
      <c r="D5459">
        <v>1</v>
      </c>
    </row>
    <row r="5460" spans="1:4" x14ac:dyDescent="0.25">
      <c r="A5460">
        <v>5459</v>
      </c>
      <c r="B5460">
        <v>2571</v>
      </c>
      <c r="C5460">
        <v>1884</v>
      </c>
      <c r="D5460">
        <v>2</v>
      </c>
    </row>
    <row r="5461" spans="1:4" x14ac:dyDescent="0.25">
      <c r="A5461">
        <v>5460</v>
      </c>
      <c r="B5461">
        <v>3329</v>
      </c>
      <c r="C5461">
        <v>3397</v>
      </c>
      <c r="D5461">
        <v>1</v>
      </c>
    </row>
    <row r="5462" spans="1:4" x14ac:dyDescent="0.25">
      <c r="A5462">
        <v>5461</v>
      </c>
      <c r="B5462">
        <v>4838</v>
      </c>
      <c r="C5462">
        <v>1402</v>
      </c>
      <c r="D5462">
        <v>1</v>
      </c>
    </row>
    <row r="5463" spans="1:4" x14ac:dyDescent="0.25">
      <c r="A5463">
        <v>5462</v>
      </c>
      <c r="B5463">
        <v>3323</v>
      </c>
      <c r="C5463">
        <v>247</v>
      </c>
      <c r="D5463">
        <v>3</v>
      </c>
    </row>
    <row r="5464" spans="1:4" x14ac:dyDescent="0.25">
      <c r="A5464">
        <v>5463</v>
      </c>
      <c r="B5464">
        <v>1177</v>
      </c>
      <c r="C5464">
        <v>3714</v>
      </c>
      <c r="D5464">
        <v>3</v>
      </c>
    </row>
    <row r="5465" spans="1:4" x14ac:dyDescent="0.25">
      <c r="A5465">
        <v>5464</v>
      </c>
      <c r="B5465">
        <v>2205</v>
      </c>
      <c r="C5465">
        <v>3108</v>
      </c>
      <c r="D5465">
        <v>4</v>
      </c>
    </row>
    <row r="5466" spans="1:4" x14ac:dyDescent="0.25">
      <c r="A5466">
        <v>5465</v>
      </c>
      <c r="B5466">
        <v>4417</v>
      </c>
      <c r="C5466">
        <v>4740</v>
      </c>
      <c r="D5466">
        <v>3</v>
      </c>
    </row>
    <row r="5467" spans="1:4" x14ac:dyDescent="0.25">
      <c r="A5467">
        <v>5466</v>
      </c>
      <c r="B5467">
        <v>1683</v>
      </c>
      <c r="C5467">
        <v>3912</v>
      </c>
      <c r="D5467">
        <v>4</v>
      </c>
    </row>
    <row r="5468" spans="1:4" x14ac:dyDescent="0.25">
      <c r="A5468">
        <v>5467</v>
      </c>
      <c r="B5468">
        <v>1748</v>
      </c>
      <c r="C5468">
        <v>2492</v>
      </c>
      <c r="D5468">
        <v>5</v>
      </c>
    </row>
    <row r="5469" spans="1:4" x14ac:dyDescent="0.25">
      <c r="A5469">
        <v>5468</v>
      </c>
      <c r="B5469">
        <v>3289</v>
      </c>
      <c r="C5469">
        <v>1222</v>
      </c>
      <c r="D5469">
        <v>5</v>
      </c>
    </row>
    <row r="5470" spans="1:4" x14ac:dyDescent="0.25">
      <c r="A5470">
        <v>5469</v>
      </c>
      <c r="B5470">
        <v>3784</v>
      </c>
      <c r="C5470">
        <v>4819</v>
      </c>
      <c r="D5470">
        <v>3</v>
      </c>
    </row>
    <row r="5471" spans="1:4" x14ac:dyDescent="0.25">
      <c r="A5471">
        <v>5470</v>
      </c>
      <c r="B5471">
        <v>3762</v>
      </c>
      <c r="C5471">
        <v>4108</v>
      </c>
      <c r="D5471">
        <v>0</v>
      </c>
    </row>
    <row r="5472" spans="1:4" x14ac:dyDescent="0.25">
      <c r="A5472">
        <v>5471</v>
      </c>
      <c r="B5472">
        <v>1663</v>
      </c>
      <c r="C5472">
        <v>890</v>
      </c>
      <c r="D5472">
        <v>5</v>
      </c>
    </row>
    <row r="5473" spans="1:4" x14ac:dyDescent="0.25">
      <c r="A5473">
        <v>5472</v>
      </c>
      <c r="B5473">
        <v>1270</v>
      </c>
      <c r="C5473">
        <v>1059</v>
      </c>
      <c r="D5473">
        <v>4</v>
      </c>
    </row>
    <row r="5474" spans="1:4" x14ac:dyDescent="0.25">
      <c r="A5474">
        <v>5473</v>
      </c>
      <c r="B5474">
        <v>1473</v>
      </c>
      <c r="C5474">
        <v>4165</v>
      </c>
      <c r="D5474">
        <v>5</v>
      </c>
    </row>
    <row r="5475" spans="1:4" x14ac:dyDescent="0.25">
      <c r="A5475">
        <v>5474</v>
      </c>
      <c r="B5475">
        <v>695</v>
      </c>
      <c r="C5475">
        <v>1849</v>
      </c>
      <c r="D5475">
        <v>4</v>
      </c>
    </row>
    <row r="5476" spans="1:4" x14ac:dyDescent="0.25">
      <c r="A5476">
        <v>5475</v>
      </c>
      <c r="B5476">
        <v>4139</v>
      </c>
      <c r="C5476">
        <v>1400</v>
      </c>
      <c r="D5476">
        <v>2</v>
      </c>
    </row>
    <row r="5477" spans="1:4" x14ac:dyDescent="0.25">
      <c r="A5477">
        <v>5476</v>
      </c>
      <c r="B5477">
        <v>3058</v>
      </c>
      <c r="C5477">
        <v>996</v>
      </c>
      <c r="D5477">
        <v>2</v>
      </c>
    </row>
    <row r="5478" spans="1:4" x14ac:dyDescent="0.25">
      <c r="A5478">
        <v>5477</v>
      </c>
      <c r="B5478">
        <v>3397</v>
      </c>
      <c r="C5478">
        <v>3562</v>
      </c>
      <c r="D5478">
        <v>0</v>
      </c>
    </row>
    <row r="5479" spans="1:4" x14ac:dyDescent="0.25">
      <c r="A5479">
        <v>5478</v>
      </c>
      <c r="B5479">
        <v>98</v>
      </c>
      <c r="C5479">
        <v>819</v>
      </c>
      <c r="D5479">
        <v>2</v>
      </c>
    </row>
    <row r="5480" spans="1:4" x14ac:dyDescent="0.25">
      <c r="A5480">
        <v>5479</v>
      </c>
      <c r="B5480">
        <v>3280</v>
      </c>
      <c r="C5480">
        <v>943</v>
      </c>
      <c r="D5480">
        <v>2</v>
      </c>
    </row>
    <row r="5481" spans="1:4" x14ac:dyDescent="0.25">
      <c r="A5481">
        <v>5480</v>
      </c>
      <c r="B5481">
        <v>4190</v>
      </c>
      <c r="C5481">
        <v>2471</v>
      </c>
      <c r="D5481">
        <v>2</v>
      </c>
    </row>
    <row r="5482" spans="1:4" x14ac:dyDescent="0.25">
      <c r="A5482">
        <v>5481</v>
      </c>
      <c r="B5482">
        <v>3642</v>
      </c>
      <c r="C5482">
        <v>4023</v>
      </c>
      <c r="D5482">
        <v>1</v>
      </c>
    </row>
    <row r="5483" spans="1:4" x14ac:dyDescent="0.25">
      <c r="A5483">
        <v>5482</v>
      </c>
      <c r="B5483">
        <v>1489</v>
      </c>
      <c r="C5483">
        <v>3518</v>
      </c>
      <c r="D5483">
        <v>0</v>
      </c>
    </row>
    <row r="5484" spans="1:4" x14ac:dyDescent="0.25">
      <c r="A5484">
        <v>5483</v>
      </c>
      <c r="B5484">
        <v>2580</v>
      </c>
      <c r="C5484">
        <v>4476</v>
      </c>
      <c r="D5484">
        <v>1</v>
      </c>
    </row>
    <row r="5485" spans="1:4" x14ac:dyDescent="0.25">
      <c r="A5485">
        <v>5484</v>
      </c>
      <c r="B5485">
        <v>4351</v>
      </c>
      <c r="C5485">
        <v>3616</v>
      </c>
      <c r="D5485">
        <v>4</v>
      </c>
    </row>
    <row r="5486" spans="1:4" x14ac:dyDescent="0.25">
      <c r="A5486">
        <v>5485</v>
      </c>
      <c r="B5486">
        <v>2525</v>
      </c>
      <c r="C5486">
        <v>179</v>
      </c>
      <c r="D5486">
        <v>0</v>
      </c>
    </row>
    <row r="5487" spans="1:4" x14ac:dyDescent="0.25">
      <c r="A5487">
        <v>5486</v>
      </c>
      <c r="B5487">
        <v>414</v>
      </c>
      <c r="C5487">
        <v>1046</v>
      </c>
      <c r="D5487">
        <v>0</v>
      </c>
    </row>
    <row r="5488" spans="1:4" x14ac:dyDescent="0.25">
      <c r="A5488">
        <v>5487</v>
      </c>
      <c r="B5488">
        <v>7</v>
      </c>
      <c r="C5488">
        <v>3096</v>
      </c>
      <c r="D5488">
        <v>3</v>
      </c>
    </row>
    <row r="5489" spans="1:4" x14ac:dyDescent="0.25">
      <c r="A5489">
        <v>5488</v>
      </c>
      <c r="B5489">
        <v>4341</v>
      </c>
      <c r="C5489">
        <v>298</v>
      </c>
      <c r="D5489">
        <v>4</v>
      </c>
    </row>
    <row r="5490" spans="1:4" x14ac:dyDescent="0.25">
      <c r="A5490">
        <v>5489</v>
      </c>
      <c r="B5490">
        <v>2281</v>
      </c>
      <c r="C5490">
        <v>4876</v>
      </c>
      <c r="D5490">
        <v>0</v>
      </c>
    </row>
    <row r="5491" spans="1:4" x14ac:dyDescent="0.25">
      <c r="A5491">
        <v>5490</v>
      </c>
      <c r="B5491">
        <v>254</v>
      </c>
      <c r="C5491">
        <v>891</v>
      </c>
      <c r="D5491">
        <v>2</v>
      </c>
    </row>
    <row r="5492" spans="1:4" x14ac:dyDescent="0.25">
      <c r="A5492">
        <v>5491</v>
      </c>
      <c r="B5492">
        <v>1130</v>
      </c>
      <c r="C5492">
        <v>2885</v>
      </c>
      <c r="D5492">
        <v>0</v>
      </c>
    </row>
    <row r="5493" spans="1:4" x14ac:dyDescent="0.25">
      <c r="A5493">
        <v>5492</v>
      </c>
      <c r="B5493">
        <v>2460</v>
      </c>
      <c r="C5493">
        <v>928</v>
      </c>
      <c r="D5493">
        <v>4</v>
      </c>
    </row>
    <row r="5494" spans="1:4" x14ac:dyDescent="0.25">
      <c r="A5494">
        <v>5493</v>
      </c>
      <c r="B5494">
        <v>2604</v>
      </c>
      <c r="C5494">
        <v>4306</v>
      </c>
      <c r="D5494">
        <v>5</v>
      </c>
    </row>
    <row r="5495" spans="1:4" x14ac:dyDescent="0.25">
      <c r="A5495">
        <v>5494</v>
      </c>
      <c r="B5495">
        <v>74</v>
      </c>
      <c r="C5495">
        <v>3922</v>
      </c>
      <c r="D5495">
        <v>5</v>
      </c>
    </row>
    <row r="5496" spans="1:4" x14ac:dyDescent="0.25">
      <c r="A5496">
        <v>5495</v>
      </c>
      <c r="B5496">
        <v>861</v>
      </c>
      <c r="C5496">
        <v>2340</v>
      </c>
      <c r="D5496">
        <v>4</v>
      </c>
    </row>
    <row r="5497" spans="1:4" x14ac:dyDescent="0.25">
      <c r="A5497">
        <v>5496</v>
      </c>
      <c r="B5497">
        <v>2553</v>
      </c>
      <c r="C5497">
        <v>4675</v>
      </c>
      <c r="D5497">
        <v>5</v>
      </c>
    </row>
    <row r="5498" spans="1:4" x14ac:dyDescent="0.25">
      <c r="A5498">
        <v>5497</v>
      </c>
      <c r="B5498">
        <v>1498</v>
      </c>
      <c r="C5498">
        <v>4023</v>
      </c>
      <c r="D5498">
        <v>3</v>
      </c>
    </row>
    <row r="5499" spans="1:4" x14ac:dyDescent="0.25">
      <c r="A5499">
        <v>5498</v>
      </c>
      <c r="B5499">
        <v>1786</v>
      </c>
      <c r="C5499">
        <v>688</v>
      </c>
      <c r="D5499">
        <v>1</v>
      </c>
    </row>
    <row r="5500" spans="1:4" x14ac:dyDescent="0.25">
      <c r="A5500">
        <v>5499</v>
      </c>
      <c r="B5500">
        <v>2608</v>
      </c>
      <c r="C5500">
        <v>1791</v>
      </c>
      <c r="D5500">
        <v>3</v>
      </c>
    </row>
    <row r="5501" spans="1:4" x14ac:dyDescent="0.25">
      <c r="A5501">
        <v>5500</v>
      </c>
      <c r="B5501">
        <v>1301</v>
      </c>
      <c r="C5501">
        <v>67</v>
      </c>
      <c r="D5501">
        <v>5</v>
      </c>
    </row>
    <row r="5502" spans="1:4" x14ac:dyDescent="0.25">
      <c r="A5502">
        <v>5501</v>
      </c>
      <c r="B5502">
        <v>3818</v>
      </c>
      <c r="C5502">
        <v>1695</v>
      </c>
      <c r="D5502">
        <v>4</v>
      </c>
    </row>
    <row r="5503" spans="1:4" x14ac:dyDescent="0.25">
      <c r="A5503">
        <v>5502</v>
      </c>
      <c r="B5503">
        <v>961</v>
      </c>
      <c r="C5503">
        <v>1496</v>
      </c>
      <c r="D5503">
        <v>3</v>
      </c>
    </row>
    <row r="5504" spans="1:4" x14ac:dyDescent="0.25">
      <c r="A5504">
        <v>5503</v>
      </c>
      <c r="B5504">
        <v>816</v>
      </c>
      <c r="C5504">
        <v>2574</v>
      </c>
      <c r="D5504">
        <v>4</v>
      </c>
    </row>
    <row r="5505" spans="1:4" x14ac:dyDescent="0.25">
      <c r="A5505">
        <v>5504</v>
      </c>
      <c r="B5505">
        <v>1393</v>
      </c>
      <c r="C5505">
        <v>1195</v>
      </c>
      <c r="D5505">
        <v>5</v>
      </c>
    </row>
    <row r="5506" spans="1:4" x14ac:dyDescent="0.25">
      <c r="A5506">
        <v>5505</v>
      </c>
      <c r="B5506">
        <v>18</v>
      </c>
      <c r="C5506">
        <v>2330</v>
      </c>
      <c r="D5506">
        <v>0</v>
      </c>
    </row>
    <row r="5507" spans="1:4" x14ac:dyDescent="0.25">
      <c r="A5507">
        <v>5506</v>
      </c>
      <c r="B5507">
        <v>3724</v>
      </c>
      <c r="C5507">
        <v>406</v>
      </c>
      <c r="D5507">
        <v>4</v>
      </c>
    </row>
    <row r="5508" spans="1:4" x14ac:dyDescent="0.25">
      <c r="A5508">
        <v>5507</v>
      </c>
      <c r="B5508">
        <v>1484</v>
      </c>
      <c r="C5508">
        <v>2691</v>
      </c>
      <c r="D5508">
        <v>2</v>
      </c>
    </row>
    <row r="5509" spans="1:4" x14ac:dyDescent="0.25">
      <c r="A5509">
        <v>5508</v>
      </c>
      <c r="B5509">
        <v>3651</v>
      </c>
      <c r="C5509">
        <v>1202</v>
      </c>
      <c r="D5509">
        <v>1</v>
      </c>
    </row>
    <row r="5510" spans="1:4" x14ac:dyDescent="0.25">
      <c r="A5510">
        <v>5509</v>
      </c>
      <c r="B5510">
        <v>4299</v>
      </c>
      <c r="C5510">
        <v>4172</v>
      </c>
      <c r="D5510">
        <v>2</v>
      </c>
    </row>
    <row r="5511" spans="1:4" x14ac:dyDescent="0.25">
      <c r="A5511">
        <v>5510</v>
      </c>
      <c r="B5511">
        <v>771</v>
      </c>
      <c r="C5511">
        <v>2472</v>
      </c>
      <c r="D5511">
        <v>4</v>
      </c>
    </row>
    <row r="5512" spans="1:4" x14ac:dyDescent="0.25">
      <c r="A5512">
        <v>5511</v>
      </c>
      <c r="B5512">
        <v>3143</v>
      </c>
      <c r="C5512">
        <v>4194</v>
      </c>
      <c r="D5512">
        <v>0</v>
      </c>
    </row>
    <row r="5513" spans="1:4" x14ac:dyDescent="0.25">
      <c r="A5513">
        <v>5512</v>
      </c>
      <c r="B5513">
        <v>300</v>
      </c>
      <c r="C5513">
        <v>3085</v>
      </c>
      <c r="D5513">
        <v>0</v>
      </c>
    </row>
    <row r="5514" spans="1:4" x14ac:dyDescent="0.25">
      <c r="A5514">
        <v>5513</v>
      </c>
      <c r="B5514">
        <v>1502</v>
      </c>
      <c r="C5514">
        <v>2174</v>
      </c>
      <c r="D5514">
        <v>5</v>
      </c>
    </row>
    <row r="5515" spans="1:4" x14ac:dyDescent="0.25">
      <c r="A5515">
        <v>5514</v>
      </c>
      <c r="B5515">
        <v>181</v>
      </c>
      <c r="C5515">
        <v>2504</v>
      </c>
      <c r="D5515">
        <v>3</v>
      </c>
    </row>
    <row r="5516" spans="1:4" x14ac:dyDescent="0.25">
      <c r="A5516">
        <v>5515</v>
      </c>
      <c r="B5516">
        <v>2498</v>
      </c>
      <c r="C5516">
        <v>4819</v>
      </c>
      <c r="D5516">
        <v>1</v>
      </c>
    </row>
    <row r="5517" spans="1:4" x14ac:dyDescent="0.25">
      <c r="A5517">
        <v>5516</v>
      </c>
      <c r="B5517">
        <v>2131</v>
      </c>
      <c r="C5517">
        <v>275</v>
      </c>
      <c r="D5517">
        <v>0</v>
      </c>
    </row>
    <row r="5518" spans="1:4" x14ac:dyDescent="0.25">
      <c r="A5518">
        <v>5517</v>
      </c>
      <c r="B5518">
        <v>2611</v>
      </c>
      <c r="C5518">
        <v>4034</v>
      </c>
      <c r="D5518">
        <v>3</v>
      </c>
    </row>
    <row r="5519" spans="1:4" x14ac:dyDescent="0.25">
      <c r="A5519">
        <v>5518</v>
      </c>
      <c r="B5519">
        <v>3161</v>
      </c>
      <c r="C5519">
        <v>3035</v>
      </c>
      <c r="D5519">
        <v>5</v>
      </c>
    </row>
    <row r="5520" spans="1:4" x14ac:dyDescent="0.25">
      <c r="A5520">
        <v>5519</v>
      </c>
      <c r="B5520">
        <v>4350</v>
      </c>
      <c r="C5520">
        <v>2206</v>
      </c>
      <c r="D5520">
        <v>5</v>
      </c>
    </row>
    <row r="5521" spans="1:4" x14ac:dyDescent="0.25">
      <c r="A5521">
        <v>5520</v>
      </c>
      <c r="B5521">
        <v>337</v>
      </c>
      <c r="C5521">
        <v>4945</v>
      </c>
      <c r="D5521">
        <v>3</v>
      </c>
    </row>
    <row r="5522" spans="1:4" x14ac:dyDescent="0.25">
      <c r="A5522">
        <v>5521</v>
      </c>
      <c r="B5522">
        <v>475</v>
      </c>
      <c r="C5522">
        <v>4631</v>
      </c>
      <c r="D5522">
        <v>0</v>
      </c>
    </row>
    <row r="5523" spans="1:4" x14ac:dyDescent="0.25">
      <c r="A5523">
        <v>5522</v>
      </c>
      <c r="B5523">
        <v>4534</v>
      </c>
      <c r="C5523">
        <v>3673</v>
      </c>
      <c r="D5523">
        <v>3</v>
      </c>
    </row>
    <row r="5524" spans="1:4" x14ac:dyDescent="0.25">
      <c r="A5524">
        <v>5523</v>
      </c>
      <c r="B5524">
        <v>1768</v>
      </c>
      <c r="C5524">
        <v>2077</v>
      </c>
      <c r="D5524">
        <v>1</v>
      </c>
    </row>
    <row r="5525" spans="1:4" x14ac:dyDescent="0.25">
      <c r="A5525">
        <v>5524</v>
      </c>
      <c r="B5525">
        <v>49</v>
      </c>
      <c r="C5525">
        <v>355</v>
      </c>
      <c r="D5525">
        <v>4</v>
      </c>
    </row>
    <row r="5526" spans="1:4" x14ac:dyDescent="0.25">
      <c r="A5526">
        <v>5525</v>
      </c>
      <c r="B5526">
        <v>758</v>
      </c>
      <c r="C5526">
        <v>3405</v>
      </c>
      <c r="D5526">
        <v>5</v>
      </c>
    </row>
    <row r="5527" spans="1:4" x14ac:dyDescent="0.25">
      <c r="A5527">
        <v>5526</v>
      </c>
      <c r="B5527">
        <v>574</v>
      </c>
      <c r="C5527">
        <v>1625</v>
      </c>
      <c r="D5527">
        <v>4</v>
      </c>
    </row>
    <row r="5528" spans="1:4" x14ac:dyDescent="0.25">
      <c r="A5528">
        <v>5527</v>
      </c>
      <c r="B5528">
        <v>3985</v>
      </c>
      <c r="C5528">
        <v>2100</v>
      </c>
      <c r="D5528">
        <v>2</v>
      </c>
    </row>
    <row r="5529" spans="1:4" x14ac:dyDescent="0.25">
      <c r="A5529">
        <v>5528</v>
      </c>
      <c r="B5529">
        <v>2495</v>
      </c>
      <c r="C5529">
        <v>1760</v>
      </c>
      <c r="D5529">
        <v>4</v>
      </c>
    </row>
    <row r="5530" spans="1:4" x14ac:dyDescent="0.25">
      <c r="A5530">
        <v>5529</v>
      </c>
      <c r="B5530">
        <v>577</v>
      </c>
      <c r="C5530">
        <v>2289</v>
      </c>
      <c r="D5530">
        <v>3</v>
      </c>
    </row>
    <row r="5531" spans="1:4" x14ac:dyDescent="0.25">
      <c r="A5531">
        <v>5530</v>
      </c>
      <c r="B5531">
        <v>2206</v>
      </c>
      <c r="C5531">
        <v>3140</v>
      </c>
      <c r="D5531">
        <v>4</v>
      </c>
    </row>
    <row r="5532" spans="1:4" x14ac:dyDescent="0.25">
      <c r="A5532">
        <v>5531</v>
      </c>
      <c r="B5532">
        <v>417</v>
      </c>
      <c r="C5532">
        <v>4567</v>
      </c>
      <c r="D5532">
        <v>2</v>
      </c>
    </row>
    <row r="5533" spans="1:4" x14ac:dyDescent="0.25">
      <c r="A5533">
        <v>5532</v>
      </c>
      <c r="B5533">
        <v>1400</v>
      </c>
      <c r="C5533">
        <v>4989</v>
      </c>
      <c r="D5533">
        <v>1</v>
      </c>
    </row>
    <row r="5534" spans="1:4" x14ac:dyDescent="0.25">
      <c r="A5534">
        <v>5533</v>
      </c>
      <c r="B5534">
        <v>370</v>
      </c>
      <c r="C5534">
        <v>4638</v>
      </c>
      <c r="D5534">
        <v>2</v>
      </c>
    </row>
    <row r="5535" spans="1:4" x14ac:dyDescent="0.25">
      <c r="A5535">
        <v>5534</v>
      </c>
      <c r="B5535">
        <v>4037</v>
      </c>
      <c r="C5535">
        <v>3492</v>
      </c>
      <c r="D5535">
        <v>3</v>
      </c>
    </row>
    <row r="5536" spans="1:4" x14ac:dyDescent="0.25">
      <c r="A5536">
        <v>5535</v>
      </c>
      <c r="B5536">
        <v>2295</v>
      </c>
      <c r="C5536">
        <v>3902</v>
      </c>
      <c r="D5536">
        <v>2</v>
      </c>
    </row>
    <row r="5537" spans="1:4" x14ac:dyDescent="0.25">
      <c r="A5537">
        <v>5536</v>
      </c>
      <c r="B5537">
        <v>138</v>
      </c>
      <c r="C5537">
        <v>2904</v>
      </c>
      <c r="D5537">
        <v>5</v>
      </c>
    </row>
    <row r="5538" spans="1:4" x14ac:dyDescent="0.25">
      <c r="A5538">
        <v>5537</v>
      </c>
      <c r="B5538">
        <v>1674</v>
      </c>
      <c r="C5538">
        <v>1161</v>
      </c>
      <c r="D5538">
        <v>3</v>
      </c>
    </row>
    <row r="5539" spans="1:4" x14ac:dyDescent="0.25">
      <c r="A5539">
        <v>5538</v>
      </c>
      <c r="B5539">
        <v>2653</v>
      </c>
      <c r="C5539">
        <v>3910</v>
      </c>
      <c r="D5539">
        <v>0</v>
      </c>
    </row>
    <row r="5540" spans="1:4" x14ac:dyDescent="0.25">
      <c r="A5540">
        <v>5539</v>
      </c>
      <c r="B5540">
        <v>4150</v>
      </c>
      <c r="C5540">
        <v>2650</v>
      </c>
      <c r="D5540">
        <v>4</v>
      </c>
    </row>
    <row r="5541" spans="1:4" x14ac:dyDescent="0.25">
      <c r="A5541">
        <v>5540</v>
      </c>
      <c r="B5541">
        <v>3311</v>
      </c>
      <c r="C5541">
        <v>2659</v>
      </c>
      <c r="D5541">
        <v>0</v>
      </c>
    </row>
    <row r="5542" spans="1:4" x14ac:dyDescent="0.25">
      <c r="A5542">
        <v>5541</v>
      </c>
      <c r="B5542">
        <v>2611</v>
      </c>
      <c r="C5542">
        <v>3338</v>
      </c>
      <c r="D5542">
        <v>4</v>
      </c>
    </row>
    <row r="5543" spans="1:4" x14ac:dyDescent="0.25">
      <c r="A5543">
        <v>5542</v>
      </c>
      <c r="B5543">
        <v>1155</v>
      </c>
      <c r="C5543">
        <v>4454</v>
      </c>
      <c r="D5543">
        <v>2</v>
      </c>
    </row>
    <row r="5544" spans="1:4" x14ac:dyDescent="0.25">
      <c r="A5544">
        <v>5543</v>
      </c>
      <c r="B5544">
        <v>4174</v>
      </c>
      <c r="C5544">
        <v>2103</v>
      </c>
      <c r="D5544">
        <v>3</v>
      </c>
    </row>
    <row r="5545" spans="1:4" x14ac:dyDescent="0.25">
      <c r="A5545">
        <v>5544</v>
      </c>
      <c r="B5545">
        <v>1088</v>
      </c>
      <c r="C5545">
        <v>1512</v>
      </c>
      <c r="D5545">
        <v>0</v>
      </c>
    </row>
    <row r="5546" spans="1:4" x14ac:dyDescent="0.25">
      <c r="A5546">
        <v>5545</v>
      </c>
      <c r="B5546">
        <v>4372</v>
      </c>
      <c r="C5546">
        <v>788</v>
      </c>
      <c r="D5546">
        <v>1</v>
      </c>
    </row>
    <row r="5547" spans="1:4" x14ac:dyDescent="0.25">
      <c r="A5547">
        <v>5546</v>
      </c>
      <c r="B5547">
        <v>465</v>
      </c>
      <c r="C5547">
        <v>1399</v>
      </c>
      <c r="D5547">
        <v>3</v>
      </c>
    </row>
    <row r="5548" spans="1:4" x14ac:dyDescent="0.25">
      <c r="A5548">
        <v>5547</v>
      </c>
      <c r="B5548">
        <v>615</v>
      </c>
      <c r="C5548">
        <v>1034</v>
      </c>
      <c r="D5548">
        <v>3</v>
      </c>
    </row>
    <row r="5549" spans="1:4" x14ac:dyDescent="0.25">
      <c r="A5549">
        <v>5548</v>
      </c>
      <c r="B5549">
        <v>1246</v>
      </c>
      <c r="C5549">
        <v>4299</v>
      </c>
      <c r="D5549">
        <v>5</v>
      </c>
    </row>
    <row r="5550" spans="1:4" x14ac:dyDescent="0.25">
      <c r="A5550">
        <v>5549</v>
      </c>
      <c r="B5550">
        <v>4217</v>
      </c>
      <c r="C5550">
        <v>491</v>
      </c>
      <c r="D5550">
        <v>4</v>
      </c>
    </row>
    <row r="5551" spans="1:4" x14ac:dyDescent="0.25">
      <c r="A5551">
        <v>5550</v>
      </c>
      <c r="B5551">
        <v>3821</v>
      </c>
      <c r="C5551">
        <v>4213</v>
      </c>
      <c r="D5551">
        <v>0</v>
      </c>
    </row>
    <row r="5552" spans="1:4" x14ac:dyDescent="0.25">
      <c r="A5552">
        <v>5551</v>
      </c>
      <c r="B5552">
        <v>4691</v>
      </c>
      <c r="C5552">
        <v>315</v>
      </c>
      <c r="D5552">
        <v>5</v>
      </c>
    </row>
    <row r="5553" spans="1:4" x14ac:dyDescent="0.25">
      <c r="A5553">
        <v>5552</v>
      </c>
      <c r="B5553">
        <v>4006</v>
      </c>
      <c r="C5553">
        <v>4197</v>
      </c>
      <c r="D5553">
        <v>0</v>
      </c>
    </row>
    <row r="5554" spans="1:4" x14ac:dyDescent="0.25">
      <c r="A5554">
        <v>5553</v>
      </c>
      <c r="B5554">
        <v>1350</v>
      </c>
      <c r="C5554">
        <v>1279</v>
      </c>
      <c r="D5554">
        <v>5</v>
      </c>
    </row>
    <row r="5555" spans="1:4" x14ac:dyDescent="0.25">
      <c r="A5555">
        <v>5554</v>
      </c>
      <c r="B5555">
        <v>380</v>
      </c>
      <c r="C5555">
        <v>2568</v>
      </c>
      <c r="D5555">
        <v>4</v>
      </c>
    </row>
    <row r="5556" spans="1:4" x14ac:dyDescent="0.25">
      <c r="A5556">
        <v>5555</v>
      </c>
      <c r="B5556">
        <v>2776</v>
      </c>
      <c r="C5556">
        <v>4210</v>
      </c>
      <c r="D5556">
        <v>4</v>
      </c>
    </row>
    <row r="5557" spans="1:4" x14ac:dyDescent="0.25">
      <c r="A5557">
        <v>5556</v>
      </c>
      <c r="B5557">
        <v>1263</v>
      </c>
      <c r="C5557">
        <v>4738</v>
      </c>
      <c r="D5557">
        <v>2</v>
      </c>
    </row>
    <row r="5558" spans="1:4" x14ac:dyDescent="0.25">
      <c r="A5558">
        <v>5557</v>
      </c>
      <c r="B5558">
        <v>775</v>
      </c>
      <c r="C5558">
        <v>1597</v>
      </c>
      <c r="D5558">
        <v>4</v>
      </c>
    </row>
    <row r="5559" spans="1:4" x14ac:dyDescent="0.25">
      <c r="A5559">
        <v>5558</v>
      </c>
      <c r="B5559">
        <v>2610</v>
      </c>
      <c r="C5559">
        <v>3337</v>
      </c>
      <c r="D5559">
        <v>5</v>
      </c>
    </row>
    <row r="5560" spans="1:4" x14ac:dyDescent="0.25">
      <c r="A5560">
        <v>5559</v>
      </c>
      <c r="B5560">
        <v>3687</v>
      </c>
      <c r="C5560">
        <v>916</v>
      </c>
      <c r="D5560">
        <v>0</v>
      </c>
    </row>
    <row r="5561" spans="1:4" x14ac:dyDescent="0.25">
      <c r="A5561">
        <v>5560</v>
      </c>
      <c r="B5561">
        <v>2920</v>
      </c>
      <c r="C5561">
        <v>2564</v>
      </c>
      <c r="D5561">
        <v>2</v>
      </c>
    </row>
    <row r="5562" spans="1:4" x14ac:dyDescent="0.25">
      <c r="A5562">
        <v>5561</v>
      </c>
      <c r="B5562">
        <v>1588</v>
      </c>
      <c r="C5562">
        <v>1251</v>
      </c>
      <c r="D5562">
        <v>3</v>
      </c>
    </row>
    <row r="5563" spans="1:4" x14ac:dyDescent="0.25">
      <c r="A5563">
        <v>5562</v>
      </c>
      <c r="B5563">
        <v>1642</v>
      </c>
      <c r="C5563">
        <v>4556</v>
      </c>
      <c r="D5563">
        <v>0</v>
      </c>
    </row>
    <row r="5564" spans="1:4" x14ac:dyDescent="0.25">
      <c r="A5564">
        <v>5563</v>
      </c>
      <c r="B5564">
        <v>1036</v>
      </c>
      <c r="C5564">
        <v>3172</v>
      </c>
      <c r="D5564">
        <v>5</v>
      </c>
    </row>
    <row r="5565" spans="1:4" x14ac:dyDescent="0.25">
      <c r="A5565">
        <v>5564</v>
      </c>
      <c r="B5565">
        <v>1781</v>
      </c>
      <c r="C5565">
        <v>3899</v>
      </c>
      <c r="D5565">
        <v>1</v>
      </c>
    </row>
    <row r="5566" spans="1:4" x14ac:dyDescent="0.25">
      <c r="A5566">
        <v>5565</v>
      </c>
      <c r="B5566">
        <v>3814</v>
      </c>
      <c r="C5566">
        <v>330</v>
      </c>
      <c r="D5566">
        <v>5</v>
      </c>
    </row>
    <row r="5567" spans="1:4" x14ac:dyDescent="0.25">
      <c r="A5567">
        <v>5566</v>
      </c>
      <c r="B5567">
        <v>917</v>
      </c>
      <c r="C5567">
        <v>1454</v>
      </c>
      <c r="D5567">
        <v>0</v>
      </c>
    </row>
    <row r="5568" spans="1:4" x14ac:dyDescent="0.25">
      <c r="A5568">
        <v>5567</v>
      </c>
      <c r="B5568">
        <v>4877</v>
      </c>
      <c r="C5568">
        <v>638</v>
      </c>
      <c r="D5568">
        <v>1</v>
      </c>
    </row>
    <row r="5569" spans="1:4" x14ac:dyDescent="0.25">
      <c r="A5569">
        <v>5568</v>
      </c>
      <c r="B5569">
        <v>4721</v>
      </c>
      <c r="C5569">
        <v>4775</v>
      </c>
      <c r="D5569">
        <v>4</v>
      </c>
    </row>
    <row r="5570" spans="1:4" x14ac:dyDescent="0.25">
      <c r="A5570">
        <v>5569</v>
      </c>
      <c r="B5570">
        <v>4943</v>
      </c>
      <c r="C5570">
        <v>4086</v>
      </c>
      <c r="D5570">
        <v>0</v>
      </c>
    </row>
    <row r="5571" spans="1:4" x14ac:dyDescent="0.25">
      <c r="A5571">
        <v>5570</v>
      </c>
      <c r="B5571">
        <v>143</v>
      </c>
      <c r="C5571">
        <v>4601</v>
      </c>
      <c r="D5571">
        <v>4</v>
      </c>
    </row>
    <row r="5572" spans="1:4" x14ac:dyDescent="0.25">
      <c r="A5572">
        <v>5571</v>
      </c>
      <c r="B5572">
        <v>4556</v>
      </c>
      <c r="C5572">
        <v>2451</v>
      </c>
      <c r="D5572">
        <v>3</v>
      </c>
    </row>
    <row r="5573" spans="1:4" x14ac:dyDescent="0.25">
      <c r="A5573">
        <v>5572</v>
      </c>
      <c r="B5573">
        <v>221</v>
      </c>
      <c r="C5573">
        <v>3507</v>
      </c>
      <c r="D5573">
        <v>2</v>
      </c>
    </row>
    <row r="5574" spans="1:4" x14ac:dyDescent="0.25">
      <c r="A5574">
        <v>5573</v>
      </c>
      <c r="B5574">
        <v>864</v>
      </c>
      <c r="C5574">
        <v>4854</v>
      </c>
      <c r="D5574">
        <v>2</v>
      </c>
    </row>
    <row r="5575" spans="1:4" x14ac:dyDescent="0.25">
      <c r="A5575">
        <v>5574</v>
      </c>
      <c r="B5575">
        <v>4911</v>
      </c>
      <c r="C5575">
        <v>2694</v>
      </c>
      <c r="D5575">
        <v>2</v>
      </c>
    </row>
    <row r="5576" spans="1:4" x14ac:dyDescent="0.25">
      <c r="A5576">
        <v>5575</v>
      </c>
      <c r="B5576">
        <v>3682</v>
      </c>
      <c r="C5576">
        <v>3305</v>
      </c>
      <c r="D5576">
        <v>0</v>
      </c>
    </row>
    <row r="5577" spans="1:4" x14ac:dyDescent="0.25">
      <c r="A5577">
        <v>5576</v>
      </c>
      <c r="B5577">
        <v>2055</v>
      </c>
      <c r="C5577">
        <v>2209</v>
      </c>
      <c r="D5577">
        <v>3</v>
      </c>
    </row>
    <row r="5578" spans="1:4" x14ac:dyDescent="0.25">
      <c r="A5578">
        <v>5577</v>
      </c>
      <c r="B5578">
        <v>2476</v>
      </c>
      <c r="C5578">
        <v>4399</v>
      </c>
      <c r="D5578">
        <v>0</v>
      </c>
    </row>
    <row r="5579" spans="1:4" x14ac:dyDescent="0.25">
      <c r="A5579">
        <v>5578</v>
      </c>
      <c r="B5579">
        <v>2074</v>
      </c>
      <c r="C5579">
        <v>3672</v>
      </c>
      <c r="D5579">
        <v>0</v>
      </c>
    </row>
    <row r="5580" spans="1:4" x14ac:dyDescent="0.25">
      <c r="A5580">
        <v>5579</v>
      </c>
      <c r="B5580">
        <v>302</v>
      </c>
      <c r="C5580">
        <v>1482</v>
      </c>
      <c r="D5580">
        <v>2</v>
      </c>
    </row>
    <row r="5581" spans="1:4" x14ac:dyDescent="0.25">
      <c r="A5581">
        <v>5580</v>
      </c>
      <c r="B5581">
        <v>1027</v>
      </c>
      <c r="C5581">
        <v>3901</v>
      </c>
      <c r="D5581">
        <v>4</v>
      </c>
    </row>
    <row r="5582" spans="1:4" x14ac:dyDescent="0.25">
      <c r="A5582">
        <v>5581</v>
      </c>
      <c r="B5582">
        <v>66</v>
      </c>
      <c r="C5582">
        <v>283</v>
      </c>
      <c r="D5582">
        <v>2</v>
      </c>
    </row>
    <row r="5583" spans="1:4" x14ac:dyDescent="0.25">
      <c r="A5583">
        <v>5582</v>
      </c>
      <c r="B5583">
        <v>1344</v>
      </c>
      <c r="C5583">
        <v>1486</v>
      </c>
      <c r="D5583">
        <v>4</v>
      </c>
    </row>
    <row r="5584" spans="1:4" x14ac:dyDescent="0.25">
      <c r="A5584">
        <v>5583</v>
      </c>
      <c r="B5584">
        <v>2128</v>
      </c>
      <c r="C5584">
        <v>4037</v>
      </c>
      <c r="D5584">
        <v>1</v>
      </c>
    </row>
    <row r="5585" spans="1:4" x14ac:dyDescent="0.25">
      <c r="A5585">
        <v>5584</v>
      </c>
      <c r="B5585">
        <v>4576</v>
      </c>
      <c r="C5585">
        <v>2069</v>
      </c>
      <c r="D5585">
        <v>0</v>
      </c>
    </row>
    <row r="5586" spans="1:4" x14ac:dyDescent="0.25">
      <c r="A5586">
        <v>5585</v>
      </c>
      <c r="B5586">
        <v>1175</v>
      </c>
      <c r="C5586">
        <v>2303</v>
      </c>
      <c r="D5586">
        <v>0</v>
      </c>
    </row>
    <row r="5587" spans="1:4" x14ac:dyDescent="0.25">
      <c r="A5587">
        <v>5586</v>
      </c>
      <c r="B5587">
        <v>4072</v>
      </c>
      <c r="C5587">
        <v>2476</v>
      </c>
      <c r="D5587">
        <v>4</v>
      </c>
    </row>
    <row r="5588" spans="1:4" x14ac:dyDescent="0.25">
      <c r="A5588">
        <v>5587</v>
      </c>
      <c r="B5588">
        <v>2085</v>
      </c>
      <c r="C5588">
        <v>3824</v>
      </c>
      <c r="D5588">
        <v>4</v>
      </c>
    </row>
    <row r="5589" spans="1:4" x14ac:dyDescent="0.25">
      <c r="A5589">
        <v>5588</v>
      </c>
      <c r="B5589">
        <v>4164</v>
      </c>
      <c r="C5589">
        <v>1688</v>
      </c>
      <c r="D5589">
        <v>0</v>
      </c>
    </row>
    <row r="5590" spans="1:4" x14ac:dyDescent="0.25">
      <c r="A5590">
        <v>5589</v>
      </c>
      <c r="B5590">
        <v>1442</v>
      </c>
      <c r="C5590">
        <v>1151</v>
      </c>
      <c r="D5590">
        <v>3</v>
      </c>
    </row>
    <row r="5591" spans="1:4" x14ac:dyDescent="0.25">
      <c r="A5591">
        <v>5590</v>
      </c>
      <c r="B5591">
        <v>2826</v>
      </c>
      <c r="C5591">
        <v>3776</v>
      </c>
      <c r="D5591">
        <v>1</v>
      </c>
    </row>
    <row r="5592" spans="1:4" x14ac:dyDescent="0.25">
      <c r="A5592">
        <v>5591</v>
      </c>
      <c r="B5592">
        <v>4132</v>
      </c>
      <c r="C5592">
        <v>1296</v>
      </c>
      <c r="D5592">
        <v>4</v>
      </c>
    </row>
    <row r="5593" spans="1:4" x14ac:dyDescent="0.25">
      <c r="A5593">
        <v>5592</v>
      </c>
      <c r="B5593">
        <v>2561</v>
      </c>
      <c r="C5593">
        <v>4589</v>
      </c>
      <c r="D5593">
        <v>4</v>
      </c>
    </row>
    <row r="5594" spans="1:4" x14ac:dyDescent="0.25">
      <c r="A5594">
        <v>5593</v>
      </c>
      <c r="B5594">
        <v>2607</v>
      </c>
      <c r="C5594">
        <v>1799</v>
      </c>
      <c r="D5594">
        <v>4</v>
      </c>
    </row>
    <row r="5595" spans="1:4" x14ac:dyDescent="0.25">
      <c r="A5595">
        <v>5594</v>
      </c>
      <c r="B5595">
        <v>4676</v>
      </c>
      <c r="C5595">
        <v>3843</v>
      </c>
      <c r="D5595">
        <v>5</v>
      </c>
    </row>
    <row r="5596" spans="1:4" x14ac:dyDescent="0.25">
      <c r="A5596">
        <v>5595</v>
      </c>
      <c r="B5596">
        <v>2359</v>
      </c>
      <c r="C5596">
        <v>1550</v>
      </c>
      <c r="D5596">
        <v>4</v>
      </c>
    </row>
    <row r="5597" spans="1:4" x14ac:dyDescent="0.25">
      <c r="A5597">
        <v>5596</v>
      </c>
      <c r="B5597">
        <v>679</v>
      </c>
      <c r="C5597">
        <v>1565</v>
      </c>
      <c r="D5597">
        <v>2</v>
      </c>
    </row>
    <row r="5598" spans="1:4" x14ac:dyDescent="0.25">
      <c r="A5598">
        <v>5597</v>
      </c>
      <c r="B5598">
        <v>605</v>
      </c>
      <c r="C5598">
        <v>1846</v>
      </c>
      <c r="D5598">
        <v>1</v>
      </c>
    </row>
    <row r="5599" spans="1:4" x14ac:dyDescent="0.25">
      <c r="A5599">
        <v>5598</v>
      </c>
      <c r="B5599">
        <v>3053</v>
      </c>
      <c r="C5599">
        <v>2972</v>
      </c>
      <c r="D5599">
        <v>2</v>
      </c>
    </row>
    <row r="5600" spans="1:4" x14ac:dyDescent="0.25">
      <c r="A5600">
        <v>5599</v>
      </c>
      <c r="B5600">
        <v>3605</v>
      </c>
      <c r="C5600">
        <v>4949</v>
      </c>
      <c r="D5600">
        <v>3</v>
      </c>
    </row>
    <row r="5601" spans="1:4" x14ac:dyDescent="0.25">
      <c r="A5601">
        <v>5600</v>
      </c>
      <c r="B5601">
        <v>555</v>
      </c>
      <c r="C5601">
        <v>4769</v>
      </c>
      <c r="D5601">
        <v>5</v>
      </c>
    </row>
    <row r="5602" spans="1:4" x14ac:dyDescent="0.25">
      <c r="A5602">
        <v>5601</v>
      </c>
      <c r="B5602">
        <v>3031</v>
      </c>
      <c r="C5602">
        <v>3009</v>
      </c>
      <c r="D5602">
        <v>3</v>
      </c>
    </row>
    <row r="5603" spans="1:4" x14ac:dyDescent="0.25">
      <c r="A5603">
        <v>5602</v>
      </c>
      <c r="B5603">
        <v>4662</v>
      </c>
      <c r="C5603">
        <v>4297</v>
      </c>
      <c r="D5603">
        <v>5</v>
      </c>
    </row>
    <row r="5604" spans="1:4" x14ac:dyDescent="0.25">
      <c r="A5604">
        <v>5603</v>
      </c>
      <c r="B5604">
        <v>2465</v>
      </c>
      <c r="C5604">
        <v>4810</v>
      </c>
      <c r="D5604">
        <v>4</v>
      </c>
    </row>
    <row r="5605" spans="1:4" x14ac:dyDescent="0.25">
      <c r="A5605">
        <v>5604</v>
      </c>
      <c r="B5605">
        <v>989</v>
      </c>
      <c r="C5605">
        <v>1627</v>
      </c>
      <c r="D5605">
        <v>0</v>
      </c>
    </row>
    <row r="5606" spans="1:4" x14ac:dyDescent="0.25">
      <c r="A5606">
        <v>5605</v>
      </c>
      <c r="B5606">
        <v>2338</v>
      </c>
      <c r="C5606">
        <v>3030</v>
      </c>
      <c r="D5606">
        <v>1</v>
      </c>
    </row>
    <row r="5607" spans="1:4" x14ac:dyDescent="0.25">
      <c r="A5607">
        <v>5606</v>
      </c>
      <c r="B5607">
        <v>169</v>
      </c>
      <c r="C5607">
        <v>2081</v>
      </c>
      <c r="D5607">
        <v>0</v>
      </c>
    </row>
    <row r="5608" spans="1:4" x14ac:dyDescent="0.25">
      <c r="A5608">
        <v>5607</v>
      </c>
      <c r="B5608">
        <v>3436</v>
      </c>
      <c r="C5608">
        <v>1083</v>
      </c>
      <c r="D5608">
        <v>1</v>
      </c>
    </row>
    <row r="5609" spans="1:4" x14ac:dyDescent="0.25">
      <c r="A5609">
        <v>5608</v>
      </c>
      <c r="B5609">
        <v>3416</v>
      </c>
      <c r="C5609">
        <v>685</v>
      </c>
      <c r="D5609">
        <v>3</v>
      </c>
    </row>
    <row r="5610" spans="1:4" x14ac:dyDescent="0.25">
      <c r="A5610">
        <v>5609</v>
      </c>
      <c r="B5610">
        <v>1955</v>
      </c>
      <c r="C5610">
        <v>3897</v>
      </c>
      <c r="D5610">
        <v>1</v>
      </c>
    </row>
    <row r="5611" spans="1:4" x14ac:dyDescent="0.25">
      <c r="A5611">
        <v>5610</v>
      </c>
      <c r="B5611">
        <v>4363</v>
      </c>
      <c r="C5611">
        <v>473</v>
      </c>
      <c r="D5611">
        <v>5</v>
      </c>
    </row>
    <row r="5612" spans="1:4" x14ac:dyDescent="0.25">
      <c r="A5612">
        <v>5611</v>
      </c>
      <c r="B5612">
        <v>3461</v>
      </c>
      <c r="C5612">
        <v>114</v>
      </c>
      <c r="D5612">
        <v>4</v>
      </c>
    </row>
    <row r="5613" spans="1:4" x14ac:dyDescent="0.25">
      <c r="A5613">
        <v>5612</v>
      </c>
      <c r="B5613">
        <v>4942</v>
      </c>
      <c r="C5613">
        <v>3827</v>
      </c>
      <c r="D5613">
        <v>4</v>
      </c>
    </row>
    <row r="5614" spans="1:4" x14ac:dyDescent="0.25">
      <c r="A5614">
        <v>5613</v>
      </c>
      <c r="B5614">
        <v>876</v>
      </c>
      <c r="C5614">
        <v>1812</v>
      </c>
      <c r="D5614">
        <v>4</v>
      </c>
    </row>
    <row r="5615" spans="1:4" x14ac:dyDescent="0.25">
      <c r="A5615">
        <v>5614</v>
      </c>
      <c r="B5615">
        <v>2928</v>
      </c>
      <c r="C5615">
        <v>582</v>
      </c>
      <c r="D5615">
        <v>3</v>
      </c>
    </row>
    <row r="5616" spans="1:4" x14ac:dyDescent="0.25">
      <c r="A5616">
        <v>5615</v>
      </c>
      <c r="B5616">
        <v>1105</v>
      </c>
      <c r="C5616">
        <v>4552</v>
      </c>
      <c r="D5616">
        <v>5</v>
      </c>
    </row>
    <row r="5617" spans="1:4" x14ac:dyDescent="0.25">
      <c r="A5617">
        <v>5616</v>
      </c>
      <c r="B5617">
        <v>580</v>
      </c>
      <c r="C5617">
        <v>4527</v>
      </c>
      <c r="D5617">
        <v>0</v>
      </c>
    </row>
    <row r="5618" spans="1:4" x14ac:dyDescent="0.25">
      <c r="A5618">
        <v>5617</v>
      </c>
      <c r="B5618">
        <v>413</v>
      </c>
      <c r="C5618">
        <v>982</v>
      </c>
      <c r="D5618">
        <v>1</v>
      </c>
    </row>
    <row r="5619" spans="1:4" x14ac:dyDescent="0.25">
      <c r="A5619">
        <v>5618</v>
      </c>
      <c r="B5619">
        <v>1344</v>
      </c>
      <c r="C5619">
        <v>3165</v>
      </c>
      <c r="D5619">
        <v>5</v>
      </c>
    </row>
    <row r="5620" spans="1:4" x14ac:dyDescent="0.25">
      <c r="A5620">
        <v>5619</v>
      </c>
      <c r="B5620">
        <v>4536</v>
      </c>
      <c r="C5620">
        <v>1173</v>
      </c>
      <c r="D5620">
        <v>0</v>
      </c>
    </row>
    <row r="5621" spans="1:4" x14ac:dyDescent="0.25">
      <c r="A5621">
        <v>5620</v>
      </c>
      <c r="B5621">
        <v>2386</v>
      </c>
      <c r="C5621">
        <v>2777</v>
      </c>
      <c r="D5621">
        <v>5</v>
      </c>
    </row>
    <row r="5622" spans="1:4" x14ac:dyDescent="0.25">
      <c r="A5622">
        <v>5621</v>
      </c>
      <c r="B5622">
        <v>767</v>
      </c>
      <c r="C5622">
        <v>3531</v>
      </c>
      <c r="D5622">
        <v>1</v>
      </c>
    </row>
    <row r="5623" spans="1:4" x14ac:dyDescent="0.25">
      <c r="A5623">
        <v>5622</v>
      </c>
      <c r="B5623">
        <v>3745</v>
      </c>
      <c r="C5623">
        <v>2955</v>
      </c>
      <c r="D5623">
        <v>5</v>
      </c>
    </row>
    <row r="5624" spans="1:4" x14ac:dyDescent="0.25">
      <c r="A5624">
        <v>5623</v>
      </c>
      <c r="B5624">
        <v>3368</v>
      </c>
      <c r="C5624">
        <v>4754</v>
      </c>
      <c r="D5624">
        <v>0</v>
      </c>
    </row>
    <row r="5625" spans="1:4" x14ac:dyDescent="0.25">
      <c r="A5625">
        <v>5624</v>
      </c>
      <c r="B5625">
        <v>4728</v>
      </c>
      <c r="C5625">
        <v>2596</v>
      </c>
      <c r="D5625">
        <v>4</v>
      </c>
    </row>
    <row r="5626" spans="1:4" x14ac:dyDescent="0.25">
      <c r="A5626">
        <v>5625</v>
      </c>
      <c r="B5626">
        <v>3027</v>
      </c>
      <c r="C5626">
        <v>3844</v>
      </c>
      <c r="D5626">
        <v>5</v>
      </c>
    </row>
    <row r="5627" spans="1:4" x14ac:dyDescent="0.25">
      <c r="A5627">
        <v>5626</v>
      </c>
      <c r="B5627">
        <v>1508</v>
      </c>
      <c r="C5627">
        <v>1240</v>
      </c>
      <c r="D5627">
        <v>2</v>
      </c>
    </row>
    <row r="5628" spans="1:4" x14ac:dyDescent="0.25">
      <c r="A5628">
        <v>5627</v>
      </c>
      <c r="B5628">
        <v>883</v>
      </c>
      <c r="C5628">
        <v>363</v>
      </c>
      <c r="D5628">
        <v>1</v>
      </c>
    </row>
    <row r="5629" spans="1:4" x14ac:dyDescent="0.25">
      <c r="A5629">
        <v>5628</v>
      </c>
      <c r="B5629">
        <v>3012</v>
      </c>
      <c r="C5629">
        <v>3748</v>
      </c>
      <c r="D5629">
        <v>1</v>
      </c>
    </row>
    <row r="5630" spans="1:4" x14ac:dyDescent="0.25">
      <c r="A5630">
        <v>5629</v>
      </c>
      <c r="B5630">
        <v>75</v>
      </c>
      <c r="C5630">
        <v>4233</v>
      </c>
      <c r="D5630">
        <v>4</v>
      </c>
    </row>
    <row r="5631" spans="1:4" x14ac:dyDescent="0.25">
      <c r="A5631">
        <v>5630</v>
      </c>
      <c r="B5631">
        <v>3284</v>
      </c>
      <c r="C5631">
        <v>1143</v>
      </c>
      <c r="D5631">
        <v>1</v>
      </c>
    </row>
    <row r="5632" spans="1:4" x14ac:dyDescent="0.25">
      <c r="A5632">
        <v>5631</v>
      </c>
      <c r="B5632">
        <v>3109</v>
      </c>
      <c r="C5632">
        <v>601</v>
      </c>
      <c r="D5632">
        <v>4</v>
      </c>
    </row>
    <row r="5633" spans="1:4" x14ac:dyDescent="0.25">
      <c r="A5633">
        <v>5632</v>
      </c>
      <c r="B5633">
        <v>2702</v>
      </c>
      <c r="C5633">
        <v>1625</v>
      </c>
      <c r="D5633">
        <v>1</v>
      </c>
    </row>
    <row r="5634" spans="1:4" x14ac:dyDescent="0.25">
      <c r="A5634">
        <v>5633</v>
      </c>
      <c r="B5634">
        <v>3201</v>
      </c>
      <c r="C5634">
        <v>4467</v>
      </c>
      <c r="D5634">
        <v>3</v>
      </c>
    </row>
    <row r="5635" spans="1:4" x14ac:dyDescent="0.25">
      <c r="A5635">
        <v>5634</v>
      </c>
      <c r="B5635">
        <v>916</v>
      </c>
      <c r="C5635">
        <v>850</v>
      </c>
      <c r="D5635">
        <v>5</v>
      </c>
    </row>
    <row r="5636" spans="1:4" x14ac:dyDescent="0.25">
      <c r="A5636">
        <v>5635</v>
      </c>
      <c r="B5636">
        <v>1840</v>
      </c>
      <c r="C5636">
        <v>2925</v>
      </c>
      <c r="D5636">
        <v>2</v>
      </c>
    </row>
    <row r="5637" spans="1:4" x14ac:dyDescent="0.25">
      <c r="A5637">
        <v>5636</v>
      </c>
      <c r="B5637">
        <v>3159</v>
      </c>
      <c r="C5637">
        <v>4071</v>
      </c>
      <c r="D5637">
        <v>0</v>
      </c>
    </row>
    <row r="5638" spans="1:4" x14ac:dyDescent="0.25">
      <c r="A5638">
        <v>5637</v>
      </c>
      <c r="B5638">
        <v>4869</v>
      </c>
      <c r="C5638">
        <v>4614</v>
      </c>
      <c r="D5638">
        <v>0</v>
      </c>
    </row>
    <row r="5639" spans="1:4" x14ac:dyDescent="0.25">
      <c r="A5639">
        <v>5638</v>
      </c>
      <c r="B5639">
        <v>867</v>
      </c>
      <c r="C5639">
        <v>1375</v>
      </c>
      <c r="D5639">
        <v>4</v>
      </c>
    </row>
    <row r="5640" spans="1:4" x14ac:dyDescent="0.25">
      <c r="A5640">
        <v>5639</v>
      </c>
      <c r="B5640">
        <v>4258</v>
      </c>
      <c r="C5640">
        <v>2880</v>
      </c>
      <c r="D5640">
        <v>4</v>
      </c>
    </row>
    <row r="5641" spans="1:4" x14ac:dyDescent="0.25">
      <c r="A5641">
        <v>5640</v>
      </c>
      <c r="B5641">
        <v>2863</v>
      </c>
      <c r="C5641">
        <v>1110</v>
      </c>
      <c r="D5641">
        <v>0</v>
      </c>
    </row>
    <row r="5642" spans="1:4" x14ac:dyDescent="0.25">
      <c r="A5642">
        <v>5641</v>
      </c>
      <c r="B5642">
        <v>1575</v>
      </c>
      <c r="C5642">
        <v>3504</v>
      </c>
      <c r="D5642">
        <v>2</v>
      </c>
    </row>
    <row r="5643" spans="1:4" x14ac:dyDescent="0.25">
      <c r="A5643">
        <v>5642</v>
      </c>
      <c r="B5643">
        <v>3153</v>
      </c>
      <c r="C5643">
        <v>3108</v>
      </c>
      <c r="D5643">
        <v>0</v>
      </c>
    </row>
    <row r="5644" spans="1:4" x14ac:dyDescent="0.25">
      <c r="A5644">
        <v>5643</v>
      </c>
      <c r="B5644">
        <v>1104</v>
      </c>
      <c r="C5644">
        <v>2102</v>
      </c>
      <c r="D5644">
        <v>2</v>
      </c>
    </row>
    <row r="5645" spans="1:4" x14ac:dyDescent="0.25">
      <c r="A5645">
        <v>5644</v>
      </c>
      <c r="B5645">
        <v>3726</v>
      </c>
      <c r="C5645">
        <v>2200</v>
      </c>
      <c r="D5645">
        <v>5</v>
      </c>
    </row>
    <row r="5646" spans="1:4" x14ac:dyDescent="0.25">
      <c r="A5646">
        <v>5645</v>
      </c>
      <c r="B5646">
        <v>773</v>
      </c>
      <c r="C5646">
        <v>957</v>
      </c>
      <c r="D5646">
        <v>2</v>
      </c>
    </row>
    <row r="5647" spans="1:4" x14ac:dyDescent="0.25">
      <c r="A5647">
        <v>5646</v>
      </c>
      <c r="B5647">
        <v>594</v>
      </c>
      <c r="C5647">
        <v>1981</v>
      </c>
      <c r="D5647">
        <v>5</v>
      </c>
    </row>
    <row r="5648" spans="1:4" x14ac:dyDescent="0.25">
      <c r="A5648">
        <v>5647</v>
      </c>
      <c r="B5648">
        <v>752</v>
      </c>
      <c r="C5648">
        <v>3163</v>
      </c>
      <c r="D5648">
        <v>1</v>
      </c>
    </row>
    <row r="5649" spans="1:4" x14ac:dyDescent="0.25">
      <c r="A5649">
        <v>5648</v>
      </c>
      <c r="B5649">
        <v>1835</v>
      </c>
      <c r="C5649">
        <v>510</v>
      </c>
      <c r="D5649">
        <v>4</v>
      </c>
    </row>
    <row r="5650" spans="1:4" x14ac:dyDescent="0.25">
      <c r="A5650">
        <v>5649</v>
      </c>
      <c r="B5650">
        <v>2436</v>
      </c>
      <c r="C5650">
        <v>688</v>
      </c>
      <c r="D5650">
        <v>1</v>
      </c>
    </row>
    <row r="5651" spans="1:4" x14ac:dyDescent="0.25">
      <c r="A5651">
        <v>5650</v>
      </c>
      <c r="B5651">
        <v>1002</v>
      </c>
      <c r="C5651">
        <v>4077</v>
      </c>
      <c r="D5651">
        <v>1</v>
      </c>
    </row>
    <row r="5652" spans="1:4" x14ac:dyDescent="0.25">
      <c r="A5652">
        <v>5651</v>
      </c>
      <c r="B5652">
        <v>4918</v>
      </c>
      <c r="C5652">
        <v>1130</v>
      </c>
      <c r="D5652">
        <v>2</v>
      </c>
    </row>
    <row r="5653" spans="1:4" x14ac:dyDescent="0.25">
      <c r="A5653">
        <v>5652</v>
      </c>
      <c r="B5653">
        <v>1354</v>
      </c>
      <c r="C5653">
        <v>1597</v>
      </c>
      <c r="D5653">
        <v>5</v>
      </c>
    </row>
    <row r="5654" spans="1:4" x14ac:dyDescent="0.25">
      <c r="A5654">
        <v>5653</v>
      </c>
      <c r="B5654">
        <v>3083</v>
      </c>
      <c r="C5654">
        <v>377</v>
      </c>
      <c r="D5654">
        <v>0</v>
      </c>
    </row>
    <row r="5655" spans="1:4" x14ac:dyDescent="0.25">
      <c r="A5655">
        <v>5654</v>
      </c>
      <c r="B5655">
        <v>1849</v>
      </c>
      <c r="C5655">
        <v>1164</v>
      </c>
      <c r="D5655">
        <v>5</v>
      </c>
    </row>
    <row r="5656" spans="1:4" x14ac:dyDescent="0.25">
      <c r="A5656">
        <v>5655</v>
      </c>
      <c r="B5656">
        <v>2775</v>
      </c>
      <c r="C5656">
        <v>4142</v>
      </c>
      <c r="D5656">
        <v>3</v>
      </c>
    </row>
    <row r="5657" spans="1:4" x14ac:dyDescent="0.25">
      <c r="A5657">
        <v>5656</v>
      </c>
      <c r="B5657">
        <v>4369</v>
      </c>
      <c r="C5657">
        <v>1985</v>
      </c>
      <c r="D5657">
        <v>0</v>
      </c>
    </row>
    <row r="5658" spans="1:4" x14ac:dyDescent="0.25">
      <c r="A5658">
        <v>5657</v>
      </c>
      <c r="B5658">
        <v>1769</v>
      </c>
      <c r="C5658">
        <v>3461</v>
      </c>
      <c r="D5658">
        <v>5</v>
      </c>
    </row>
    <row r="5659" spans="1:4" x14ac:dyDescent="0.25">
      <c r="A5659">
        <v>5658</v>
      </c>
      <c r="B5659">
        <v>889</v>
      </c>
      <c r="C5659">
        <v>195</v>
      </c>
      <c r="D5659">
        <v>1</v>
      </c>
    </row>
    <row r="5660" spans="1:4" x14ac:dyDescent="0.25">
      <c r="A5660">
        <v>5659</v>
      </c>
      <c r="B5660">
        <v>2912</v>
      </c>
      <c r="C5660">
        <v>4160</v>
      </c>
      <c r="D5660">
        <v>4</v>
      </c>
    </row>
    <row r="5661" spans="1:4" x14ac:dyDescent="0.25">
      <c r="A5661">
        <v>5660</v>
      </c>
      <c r="B5661">
        <v>4873</v>
      </c>
      <c r="C5661">
        <v>2267</v>
      </c>
      <c r="D5661">
        <v>3</v>
      </c>
    </row>
    <row r="5662" spans="1:4" x14ac:dyDescent="0.25">
      <c r="A5662">
        <v>5661</v>
      </c>
      <c r="B5662">
        <v>1012</v>
      </c>
      <c r="C5662">
        <v>3344</v>
      </c>
      <c r="D5662">
        <v>4</v>
      </c>
    </row>
    <row r="5663" spans="1:4" x14ac:dyDescent="0.25">
      <c r="A5663">
        <v>5662</v>
      </c>
      <c r="B5663">
        <v>4416</v>
      </c>
      <c r="C5663">
        <v>3485</v>
      </c>
      <c r="D5663">
        <v>0</v>
      </c>
    </row>
    <row r="5664" spans="1:4" x14ac:dyDescent="0.25">
      <c r="A5664">
        <v>5663</v>
      </c>
      <c r="B5664">
        <v>3850</v>
      </c>
      <c r="C5664">
        <v>1194</v>
      </c>
      <c r="D5664">
        <v>2</v>
      </c>
    </row>
    <row r="5665" spans="1:4" x14ac:dyDescent="0.25">
      <c r="A5665">
        <v>5664</v>
      </c>
      <c r="B5665">
        <v>4565</v>
      </c>
      <c r="C5665">
        <v>174</v>
      </c>
      <c r="D5665">
        <v>2</v>
      </c>
    </row>
    <row r="5666" spans="1:4" x14ac:dyDescent="0.25">
      <c r="A5666">
        <v>5665</v>
      </c>
      <c r="B5666">
        <v>2543</v>
      </c>
      <c r="C5666">
        <v>1117</v>
      </c>
      <c r="D5666">
        <v>2</v>
      </c>
    </row>
    <row r="5667" spans="1:4" x14ac:dyDescent="0.25">
      <c r="A5667">
        <v>5666</v>
      </c>
      <c r="B5667">
        <v>1865</v>
      </c>
      <c r="C5667">
        <v>2000</v>
      </c>
      <c r="D5667">
        <v>4</v>
      </c>
    </row>
    <row r="5668" spans="1:4" x14ac:dyDescent="0.25">
      <c r="A5668">
        <v>5667</v>
      </c>
      <c r="B5668">
        <v>4005</v>
      </c>
      <c r="C5668">
        <v>4422</v>
      </c>
      <c r="D5668">
        <v>5</v>
      </c>
    </row>
    <row r="5669" spans="1:4" x14ac:dyDescent="0.25">
      <c r="A5669">
        <v>5668</v>
      </c>
      <c r="B5669">
        <v>2350</v>
      </c>
      <c r="C5669">
        <v>1492</v>
      </c>
      <c r="D5669">
        <v>5</v>
      </c>
    </row>
    <row r="5670" spans="1:4" x14ac:dyDescent="0.25">
      <c r="A5670">
        <v>5669</v>
      </c>
      <c r="B5670">
        <v>724</v>
      </c>
      <c r="C5670">
        <v>1836</v>
      </c>
      <c r="D5670">
        <v>2</v>
      </c>
    </row>
    <row r="5671" spans="1:4" x14ac:dyDescent="0.25">
      <c r="A5671">
        <v>5670</v>
      </c>
      <c r="B5671">
        <v>3710</v>
      </c>
      <c r="C5671">
        <v>967</v>
      </c>
      <c r="D5671">
        <v>4</v>
      </c>
    </row>
    <row r="5672" spans="1:4" x14ac:dyDescent="0.25">
      <c r="A5672">
        <v>5671</v>
      </c>
      <c r="B5672">
        <v>512</v>
      </c>
      <c r="C5672">
        <v>4571</v>
      </c>
      <c r="D5672">
        <v>4</v>
      </c>
    </row>
    <row r="5673" spans="1:4" x14ac:dyDescent="0.25">
      <c r="A5673">
        <v>5672</v>
      </c>
      <c r="B5673">
        <v>2502</v>
      </c>
      <c r="C5673">
        <v>3494</v>
      </c>
      <c r="D5673">
        <v>2</v>
      </c>
    </row>
    <row r="5674" spans="1:4" x14ac:dyDescent="0.25">
      <c r="A5674">
        <v>5673</v>
      </c>
      <c r="B5674">
        <v>806</v>
      </c>
      <c r="C5674">
        <v>1402</v>
      </c>
      <c r="D5674">
        <v>3</v>
      </c>
    </row>
    <row r="5675" spans="1:4" x14ac:dyDescent="0.25">
      <c r="A5675">
        <v>5674</v>
      </c>
      <c r="B5675">
        <v>1487</v>
      </c>
      <c r="C5675">
        <v>4613</v>
      </c>
      <c r="D5675">
        <v>3</v>
      </c>
    </row>
    <row r="5676" spans="1:4" x14ac:dyDescent="0.25">
      <c r="A5676">
        <v>5675</v>
      </c>
      <c r="B5676">
        <v>1270</v>
      </c>
      <c r="C5676">
        <v>3457</v>
      </c>
      <c r="D5676">
        <v>2</v>
      </c>
    </row>
    <row r="5677" spans="1:4" x14ac:dyDescent="0.25">
      <c r="A5677">
        <v>5676</v>
      </c>
      <c r="B5677">
        <v>952</v>
      </c>
      <c r="C5677">
        <v>3820</v>
      </c>
      <c r="D5677">
        <v>5</v>
      </c>
    </row>
    <row r="5678" spans="1:4" x14ac:dyDescent="0.25">
      <c r="A5678">
        <v>5677</v>
      </c>
      <c r="B5678">
        <v>4713</v>
      </c>
      <c r="C5678">
        <v>121</v>
      </c>
      <c r="D5678">
        <v>1</v>
      </c>
    </row>
    <row r="5679" spans="1:4" x14ac:dyDescent="0.25">
      <c r="A5679">
        <v>5678</v>
      </c>
      <c r="B5679">
        <v>4115</v>
      </c>
      <c r="C5679">
        <v>1983</v>
      </c>
      <c r="D5679">
        <v>1</v>
      </c>
    </row>
    <row r="5680" spans="1:4" x14ac:dyDescent="0.25">
      <c r="A5680">
        <v>5679</v>
      </c>
      <c r="B5680">
        <v>1342</v>
      </c>
      <c r="C5680">
        <v>4706</v>
      </c>
      <c r="D5680">
        <v>1</v>
      </c>
    </row>
    <row r="5681" spans="1:4" x14ac:dyDescent="0.25">
      <c r="A5681">
        <v>5680</v>
      </c>
      <c r="B5681">
        <v>1594</v>
      </c>
      <c r="C5681">
        <v>3912</v>
      </c>
      <c r="D5681">
        <v>2</v>
      </c>
    </row>
    <row r="5682" spans="1:4" x14ac:dyDescent="0.25">
      <c r="A5682">
        <v>5681</v>
      </c>
      <c r="B5682">
        <v>4329</v>
      </c>
      <c r="C5682">
        <v>3635</v>
      </c>
      <c r="D5682">
        <v>2</v>
      </c>
    </row>
    <row r="5683" spans="1:4" x14ac:dyDescent="0.25">
      <c r="A5683">
        <v>5682</v>
      </c>
      <c r="B5683">
        <v>2775</v>
      </c>
      <c r="C5683">
        <v>4537</v>
      </c>
      <c r="D5683">
        <v>0</v>
      </c>
    </row>
    <row r="5684" spans="1:4" x14ac:dyDescent="0.25">
      <c r="A5684">
        <v>5683</v>
      </c>
      <c r="B5684">
        <v>4370</v>
      </c>
      <c r="C5684">
        <v>1676</v>
      </c>
      <c r="D5684">
        <v>0</v>
      </c>
    </row>
    <row r="5685" spans="1:4" x14ac:dyDescent="0.25">
      <c r="A5685">
        <v>5684</v>
      </c>
      <c r="B5685">
        <v>3350</v>
      </c>
      <c r="C5685">
        <v>1328</v>
      </c>
      <c r="D5685">
        <v>0</v>
      </c>
    </row>
    <row r="5686" spans="1:4" x14ac:dyDescent="0.25">
      <c r="A5686">
        <v>5685</v>
      </c>
      <c r="B5686">
        <v>4587</v>
      </c>
      <c r="C5686">
        <v>1231</v>
      </c>
      <c r="D5686">
        <v>2</v>
      </c>
    </row>
    <row r="5687" spans="1:4" x14ac:dyDescent="0.25">
      <c r="A5687">
        <v>5686</v>
      </c>
      <c r="B5687">
        <v>1253</v>
      </c>
      <c r="C5687">
        <v>2137</v>
      </c>
      <c r="D5687">
        <v>1</v>
      </c>
    </row>
    <row r="5688" spans="1:4" x14ac:dyDescent="0.25">
      <c r="A5688">
        <v>5687</v>
      </c>
      <c r="B5688">
        <v>4814</v>
      </c>
      <c r="C5688">
        <v>47</v>
      </c>
      <c r="D5688">
        <v>1</v>
      </c>
    </row>
    <row r="5689" spans="1:4" x14ac:dyDescent="0.25">
      <c r="A5689">
        <v>5688</v>
      </c>
      <c r="B5689">
        <v>1419</v>
      </c>
      <c r="C5689">
        <v>2618</v>
      </c>
      <c r="D5689">
        <v>3</v>
      </c>
    </row>
    <row r="5690" spans="1:4" x14ac:dyDescent="0.25">
      <c r="A5690">
        <v>5689</v>
      </c>
      <c r="B5690">
        <v>4660</v>
      </c>
      <c r="C5690">
        <v>4180</v>
      </c>
      <c r="D5690">
        <v>2</v>
      </c>
    </row>
    <row r="5691" spans="1:4" x14ac:dyDescent="0.25">
      <c r="A5691">
        <v>5690</v>
      </c>
      <c r="B5691">
        <v>4723</v>
      </c>
      <c r="C5691">
        <v>67</v>
      </c>
      <c r="D5691">
        <v>4</v>
      </c>
    </row>
    <row r="5692" spans="1:4" x14ac:dyDescent="0.25">
      <c r="A5692">
        <v>5691</v>
      </c>
      <c r="B5692">
        <v>4022</v>
      </c>
      <c r="C5692">
        <v>2890</v>
      </c>
      <c r="D5692">
        <v>0</v>
      </c>
    </row>
    <row r="5693" spans="1:4" x14ac:dyDescent="0.25">
      <c r="A5693">
        <v>5692</v>
      </c>
      <c r="B5693">
        <v>1733</v>
      </c>
      <c r="C5693">
        <v>2018</v>
      </c>
      <c r="D5693">
        <v>0</v>
      </c>
    </row>
    <row r="5694" spans="1:4" x14ac:dyDescent="0.25">
      <c r="A5694">
        <v>5693</v>
      </c>
      <c r="B5694">
        <v>3539</v>
      </c>
      <c r="C5694">
        <v>2839</v>
      </c>
      <c r="D5694">
        <v>5</v>
      </c>
    </row>
    <row r="5695" spans="1:4" x14ac:dyDescent="0.25">
      <c r="A5695">
        <v>5694</v>
      </c>
      <c r="B5695">
        <v>1404</v>
      </c>
      <c r="C5695">
        <v>1154</v>
      </c>
      <c r="D5695">
        <v>3</v>
      </c>
    </row>
    <row r="5696" spans="1:4" x14ac:dyDescent="0.25">
      <c r="A5696">
        <v>5695</v>
      </c>
      <c r="B5696">
        <v>1362</v>
      </c>
      <c r="C5696">
        <v>463</v>
      </c>
      <c r="D5696">
        <v>0</v>
      </c>
    </row>
    <row r="5697" spans="1:4" x14ac:dyDescent="0.25">
      <c r="A5697">
        <v>5696</v>
      </c>
      <c r="B5697">
        <v>3769</v>
      </c>
      <c r="C5697">
        <v>1492</v>
      </c>
      <c r="D5697">
        <v>1</v>
      </c>
    </row>
    <row r="5698" spans="1:4" x14ac:dyDescent="0.25">
      <c r="A5698">
        <v>5697</v>
      </c>
      <c r="B5698">
        <v>4775</v>
      </c>
      <c r="C5698">
        <v>4068</v>
      </c>
      <c r="D5698">
        <v>1</v>
      </c>
    </row>
    <row r="5699" spans="1:4" x14ac:dyDescent="0.25">
      <c r="A5699">
        <v>5698</v>
      </c>
      <c r="B5699">
        <v>1197</v>
      </c>
      <c r="C5699">
        <v>2849</v>
      </c>
      <c r="D5699">
        <v>5</v>
      </c>
    </row>
    <row r="5700" spans="1:4" x14ac:dyDescent="0.25">
      <c r="A5700">
        <v>5699</v>
      </c>
      <c r="B5700">
        <v>4877</v>
      </c>
      <c r="C5700">
        <v>3486</v>
      </c>
      <c r="D5700">
        <v>2</v>
      </c>
    </row>
    <row r="5701" spans="1:4" x14ac:dyDescent="0.25">
      <c r="A5701">
        <v>5700</v>
      </c>
      <c r="B5701">
        <v>3350</v>
      </c>
      <c r="C5701">
        <v>3463</v>
      </c>
      <c r="D5701">
        <v>2</v>
      </c>
    </row>
    <row r="5702" spans="1:4" x14ac:dyDescent="0.25">
      <c r="A5702">
        <v>5701</v>
      </c>
      <c r="B5702">
        <v>1911</v>
      </c>
      <c r="C5702">
        <v>1423</v>
      </c>
      <c r="D5702">
        <v>3</v>
      </c>
    </row>
    <row r="5703" spans="1:4" x14ac:dyDescent="0.25">
      <c r="A5703">
        <v>5702</v>
      </c>
      <c r="B5703">
        <v>2656</v>
      </c>
      <c r="C5703">
        <v>4038</v>
      </c>
      <c r="D5703">
        <v>0</v>
      </c>
    </row>
    <row r="5704" spans="1:4" x14ac:dyDescent="0.25">
      <c r="A5704">
        <v>5703</v>
      </c>
      <c r="B5704">
        <v>1228</v>
      </c>
      <c r="C5704">
        <v>1662</v>
      </c>
      <c r="D5704">
        <v>3</v>
      </c>
    </row>
    <row r="5705" spans="1:4" x14ac:dyDescent="0.25">
      <c r="A5705">
        <v>5704</v>
      </c>
      <c r="B5705">
        <v>2045</v>
      </c>
      <c r="C5705">
        <v>4206</v>
      </c>
      <c r="D5705">
        <v>2</v>
      </c>
    </row>
    <row r="5706" spans="1:4" x14ac:dyDescent="0.25">
      <c r="A5706">
        <v>5705</v>
      </c>
      <c r="B5706">
        <v>132</v>
      </c>
      <c r="C5706">
        <v>4099</v>
      </c>
      <c r="D5706">
        <v>5</v>
      </c>
    </row>
    <row r="5707" spans="1:4" x14ac:dyDescent="0.25">
      <c r="A5707">
        <v>5706</v>
      </c>
      <c r="B5707">
        <v>788</v>
      </c>
      <c r="C5707">
        <v>4560</v>
      </c>
      <c r="D5707">
        <v>2</v>
      </c>
    </row>
    <row r="5708" spans="1:4" x14ac:dyDescent="0.25">
      <c r="A5708">
        <v>5707</v>
      </c>
      <c r="B5708">
        <v>240</v>
      </c>
      <c r="C5708">
        <v>3945</v>
      </c>
      <c r="D5708">
        <v>3</v>
      </c>
    </row>
    <row r="5709" spans="1:4" x14ac:dyDescent="0.25">
      <c r="A5709">
        <v>5708</v>
      </c>
      <c r="B5709">
        <v>4947</v>
      </c>
      <c r="C5709">
        <v>2954</v>
      </c>
      <c r="D5709">
        <v>1</v>
      </c>
    </row>
    <row r="5710" spans="1:4" x14ac:dyDescent="0.25">
      <c r="A5710">
        <v>5709</v>
      </c>
      <c r="B5710">
        <v>2663</v>
      </c>
      <c r="C5710">
        <v>3337</v>
      </c>
      <c r="D5710">
        <v>3</v>
      </c>
    </row>
    <row r="5711" spans="1:4" x14ac:dyDescent="0.25">
      <c r="A5711">
        <v>5710</v>
      </c>
      <c r="B5711">
        <v>4658</v>
      </c>
      <c r="C5711">
        <v>3257</v>
      </c>
      <c r="D5711">
        <v>5</v>
      </c>
    </row>
    <row r="5712" spans="1:4" x14ac:dyDescent="0.25">
      <c r="A5712">
        <v>5711</v>
      </c>
      <c r="B5712">
        <v>565</v>
      </c>
      <c r="C5712">
        <v>2902</v>
      </c>
      <c r="D5712">
        <v>3</v>
      </c>
    </row>
    <row r="5713" spans="1:4" x14ac:dyDescent="0.25">
      <c r="A5713">
        <v>5712</v>
      </c>
      <c r="B5713">
        <v>4806</v>
      </c>
      <c r="C5713">
        <v>3412</v>
      </c>
      <c r="D5713">
        <v>2</v>
      </c>
    </row>
    <row r="5714" spans="1:4" x14ac:dyDescent="0.25">
      <c r="A5714">
        <v>5713</v>
      </c>
      <c r="B5714">
        <v>2488</v>
      </c>
      <c r="C5714">
        <v>2631</v>
      </c>
      <c r="D5714">
        <v>1</v>
      </c>
    </row>
    <row r="5715" spans="1:4" x14ac:dyDescent="0.25">
      <c r="A5715">
        <v>5714</v>
      </c>
      <c r="B5715">
        <v>1448</v>
      </c>
      <c r="C5715">
        <v>307</v>
      </c>
      <c r="D5715">
        <v>2</v>
      </c>
    </row>
    <row r="5716" spans="1:4" x14ac:dyDescent="0.25">
      <c r="A5716">
        <v>5715</v>
      </c>
      <c r="B5716">
        <v>1510</v>
      </c>
      <c r="C5716">
        <v>3791</v>
      </c>
      <c r="D5716">
        <v>3</v>
      </c>
    </row>
    <row r="5717" spans="1:4" x14ac:dyDescent="0.25">
      <c r="A5717">
        <v>5716</v>
      </c>
      <c r="B5717">
        <v>2595</v>
      </c>
      <c r="C5717">
        <v>1455</v>
      </c>
      <c r="D5717">
        <v>3</v>
      </c>
    </row>
    <row r="5718" spans="1:4" x14ac:dyDescent="0.25">
      <c r="A5718">
        <v>5717</v>
      </c>
      <c r="B5718">
        <v>172</v>
      </c>
      <c r="C5718">
        <v>4833</v>
      </c>
      <c r="D5718">
        <v>3</v>
      </c>
    </row>
    <row r="5719" spans="1:4" x14ac:dyDescent="0.25">
      <c r="A5719">
        <v>5718</v>
      </c>
      <c r="B5719">
        <v>2731</v>
      </c>
      <c r="C5719">
        <v>4227</v>
      </c>
      <c r="D5719">
        <v>1</v>
      </c>
    </row>
    <row r="5720" spans="1:4" x14ac:dyDescent="0.25">
      <c r="A5720">
        <v>5719</v>
      </c>
      <c r="B5720">
        <v>2220</v>
      </c>
      <c r="C5720">
        <v>4201</v>
      </c>
      <c r="D5720">
        <v>0</v>
      </c>
    </row>
    <row r="5721" spans="1:4" x14ac:dyDescent="0.25">
      <c r="A5721">
        <v>5720</v>
      </c>
      <c r="B5721">
        <v>3003</v>
      </c>
      <c r="C5721">
        <v>3381</v>
      </c>
      <c r="D5721">
        <v>2</v>
      </c>
    </row>
    <row r="5722" spans="1:4" x14ac:dyDescent="0.25">
      <c r="A5722">
        <v>5721</v>
      </c>
      <c r="B5722">
        <v>3153</v>
      </c>
      <c r="C5722">
        <v>4660</v>
      </c>
      <c r="D5722">
        <v>1</v>
      </c>
    </row>
    <row r="5723" spans="1:4" x14ac:dyDescent="0.25">
      <c r="A5723">
        <v>5722</v>
      </c>
      <c r="B5723">
        <v>610</v>
      </c>
      <c r="C5723">
        <v>3711</v>
      </c>
      <c r="D5723">
        <v>5</v>
      </c>
    </row>
    <row r="5724" spans="1:4" x14ac:dyDescent="0.25">
      <c r="A5724">
        <v>5723</v>
      </c>
      <c r="B5724">
        <v>4884</v>
      </c>
      <c r="C5724">
        <v>3662</v>
      </c>
      <c r="D5724">
        <v>4</v>
      </c>
    </row>
    <row r="5725" spans="1:4" x14ac:dyDescent="0.25">
      <c r="A5725">
        <v>5724</v>
      </c>
      <c r="B5725">
        <v>3396</v>
      </c>
      <c r="C5725">
        <v>3370</v>
      </c>
      <c r="D5725">
        <v>1</v>
      </c>
    </row>
    <row r="5726" spans="1:4" x14ac:dyDescent="0.25">
      <c r="A5726">
        <v>5725</v>
      </c>
      <c r="B5726">
        <v>3561</v>
      </c>
      <c r="C5726">
        <v>2240</v>
      </c>
      <c r="D5726">
        <v>4</v>
      </c>
    </row>
    <row r="5727" spans="1:4" x14ac:dyDescent="0.25">
      <c r="A5727">
        <v>5726</v>
      </c>
      <c r="B5727">
        <v>4506</v>
      </c>
      <c r="C5727">
        <v>552</v>
      </c>
      <c r="D5727">
        <v>0</v>
      </c>
    </row>
    <row r="5728" spans="1:4" x14ac:dyDescent="0.25">
      <c r="A5728">
        <v>5727</v>
      </c>
      <c r="B5728">
        <v>276</v>
      </c>
      <c r="C5728">
        <v>3155</v>
      </c>
      <c r="D5728">
        <v>4</v>
      </c>
    </row>
    <row r="5729" spans="1:4" x14ac:dyDescent="0.25">
      <c r="A5729">
        <v>5728</v>
      </c>
      <c r="B5729">
        <v>3015</v>
      </c>
      <c r="C5729">
        <v>3221</v>
      </c>
      <c r="D5729">
        <v>0</v>
      </c>
    </row>
    <row r="5730" spans="1:4" x14ac:dyDescent="0.25">
      <c r="A5730">
        <v>5729</v>
      </c>
      <c r="B5730">
        <v>2345</v>
      </c>
      <c r="C5730">
        <v>656</v>
      </c>
      <c r="D5730">
        <v>0</v>
      </c>
    </row>
    <row r="5731" spans="1:4" x14ac:dyDescent="0.25">
      <c r="A5731">
        <v>5730</v>
      </c>
      <c r="B5731">
        <v>1203</v>
      </c>
      <c r="C5731">
        <v>2949</v>
      </c>
      <c r="D5731">
        <v>2</v>
      </c>
    </row>
    <row r="5732" spans="1:4" x14ac:dyDescent="0.25">
      <c r="A5732">
        <v>5731</v>
      </c>
      <c r="B5732">
        <v>3545</v>
      </c>
      <c r="C5732">
        <v>3758</v>
      </c>
      <c r="D5732">
        <v>2</v>
      </c>
    </row>
    <row r="5733" spans="1:4" x14ac:dyDescent="0.25">
      <c r="A5733">
        <v>5732</v>
      </c>
      <c r="B5733">
        <v>4907</v>
      </c>
      <c r="C5733">
        <v>4436</v>
      </c>
      <c r="D5733">
        <v>3</v>
      </c>
    </row>
    <row r="5734" spans="1:4" x14ac:dyDescent="0.25">
      <c r="A5734">
        <v>5733</v>
      </c>
      <c r="B5734">
        <v>1464</v>
      </c>
      <c r="C5734">
        <v>1349</v>
      </c>
      <c r="D5734">
        <v>4</v>
      </c>
    </row>
    <row r="5735" spans="1:4" x14ac:dyDescent="0.25">
      <c r="A5735">
        <v>5734</v>
      </c>
      <c r="B5735">
        <v>1117</v>
      </c>
      <c r="C5735">
        <v>4958</v>
      </c>
      <c r="D5735">
        <v>0</v>
      </c>
    </row>
    <row r="5736" spans="1:4" x14ac:dyDescent="0.25">
      <c r="A5736">
        <v>5735</v>
      </c>
      <c r="B5736">
        <v>1486</v>
      </c>
      <c r="C5736">
        <v>1736</v>
      </c>
      <c r="D5736">
        <v>4</v>
      </c>
    </row>
    <row r="5737" spans="1:4" x14ac:dyDescent="0.25">
      <c r="A5737">
        <v>5736</v>
      </c>
      <c r="B5737">
        <v>2818</v>
      </c>
      <c r="C5737">
        <v>3069</v>
      </c>
      <c r="D5737">
        <v>3</v>
      </c>
    </row>
    <row r="5738" spans="1:4" x14ac:dyDescent="0.25">
      <c r="A5738">
        <v>5737</v>
      </c>
      <c r="B5738">
        <v>2329</v>
      </c>
      <c r="C5738">
        <v>3269</v>
      </c>
      <c r="D5738">
        <v>0</v>
      </c>
    </row>
    <row r="5739" spans="1:4" x14ac:dyDescent="0.25">
      <c r="A5739">
        <v>5738</v>
      </c>
      <c r="B5739">
        <v>4581</v>
      </c>
      <c r="C5739">
        <v>599</v>
      </c>
      <c r="D5739">
        <v>0</v>
      </c>
    </row>
    <row r="5740" spans="1:4" x14ac:dyDescent="0.25">
      <c r="A5740">
        <v>5739</v>
      </c>
      <c r="B5740">
        <v>1806</v>
      </c>
      <c r="C5740">
        <v>1272</v>
      </c>
      <c r="D5740">
        <v>3</v>
      </c>
    </row>
    <row r="5741" spans="1:4" x14ac:dyDescent="0.25">
      <c r="A5741">
        <v>5740</v>
      </c>
      <c r="B5741">
        <v>2821</v>
      </c>
      <c r="C5741">
        <v>2112</v>
      </c>
      <c r="D5741">
        <v>0</v>
      </c>
    </row>
    <row r="5742" spans="1:4" x14ac:dyDescent="0.25">
      <c r="A5742">
        <v>5741</v>
      </c>
      <c r="B5742">
        <v>367</v>
      </c>
      <c r="C5742">
        <v>157</v>
      </c>
      <c r="D5742">
        <v>2</v>
      </c>
    </row>
    <row r="5743" spans="1:4" x14ac:dyDescent="0.25">
      <c r="A5743">
        <v>5742</v>
      </c>
      <c r="B5743">
        <v>772</v>
      </c>
      <c r="C5743">
        <v>2678</v>
      </c>
      <c r="D5743">
        <v>3</v>
      </c>
    </row>
    <row r="5744" spans="1:4" x14ac:dyDescent="0.25">
      <c r="A5744">
        <v>5743</v>
      </c>
      <c r="B5744">
        <v>3013</v>
      </c>
      <c r="C5744">
        <v>4511</v>
      </c>
      <c r="D5744">
        <v>0</v>
      </c>
    </row>
    <row r="5745" spans="1:4" x14ac:dyDescent="0.25">
      <c r="A5745">
        <v>5744</v>
      </c>
      <c r="B5745">
        <v>1166</v>
      </c>
      <c r="C5745">
        <v>2720</v>
      </c>
      <c r="D5745">
        <v>2</v>
      </c>
    </row>
    <row r="5746" spans="1:4" x14ac:dyDescent="0.25">
      <c r="A5746">
        <v>5745</v>
      </c>
      <c r="B5746">
        <v>4697</v>
      </c>
      <c r="C5746">
        <v>2472</v>
      </c>
      <c r="D5746">
        <v>2</v>
      </c>
    </row>
    <row r="5747" spans="1:4" x14ac:dyDescent="0.25">
      <c r="A5747">
        <v>5746</v>
      </c>
      <c r="B5747">
        <v>3326</v>
      </c>
      <c r="C5747">
        <v>2179</v>
      </c>
      <c r="D5747">
        <v>4</v>
      </c>
    </row>
    <row r="5748" spans="1:4" x14ac:dyDescent="0.25">
      <c r="A5748">
        <v>5747</v>
      </c>
      <c r="B5748">
        <v>1858</v>
      </c>
      <c r="C5748">
        <v>240</v>
      </c>
      <c r="D5748">
        <v>5</v>
      </c>
    </row>
    <row r="5749" spans="1:4" x14ac:dyDescent="0.25">
      <c r="A5749">
        <v>5748</v>
      </c>
      <c r="B5749">
        <v>4267</v>
      </c>
      <c r="C5749">
        <v>1347</v>
      </c>
      <c r="D5749">
        <v>0</v>
      </c>
    </row>
    <row r="5750" spans="1:4" x14ac:dyDescent="0.25">
      <c r="A5750">
        <v>5749</v>
      </c>
      <c r="B5750">
        <v>4881</v>
      </c>
      <c r="C5750">
        <v>282</v>
      </c>
      <c r="D5750">
        <v>0</v>
      </c>
    </row>
    <row r="5751" spans="1:4" x14ac:dyDescent="0.25">
      <c r="A5751">
        <v>5750</v>
      </c>
      <c r="B5751">
        <v>1961</v>
      </c>
      <c r="C5751">
        <v>1419</v>
      </c>
      <c r="D5751">
        <v>2</v>
      </c>
    </row>
    <row r="5752" spans="1:4" x14ac:dyDescent="0.25">
      <c r="A5752">
        <v>5751</v>
      </c>
      <c r="B5752">
        <v>3940</v>
      </c>
      <c r="C5752">
        <v>1243</v>
      </c>
      <c r="D5752">
        <v>4</v>
      </c>
    </row>
    <row r="5753" spans="1:4" x14ac:dyDescent="0.25">
      <c r="A5753">
        <v>5752</v>
      </c>
      <c r="B5753">
        <v>3790</v>
      </c>
      <c r="C5753">
        <v>601</v>
      </c>
      <c r="D5753">
        <v>0</v>
      </c>
    </row>
    <row r="5754" spans="1:4" x14ac:dyDescent="0.25">
      <c r="A5754">
        <v>5753</v>
      </c>
      <c r="B5754">
        <v>3129</v>
      </c>
      <c r="C5754">
        <v>553</v>
      </c>
      <c r="D5754">
        <v>5</v>
      </c>
    </row>
    <row r="5755" spans="1:4" x14ac:dyDescent="0.25">
      <c r="A5755">
        <v>5754</v>
      </c>
      <c r="B5755">
        <v>4464</v>
      </c>
      <c r="C5755">
        <v>3850</v>
      </c>
      <c r="D5755">
        <v>3</v>
      </c>
    </row>
    <row r="5756" spans="1:4" x14ac:dyDescent="0.25">
      <c r="A5756">
        <v>5755</v>
      </c>
      <c r="B5756">
        <v>4485</v>
      </c>
      <c r="C5756">
        <v>3216</v>
      </c>
      <c r="D5756">
        <v>0</v>
      </c>
    </row>
    <row r="5757" spans="1:4" x14ac:dyDescent="0.25">
      <c r="A5757">
        <v>5756</v>
      </c>
      <c r="B5757">
        <v>2174</v>
      </c>
      <c r="C5757">
        <v>2232</v>
      </c>
      <c r="D5757">
        <v>1</v>
      </c>
    </row>
    <row r="5758" spans="1:4" x14ac:dyDescent="0.25">
      <c r="A5758">
        <v>5757</v>
      </c>
      <c r="B5758">
        <v>4224</v>
      </c>
      <c r="C5758">
        <v>96</v>
      </c>
      <c r="D5758">
        <v>2</v>
      </c>
    </row>
    <row r="5759" spans="1:4" x14ac:dyDescent="0.25">
      <c r="A5759">
        <v>5758</v>
      </c>
      <c r="B5759">
        <v>8</v>
      </c>
      <c r="C5759">
        <v>3598</v>
      </c>
      <c r="D5759">
        <v>3</v>
      </c>
    </row>
    <row r="5760" spans="1:4" x14ac:dyDescent="0.25">
      <c r="A5760">
        <v>5759</v>
      </c>
      <c r="B5760">
        <v>3314</v>
      </c>
      <c r="C5760">
        <v>4269</v>
      </c>
      <c r="D5760">
        <v>4</v>
      </c>
    </row>
    <row r="5761" spans="1:4" x14ac:dyDescent="0.25">
      <c r="A5761">
        <v>5760</v>
      </c>
      <c r="B5761">
        <v>3070</v>
      </c>
      <c r="C5761">
        <v>1892</v>
      </c>
      <c r="D5761">
        <v>3</v>
      </c>
    </row>
    <row r="5762" spans="1:4" x14ac:dyDescent="0.25">
      <c r="A5762">
        <v>5761</v>
      </c>
      <c r="B5762">
        <v>4480</v>
      </c>
      <c r="C5762">
        <v>3504</v>
      </c>
      <c r="D5762">
        <v>0</v>
      </c>
    </row>
    <row r="5763" spans="1:4" x14ac:dyDescent="0.25">
      <c r="A5763">
        <v>5762</v>
      </c>
      <c r="B5763">
        <v>4222</v>
      </c>
      <c r="C5763">
        <v>967</v>
      </c>
      <c r="D5763">
        <v>5</v>
      </c>
    </row>
    <row r="5764" spans="1:4" x14ac:dyDescent="0.25">
      <c r="A5764">
        <v>5763</v>
      </c>
      <c r="B5764">
        <v>4893</v>
      </c>
      <c r="C5764">
        <v>4580</v>
      </c>
      <c r="D5764">
        <v>2</v>
      </c>
    </row>
    <row r="5765" spans="1:4" x14ac:dyDescent="0.25">
      <c r="A5765">
        <v>5764</v>
      </c>
      <c r="B5765">
        <v>5</v>
      </c>
      <c r="C5765">
        <v>754</v>
      </c>
      <c r="D5765">
        <v>3</v>
      </c>
    </row>
    <row r="5766" spans="1:4" x14ac:dyDescent="0.25">
      <c r="A5766">
        <v>5765</v>
      </c>
      <c r="B5766">
        <v>746</v>
      </c>
      <c r="C5766">
        <v>1662</v>
      </c>
      <c r="D5766">
        <v>4</v>
      </c>
    </row>
    <row r="5767" spans="1:4" x14ac:dyDescent="0.25">
      <c r="A5767">
        <v>5766</v>
      </c>
      <c r="B5767">
        <v>1913</v>
      </c>
      <c r="C5767">
        <v>3255</v>
      </c>
      <c r="D5767">
        <v>1</v>
      </c>
    </row>
    <row r="5768" spans="1:4" x14ac:dyDescent="0.25">
      <c r="A5768">
        <v>5767</v>
      </c>
      <c r="B5768">
        <v>795</v>
      </c>
      <c r="C5768">
        <v>3409</v>
      </c>
      <c r="D5768">
        <v>2</v>
      </c>
    </row>
    <row r="5769" spans="1:4" x14ac:dyDescent="0.25">
      <c r="A5769">
        <v>5768</v>
      </c>
      <c r="B5769">
        <v>59</v>
      </c>
      <c r="C5769">
        <v>2754</v>
      </c>
      <c r="D5769">
        <v>5</v>
      </c>
    </row>
    <row r="5770" spans="1:4" x14ac:dyDescent="0.25">
      <c r="A5770">
        <v>5769</v>
      </c>
      <c r="B5770">
        <v>3826</v>
      </c>
      <c r="C5770">
        <v>1487</v>
      </c>
      <c r="D5770">
        <v>2</v>
      </c>
    </row>
    <row r="5771" spans="1:4" x14ac:dyDescent="0.25">
      <c r="A5771">
        <v>5770</v>
      </c>
      <c r="B5771">
        <v>1647</v>
      </c>
      <c r="C5771">
        <v>2664</v>
      </c>
      <c r="D5771">
        <v>5</v>
      </c>
    </row>
    <row r="5772" spans="1:4" x14ac:dyDescent="0.25">
      <c r="A5772">
        <v>5771</v>
      </c>
      <c r="B5772">
        <v>1524</v>
      </c>
      <c r="C5772">
        <v>2778</v>
      </c>
      <c r="D5772">
        <v>4</v>
      </c>
    </row>
    <row r="5773" spans="1:4" x14ac:dyDescent="0.25">
      <c r="A5773">
        <v>5772</v>
      </c>
      <c r="B5773">
        <v>2120</v>
      </c>
      <c r="C5773">
        <v>497</v>
      </c>
      <c r="D5773">
        <v>5</v>
      </c>
    </row>
    <row r="5774" spans="1:4" x14ac:dyDescent="0.25">
      <c r="A5774">
        <v>5773</v>
      </c>
      <c r="B5774">
        <v>3435</v>
      </c>
      <c r="C5774">
        <v>2444</v>
      </c>
      <c r="D5774">
        <v>2</v>
      </c>
    </row>
    <row r="5775" spans="1:4" x14ac:dyDescent="0.25">
      <c r="A5775">
        <v>5774</v>
      </c>
      <c r="B5775">
        <v>1744</v>
      </c>
      <c r="C5775">
        <v>2195</v>
      </c>
      <c r="D5775">
        <v>5</v>
      </c>
    </row>
    <row r="5776" spans="1:4" x14ac:dyDescent="0.25">
      <c r="A5776">
        <v>5775</v>
      </c>
      <c r="B5776">
        <v>1330</v>
      </c>
      <c r="C5776">
        <v>3309</v>
      </c>
      <c r="D5776">
        <v>0</v>
      </c>
    </row>
    <row r="5777" spans="1:4" x14ac:dyDescent="0.25">
      <c r="A5777">
        <v>5776</v>
      </c>
      <c r="B5777">
        <v>3271</v>
      </c>
      <c r="C5777">
        <v>4143</v>
      </c>
      <c r="D5777">
        <v>1</v>
      </c>
    </row>
    <row r="5778" spans="1:4" x14ac:dyDescent="0.25">
      <c r="A5778">
        <v>5777</v>
      </c>
      <c r="B5778">
        <v>2148</v>
      </c>
      <c r="C5778">
        <v>2843</v>
      </c>
      <c r="D5778">
        <v>1</v>
      </c>
    </row>
    <row r="5779" spans="1:4" x14ac:dyDescent="0.25">
      <c r="A5779">
        <v>5778</v>
      </c>
      <c r="B5779">
        <v>3895</v>
      </c>
      <c r="C5779">
        <v>917</v>
      </c>
      <c r="D5779">
        <v>5</v>
      </c>
    </row>
    <row r="5780" spans="1:4" x14ac:dyDescent="0.25">
      <c r="A5780">
        <v>5779</v>
      </c>
      <c r="B5780">
        <v>1309</v>
      </c>
      <c r="C5780">
        <v>2188</v>
      </c>
      <c r="D5780">
        <v>0</v>
      </c>
    </row>
    <row r="5781" spans="1:4" x14ac:dyDescent="0.25">
      <c r="A5781">
        <v>5780</v>
      </c>
      <c r="B5781">
        <v>4152</v>
      </c>
      <c r="C5781">
        <v>2247</v>
      </c>
      <c r="D5781">
        <v>0</v>
      </c>
    </row>
    <row r="5782" spans="1:4" x14ac:dyDescent="0.25">
      <c r="A5782">
        <v>5781</v>
      </c>
      <c r="B5782">
        <v>2336</v>
      </c>
      <c r="C5782">
        <v>1849</v>
      </c>
      <c r="D5782">
        <v>1</v>
      </c>
    </row>
    <row r="5783" spans="1:4" x14ac:dyDescent="0.25">
      <c r="A5783">
        <v>5782</v>
      </c>
      <c r="B5783">
        <v>3573</v>
      </c>
      <c r="C5783">
        <v>1909</v>
      </c>
      <c r="D5783">
        <v>0</v>
      </c>
    </row>
    <row r="5784" spans="1:4" x14ac:dyDescent="0.25">
      <c r="A5784">
        <v>5783</v>
      </c>
      <c r="B5784">
        <v>4067</v>
      </c>
      <c r="C5784">
        <v>3855</v>
      </c>
      <c r="D5784">
        <v>5</v>
      </c>
    </row>
    <row r="5785" spans="1:4" x14ac:dyDescent="0.25">
      <c r="A5785">
        <v>5784</v>
      </c>
      <c r="B5785">
        <v>2154</v>
      </c>
      <c r="C5785">
        <v>1569</v>
      </c>
      <c r="D5785">
        <v>0</v>
      </c>
    </row>
    <row r="5786" spans="1:4" x14ac:dyDescent="0.25">
      <c r="A5786">
        <v>5785</v>
      </c>
      <c r="B5786">
        <v>886</v>
      </c>
      <c r="C5786">
        <v>1204</v>
      </c>
      <c r="D5786">
        <v>1</v>
      </c>
    </row>
    <row r="5787" spans="1:4" x14ac:dyDescent="0.25">
      <c r="A5787">
        <v>5786</v>
      </c>
      <c r="B5787">
        <v>1087</v>
      </c>
      <c r="C5787">
        <v>214</v>
      </c>
      <c r="D5787">
        <v>5</v>
      </c>
    </row>
    <row r="5788" spans="1:4" x14ac:dyDescent="0.25">
      <c r="A5788">
        <v>5787</v>
      </c>
      <c r="B5788">
        <v>2036</v>
      </c>
      <c r="C5788">
        <v>2316</v>
      </c>
      <c r="D5788">
        <v>2</v>
      </c>
    </row>
    <row r="5789" spans="1:4" x14ac:dyDescent="0.25">
      <c r="A5789">
        <v>5788</v>
      </c>
      <c r="B5789">
        <v>2321</v>
      </c>
      <c r="C5789">
        <v>4039</v>
      </c>
      <c r="D5789">
        <v>2</v>
      </c>
    </row>
    <row r="5790" spans="1:4" x14ac:dyDescent="0.25">
      <c r="A5790">
        <v>5789</v>
      </c>
      <c r="B5790">
        <v>3151</v>
      </c>
      <c r="C5790">
        <v>1077</v>
      </c>
      <c r="D5790">
        <v>3</v>
      </c>
    </row>
    <row r="5791" spans="1:4" x14ac:dyDescent="0.25">
      <c r="A5791">
        <v>5790</v>
      </c>
      <c r="B5791">
        <v>644</v>
      </c>
      <c r="C5791">
        <v>1195</v>
      </c>
      <c r="D5791">
        <v>2</v>
      </c>
    </row>
    <row r="5792" spans="1:4" x14ac:dyDescent="0.25">
      <c r="A5792">
        <v>5791</v>
      </c>
      <c r="B5792">
        <v>2602</v>
      </c>
      <c r="C5792">
        <v>3096</v>
      </c>
      <c r="D5792">
        <v>5</v>
      </c>
    </row>
    <row r="5793" spans="1:4" x14ac:dyDescent="0.25">
      <c r="A5793">
        <v>5792</v>
      </c>
      <c r="B5793">
        <v>4295</v>
      </c>
      <c r="C5793">
        <v>2958</v>
      </c>
      <c r="D5793">
        <v>0</v>
      </c>
    </row>
    <row r="5794" spans="1:4" x14ac:dyDescent="0.25">
      <c r="A5794">
        <v>5793</v>
      </c>
      <c r="B5794">
        <v>1769</v>
      </c>
      <c r="C5794">
        <v>3945</v>
      </c>
      <c r="D5794">
        <v>3</v>
      </c>
    </row>
    <row r="5795" spans="1:4" x14ac:dyDescent="0.25">
      <c r="A5795">
        <v>5794</v>
      </c>
      <c r="B5795">
        <v>4298</v>
      </c>
      <c r="C5795">
        <v>132</v>
      </c>
      <c r="D5795">
        <v>1</v>
      </c>
    </row>
    <row r="5796" spans="1:4" x14ac:dyDescent="0.25">
      <c r="A5796">
        <v>5795</v>
      </c>
      <c r="B5796">
        <v>3300</v>
      </c>
      <c r="C5796">
        <v>1590</v>
      </c>
      <c r="D5796">
        <v>4</v>
      </c>
    </row>
    <row r="5797" spans="1:4" x14ac:dyDescent="0.25">
      <c r="A5797">
        <v>5796</v>
      </c>
      <c r="B5797">
        <v>3075</v>
      </c>
      <c r="C5797">
        <v>2943</v>
      </c>
      <c r="D5797">
        <v>0</v>
      </c>
    </row>
    <row r="5798" spans="1:4" x14ac:dyDescent="0.25">
      <c r="A5798">
        <v>5797</v>
      </c>
      <c r="B5798">
        <v>3318</v>
      </c>
      <c r="C5798">
        <v>1364</v>
      </c>
      <c r="D5798">
        <v>3</v>
      </c>
    </row>
    <row r="5799" spans="1:4" x14ac:dyDescent="0.25">
      <c r="A5799">
        <v>5798</v>
      </c>
      <c r="B5799">
        <v>226</v>
      </c>
      <c r="C5799">
        <v>661</v>
      </c>
      <c r="D5799">
        <v>3</v>
      </c>
    </row>
    <row r="5800" spans="1:4" x14ac:dyDescent="0.25">
      <c r="A5800">
        <v>5799</v>
      </c>
      <c r="B5800">
        <v>2742</v>
      </c>
      <c r="C5800">
        <v>1988</v>
      </c>
      <c r="D5800">
        <v>3</v>
      </c>
    </row>
    <row r="5801" spans="1:4" x14ac:dyDescent="0.25">
      <c r="A5801">
        <v>5800</v>
      </c>
      <c r="B5801">
        <v>4033</v>
      </c>
      <c r="C5801">
        <v>2228</v>
      </c>
      <c r="D5801">
        <v>0</v>
      </c>
    </row>
    <row r="5802" spans="1:4" x14ac:dyDescent="0.25">
      <c r="A5802">
        <v>5801</v>
      </c>
      <c r="B5802">
        <v>3661</v>
      </c>
      <c r="C5802">
        <v>4891</v>
      </c>
      <c r="D5802">
        <v>2</v>
      </c>
    </row>
    <row r="5803" spans="1:4" x14ac:dyDescent="0.25">
      <c r="A5803">
        <v>5802</v>
      </c>
      <c r="B5803">
        <v>505</v>
      </c>
      <c r="C5803">
        <v>4811</v>
      </c>
      <c r="D5803">
        <v>2</v>
      </c>
    </row>
    <row r="5804" spans="1:4" x14ac:dyDescent="0.25">
      <c r="A5804">
        <v>5803</v>
      </c>
      <c r="B5804">
        <v>3881</v>
      </c>
      <c r="C5804">
        <v>2271</v>
      </c>
      <c r="D5804">
        <v>4</v>
      </c>
    </row>
    <row r="5805" spans="1:4" x14ac:dyDescent="0.25">
      <c r="A5805">
        <v>5804</v>
      </c>
      <c r="B5805">
        <v>4881</v>
      </c>
      <c r="C5805">
        <v>4156</v>
      </c>
      <c r="D5805">
        <v>4</v>
      </c>
    </row>
    <row r="5806" spans="1:4" x14ac:dyDescent="0.25">
      <c r="A5806">
        <v>5805</v>
      </c>
      <c r="B5806">
        <v>3003</v>
      </c>
      <c r="C5806">
        <v>4924</v>
      </c>
      <c r="D5806">
        <v>3</v>
      </c>
    </row>
    <row r="5807" spans="1:4" x14ac:dyDescent="0.25">
      <c r="A5807">
        <v>5806</v>
      </c>
      <c r="B5807">
        <v>1848</v>
      </c>
      <c r="C5807">
        <v>3214</v>
      </c>
      <c r="D5807">
        <v>0</v>
      </c>
    </row>
    <row r="5808" spans="1:4" x14ac:dyDescent="0.25">
      <c r="A5808">
        <v>5807</v>
      </c>
      <c r="B5808">
        <v>3830</v>
      </c>
      <c r="C5808">
        <v>764</v>
      </c>
      <c r="D5808">
        <v>2</v>
      </c>
    </row>
    <row r="5809" spans="1:4" x14ac:dyDescent="0.25">
      <c r="A5809">
        <v>5808</v>
      </c>
      <c r="B5809">
        <v>2206</v>
      </c>
      <c r="C5809">
        <v>2875</v>
      </c>
      <c r="D5809">
        <v>2</v>
      </c>
    </row>
    <row r="5810" spans="1:4" x14ac:dyDescent="0.25">
      <c r="A5810">
        <v>5809</v>
      </c>
      <c r="B5810">
        <v>1946</v>
      </c>
      <c r="C5810">
        <v>2151</v>
      </c>
      <c r="D5810">
        <v>0</v>
      </c>
    </row>
    <row r="5811" spans="1:4" x14ac:dyDescent="0.25">
      <c r="A5811">
        <v>5810</v>
      </c>
      <c r="B5811">
        <v>233</v>
      </c>
      <c r="C5811">
        <v>1260</v>
      </c>
      <c r="D5811">
        <v>5</v>
      </c>
    </row>
    <row r="5812" spans="1:4" x14ac:dyDescent="0.25">
      <c r="A5812">
        <v>5811</v>
      </c>
      <c r="B5812">
        <v>3833</v>
      </c>
      <c r="C5812">
        <v>2734</v>
      </c>
      <c r="D5812">
        <v>4</v>
      </c>
    </row>
    <row r="5813" spans="1:4" x14ac:dyDescent="0.25">
      <c r="A5813">
        <v>5812</v>
      </c>
      <c r="B5813">
        <v>2009</v>
      </c>
      <c r="C5813">
        <v>1347</v>
      </c>
      <c r="D5813">
        <v>4</v>
      </c>
    </row>
    <row r="5814" spans="1:4" x14ac:dyDescent="0.25">
      <c r="A5814">
        <v>5813</v>
      </c>
      <c r="B5814">
        <v>1892</v>
      </c>
      <c r="C5814">
        <v>711</v>
      </c>
      <c r="D5814">
        <v>5</v>
      </c>
    </row>
    <row r="5815" spans="1:4" x14ac:dyDescent="0.25">
      <c r="A5815">
        <v>5814</v>
      </c>
      <c r="B5815">
        <v>3785</v>
      </c>
      <c r="C5815">
        <v>4993</v>
      </c>
      <c r="D5815">
        <v>4</v>
      </c>
    </row>
    <row r="5816" spans="1:4" x14ac:dyDescent="0.25">
      <c r="A5816">
        <v>5815</v>
      </c>
      <c r="B5816">
        <v>407</v>
      </c>
      <c r="C5816">
        <v>2428</v>
      </c>
      <c r="D5816">
        <v>4</v>
      </c>
    </row>
    <row r="5817" spans="1:4" x14ac:dyDescent="0.25">
      <c r="A5817">
        <v>5816</v>
      </c>
      <c r="B5817">
        <v>1194</v>
      </c>
      <c r="C5817">
        <v>3543</v>
      </c>
      <c r="D5817">
        <v>2</v>
      </c>
    </row>
    <row r="5818" spans="1:4" x14ac:dyDescent="0.25">
      <c r="A5818">
        <v>5817</v>
      </c>
      <c r="B5818">
        <v>1809</v>
      </c>
      <c r="C5818">
        <v>4020</v>
      </c>
      <c r="D5818">
        <v>4</v>
      </c>
    </row>
    <row r="5819" spans="1:4" x14ac:dyDescent="0.25">
      <c r="A5819">
        <v>5818</v>
      </c>
      <c r="B5819">
        <v>3682</v>
      </c>
      <c r="C5819">
        <v>1965</v>
      </c>
      <c r="D5819">
        <v>2</v>
      </c>
    </row>
    <row r="5820" spans="1:4" x14ac:dyDescent="0.25">
      <c r="A5820">
        <v>5819</v>
      </c>
      <c r="B5820">
        <v>3875</v>
      </c>
      <c r="C5820">
        <v>3484</v>
      </c>
      <c r="D5820">
        <v>4</v>
      </c>
    </row>
    <row r="5821" spans="1:4" x14ac:dyDescent="0.25">
      <c r="A5821">
        <v>5820</v>
      </c>
      <c r="B5821">
        <v>2532</v>
      </c>
      <c r="C5821">
        <v>3916</v>
      </c>
      <c r="D5821">
        <v>2</v>
      </c>
    </row>
    <row r="5822" spans="1:4" x14ac:dyDescent="0.25">
      <c r="A5822">
        <v>5821</v>
      </c>
      <c r="B5822">
        <v>4189</v>
      </c>
      <c r="C5822">
        <v>5</v>
      </c>
      <c r="D5822">
        <v>1</v>
      </c>
    </row>
    <row r="5823" spans="1:4" x14ac:dyDescent="0.25">
      <c r="A5823">
        <v>5822</v>
      </c>
      <c r="B5823">
        <v>2864</v>
      </c>
      <c r="C5823">
        <v>3489</v>
      </c>
      <c r="D5823">
        <v>5</v>
      </c>
    </row>
    <row r="5824" spans="1:4" x14ac:dyDescent="0.25">
      <c r="A5824">
        <v>5823</v>
      </c>
      <c r="B5824">
        <v>332</v>
      </c>
      <c r="C5824">
        <v>3000</v>
      </c>
      <c r="D5824">
        <v>2</v>
      </c>
    </row>
    <row r="5825" spans="1:4" x14ac:dyDescent="0.25">
      <c r="A5825">
        <v>5824</v>
      </c>
      <c r="B5825">
        <v>3320</v>
      </c>
      <c r="C5825">
        <v>324</v>
      </c>
      <c r="D5825">
        <v>0</v>
      </c>
    </row>
    <row r="5826" spans="1:4" x14ac:dyDescent="0.25">
      <c r="A5826">
        <v>5825</v>
      </c>
      <c r="B5826">
        <v>713</v>
      </c>
      <c r="C5826">
        <v>1051</v>
      </c>
      <c r="D5826">
        <v>1</v>
      </c>
    </row>
    <row r="5827" spans="1:4" x14ac:dyDescent="0.25">
      <c r="A5827">
        <v>5826</v>
      </c>
      <c r="B5827">
        <v>3747</v>
      </c>
      <c r="C5827">
        <v>519</v>
      </c>
      <c r="D5827">
        <v>3</v>
      </c>
    </row>
    <row r="5828" spans="1:4" x14ac:dyDescent="0.25">
      <c r="A5828">
        <v>5827</v>
      </c>
      <c r="B5828">
        <v>4395</v>
      </c>
      <c r="C5828">
        <v>4778</v>
      </c>
      <c r="D5828">
        <v>1</v>
      </c>
    </row>
    <row r="5829" spans="1:4" x14ac:dyDescent="0.25">
      <c r="A5829">
        <v>5828</v>
      </c>
      <c r="B5829">
        <v>1715</v>
      </c>
      <c r="C5829">
        <v>1506</v>
      </c>
      <c r="D5829">
        <v>1</v>
      </c>
    </row>
    <row r="5830" spans="1:4" x14ac:dyDescent="0.25">
      <c r="A5830">
        <v>5829</v>
      </c>
      <c r="B5830">
        <v>3947</v>
      </c>
      <c r="C5830">
        <v>4172</v>
      </c>
      <c r="D5830">
        <v>2</v>
      </c>
    </row>
    <row r="5831" spans="1:4" x14ac:dyDescent="0.25">
      <c r="A5831">
        <v>5830</v>
      </c>
      <c r="B5831">
        <v>3058</v>
      </c>
      <c r="C5831">
        <v>342</v>
      </c>
      <c r="D5831">
        <v>3</v>
      </c>
    </row>
    <row r="5832" spans="1:4" x14ac:dyDescent="0.25">
      <c r="A5832">
        <v>5831</v>
      </c>
      <c r="B5832">
        <v>2763</v>
      </c>
      <c r="C5832">
        <v>3703</v>
      </c>
      <c r="D5832">
        <v>5</v>
      </c>
    </row>
    <row r="5833" spans="1:4" x14ac:dyDescent="0.25">
      <c r="A5833">
        <v>5832</v>
      </c>
      <c r="B5833">
        <v>4922</v>
      </c>
      <c r="C5833">
        <v>2892</v>
      </c>
      <c r="D5833">
        <v>5</v>
      </c>
    </row>
    <row r="5834" spans="1:4" x14ac:dyDescent="0.25">
      <c r="A5834">
        <v>5833</v>
      </c>
      <c r="B5834">
        <v>3303</v>
      </c>
      <c r="C5834">
        <v>3050</v>
      </c>
      <c r="D5834">
        <v>2</v>
      </c>
    </row>
    <row r="5835" spans="1:4" x14ac:dyDescent="0.25">
      <c r="A5835">
        <v>5834</v>
      </c>
      <c r="B5835">
        <v>839</v>
      </c>
      <c r="C5835">
        <v>3838</v>
      </c>
      <c r="D5835">
        <v>0</v>
      </c>
    </row>
    <row r="5836" spans="1:4" x14ac:dyDescent="0.25">
      <c r="A5836">
        <v>5835</v>
      </c>
      <c r="B5836">
        <v>3266</v>
      </c>
      <c r="C5836">
        <v>1812</v>
      </c>
      <c r="D5836">
        <v>2</v>
      </c>
    </row>
    <row r="5837" spans="1:4" x14ac:dyDescent="0.25">
      <c r="A5837">
        <v>5836</v>
      </c>
      <c r="B5837">
        <v>4275</v>
      </c>
      <c r="C5837">
        <v>206</v>
      </c>
      <c r="D5837">
        <v>3</v>
      </c>
    </row>
    <row r="5838" spans="1:4" x14ac:dyDescent="0.25">
      <c r="A5838">
        <v>5837</v>
      </c>
      <c r="B5838">
        <v>1220</v>
      </c>
      <c r="C5838">
        <v>4450</v>
      </c>
      <c r="D5838">
        <v>3</v>
      </c>
    </row>
    <row r="5839" spans="1:4" x14ac:dyDescent="0.25">
      <c r="A5839">
        <v>5838</v>
      </c>
      <c r="B5839">
        <v>685</v>
      </c>
      <c r="C5839">
        <v>977</v>
      </c>
      <c r="D5839">
        <v>1</v>
      </c>
    </row>
    <row r="5840" spans="1:4" x14ac:dyDescent="0.25">
      <c r="A5840">
        <v>5839</v>
      </c>
      <c r="B5840">
        <v>269</v>
      </c>
      <c r="C5840">
        <v>836</v>
      </c>
      <c r="D5840">
        <v>5</v>
      </c>
    </row>
    <row r="5841" spans="1:4" x14ac:dyDescent="0.25">
      <c r="A5841">
        <v>5840</v>
      </c>
      <c r="B5841">
        <v>3567</v>
      </c>
      <c r="C5841">
        <v>1483</v>
      </c>
      <c r="D5841">
        <v>5</v>
      </c>
    </row>
    <row r="5842" spans="1:4" x14ac:dyDescent="0.25">
      <c r="A5842">
        <v>5841</v>
      </c>
      <c r="B5842">
        <v>659</v>
      </c>
      <c r="C5842">
        <v>1856</v>
      </c>
      <c r="D5842">
        <v>2</v>
      </c>
    </row>
    <row r="5843" spans="1:4" x14ac:dyDescent="0.25">
      <c r="A5843">
        <v>5842</v>
      </c>
      <c r="B5843">
        <v>4876</v>
      </c>
      <c r="C5843">
        <v>3666</v>
      </c>
      <c r="D5843">
        <v>4</v>
      </c>
    </row>
    <row r="5844" spans="1:4" x14ac:dyDescent="0.25">
      <c r="A5844">
        <v>5843</v>
      </c>
      <c r="B5844">
        <v>2380</v>
      </c>
      <c r="C5844">
        <v>1436</v>
      </c>
      <c r="D5844">
        <v>0</v>
      </c>
    </row>
    <row r="5845" spans="1:4" x14ac:dyDescent="0.25">
      <c r="A5845">
        <v>5844</v>
      </c>
      <c r="B5845">
        <v>3640</v>
      </c>
      <c r="C5845">
        <v>1144</v>
      </c>
      <c r="D5845">
        <v>0</v>
      </c>
    </row>
    <row r="5846" spans="1:4" x14ac:dyDescent="0.25">
      <c r="A5846">
        <v>5845</v>
      </c>
      <c r="B5846">
        <v>403</v>
      </c>
      <c r="C5846">
        <v>3421</v>
      </c>
      <c r="D5846">
        <v>0</v>
      </c>
    </row>
    <row r="5847" spans="1:4" x14ac:dyDescent="0.25">
      <c r="A5847">
        <v>5846</v>
      </c>
      <c r="B5847">
        <v>395</v>
      </c>
      <c r="C5847">
        <v>1978</v>
      </c>
      <c r="D5847">
        <v>4</v>
      </c>
    </row>
    <row r="5848" spans="1:4" x14ac:dyDescent="0.25">
      <c r="A5848">
        <v>5847</v>
      </c>
      <c r="B5848">
        <v>4272</v>
      </c>
      <c r="C5848">
        <v>358</v>
      </c>
      <c r="D5848">
        <v>2</v>
      </c>
    </row>
    <row r="5849" spans="1:4" x14ac:dyDescent="0.25">
      <c r="A5849">
        <v>5848</v>
      </c>
      <c r="B5849">
        <v>1922</v>
      </c>
      <c r="C5849">
        <v>1792</v>
      </c>
      <c r="D5849">
        <v>2</v>
      </c>
    </row>
    <row r="5850" spans="1:4" x14ac:dyDescent="0.25">
      <c r="A5850">
        <v>5849</v>
      </c>
      <c r="B5850">
        <v>4208</v>
      </c>
      <c r="C5850">
        <v>545</v>
      </c>
      <c r="D5850">
        <v>4</v>
      </c>
    </row>
    <row r="5851" spans="1:4" x14ac:dyDescent="0.25">
      <c r="A5851">
        <v>5850</v>
      </c>
      <c r="B5851">
        <v>1233</v>
      </c>
      <c r="C5851">
        <v>3725</v>
      </c>
      <c r="D5851">
        <v>4</v>
      </c>
    </row>
    <row r="5852" spans="1:4" x14ac:dyDescent="0.25">
      <c r="A5852">
        <v>5851</v>
      </c>
      <c r="B5852">
        <v>973</v>
      </c>
      <c r="C5852">
        <v>1717</v>
      </c>
      <c r="D5852">
        <v>5</v>
      </c>
    </row>
    <row r="5853" spans="1:4" x14ac:dyDescent="0.25">
      <c r="A5853">
        <v>5852</v>
      </c>
      <c r="B5853">
        <v>1875</v>
      </c>
      <c r="C5853">
        <v>4807</v>
      </c>
      <c r="D5853">
        <v>4</v>
      </c>
    </row>
    <row r="5854" spans="1:4" x14ac:dyDescent="0.25">
      <c r="A5854">
        <v>5853</v>
      </c>
      <c r="B5854">
        <v>2553</v>
      </c>
      <c r="C5854">
        <v>4302</v>
      </c>
      <c r="D5854">
        <v>4</v>
      </c>
    </row>
    <row r="5855" spans="1:4" x14ac:dyDescent="0.25">
      <c r="A5855">
        <v>5854</v>
      </c>
      <c r="B5855">
        <v>838</v>
      </c>
      <c r="C5855">
        <v>720</v>
      </c>
      <c r="D5855">
        <v>3</v>
      </c>
    </row>
    <row r="5856" spans="1:4" x14ac:dyDescent="0.25">
      <c r="A5856">
        <v>5855</v>
      </c>
      <c r="B5856">
        <v>3724</v>
      </c>
      <c r="C5856">
        <v>2685</v>
      </c>
      <c r="D5856">
        <v>5</v>
      </c>
    </row>
    <row r="5857" spans="1:4" x14ac:dyDescent="0.25">
      <c r="A5857">
        <v>5856</v>
      </c>
      <c r="B5857">
        <v>4852</v>
      </c>
      <c r="C5857">
        <v>1777</v>
      </c>
      <c r="D5857">
        <v>3</v>
      </c>
    </row>
    <row r="5858" spans="1:4" x14ac:dyDescent="0.25">
      <c r="A5858">
        <v>5857</v>
      </c>
      <c r="B5858">
        <v>285</v>
      </c>
      <c r="C5858">
        <v>3312</v>
      </c>
      <c r="D5858">
        <v>2</v>
      </c>
    </row>
    <row r="5859" spans="1:4" x14ac:dyDescent="0.25">
      <c r="A5859">
        <v>5858</v>
      </c>
      <c r="B5859">
        <v>4684</v>
      </c>
      <c r="C5859">
        <v>1860</v>
      </c>
      <c r="D5859">
        <v>0</v>
      </c>
    </row>
    <row r="5860" spans="1:4" x14ac:dyDescent="0.25">
      <c r="A5860">
        <v>5859</v>
      </c>
      <c r="B5860">
        <v>4384</v>
      </c>
      <c r="C5860">
        <v>2929</v>
      </c>
      <c r="D5860">
        <v>2</v>
      </c>
    </row>
    <row r="5861" spans="1:4" x14ac:dyDescent="0.25">
      <c r="A5861">
        <v>5860</v>
      </c>
      <c r="B5861">
        <v>1604</v>
      </c>
      <c r="C5861">
        <v>2579</v>
      </c>
      <c r="D5861">
        <v>0</v>
      </c>
    </row>
    <row r="5862" spans="1:4" x14ac:dyDescent="0.25">
      <c r="A5862">
        <v>5861</v>
      </c>
      <c r="B5862">
        <v>4423</v>
      </c>
      <c r="C5862">
        <v>13</v>
      </c>
      <c r="D5862">
        <v>4</v>
      </c>
    </row>
    <row r="5863" spans="1:4" x14ac:dyDescent="0.25">
      <c r="A5863">
        <v>5862</v>
      </c>
      <c r="B5863">
        <v>3789</v>
      </c>
      <c r="C5863">
        <v>528</v>
      </c>
      <c r="D5863">
        <v>0</v>
      </c>
    </row>
    <row r="5864" spans="1:4" x14ac:dyDescent="0.25">
      <c r="A5864">
        <v>5863</v>
      </c>
      <c r="B5864">
        <v>806</v>
      </c>
      <c r="C5864">
        <v>3404</v>
      </c>
      <c r="D5864">
        <v>0</v>
      </c>
    </row>
    <row r="5865" spans="1:4" x14ac:dyDescent="0.25">
      <c r="A5865">
        <v>5864</v>
      </c>
      <c r="B5865">
        <v>4678</v>
      </c>
      <c r="C5865">
        <v>3484</v>
      </c>
      <c r="D5865">
        <v>3</v>
      </c>
    </row>
    <row r="5866" spans="1:4" x14ac:dyDescent="0.25">
      <c r="A5866">
        <v>5865</v>
      </c>
      <c r="B5866">
        <v>3384</v>
      </c>
      <c r="C5866">
        <v>250</v>
      </c>
      <c r="D5866">
        <v>0</v>
      </c>
    </row>
    <row r="5867" spans="1:4" x14ac:dyDescent="0.25">
      <c r="A5867">
        <v>5866</v>
      </c>
      <c r="B5867">
        <v>4435</v>
      </c>
      <c r="C5867">
        <v>2706</v>
      </c>
      <c r="D5867">
        <v>0</v>
      </c>
    </row>
    <row r="5868" spans="1:4" x14ac:dyDescent="0.25">
      <c r="A5868">
        <v>5867</v>
      </c>
      <c r="B5868">
        <v>3097</v>
      </c>
      <c r="C5868">
        <v>1308</v>
      </c>
      <c r="D5868">
        <v>4</v>
      </c>
    </row>
    <row r="5869" spans="1:4" x14ac:dyDescent="0.25">
      <c r="A5869">
        <v>5868</v>
      </c>
      <c r="B5869">
        <v>2396</v>
      </c>
      <c r="C5869">
        <v>910</v>
      </c>
      <c r="D5869">
        <v>0</v>
      </c>
    </row>
    <row r="5870" spans="1:4" x14ac:dyDescent="0.25">
      <c r="A5870">
        <v>5869</v>
      </c>
      <c r="B5870">
        <v>1044</v>
      </c>
      <c r="C5870">
        <v>213</v>
      </c>
      <c r="D5870">
        <v>3</v>
      </c>
    </row>
    <row r="5871" spans="1:4" x14ac:dyDescent="0.25">
      <c r="A5871">
        <v>5870</v>
      </c>
      <c r="B5871">
        <v>3863</v>
      </c>
      <c r="C5871">
        <v>1886</v>
      </c>
      <c r="D5871">
        <v>1</v>
      </c>
    </row>
    <row r="5872" spans="1:4" x14ac:dyDescent="0.25">
      <c r="A5872">
        <v>5871</v>
      </c>
      <c r="B5872">
        <v>4312</v>
      </c>
      <c r="C5872">
        <v>4474</v>
      </c>
      <c r="D5872">
        <v>1</v>
      </c>
    </row>
    <row r="5873" spans="1:4" x14ac:dyDescent="0.25">
      <c r="A5873">
        <v>5872</v>
      </c>
      <c r="B5873">
        <v>843</v>
      </c>
      <c r="C5873">
        <v>3387</v>
      </c>
      <c r="D5873">
        <v>0</v>
      </c>
    </row>
    <row r="5874" spans="1:4" x14ac:dyDescent="0.25">
      <c r="A5874">
        <v>5873</v>
      </c>
      <c r="B5874">
        <v>4904</v>
      </c>
      <c r="C5874">
        <v>4404</v>
      </c>
      <c r="D5874">
        <v>3</v>
      </c>
    </row>
    <row r="5875" spans="1:4" x14ac:dyDescent="0.25">
      <c r="A5875">
        <v>5874</v>
      </c>
      <c r="B5875">
        <v>3428</v>
      </c>
      <c r="C5875">
        <v>2896</v>
      </c>
      <c r="D5875">
        <v>5</v>
      </c>
    </row>
    <row r="5876" spans="1:4" x14ac:dyDescent="0.25">
      <c r="A5876">
        <v>5875</v>
      </c>
      <c r="B5876">
        <v>9</v>
      </c>
      <c r="C5876">
        <v>4491</v>
      </c>
      <c r="D5876">
        <v>4</v>
      </c>
    </row>
    <row r="5877" spans="1:4" x14ac:dyDescent="0.25">
      <c r="A5877">
        <v>5876</v>
      </c>
      <c r="B5877">
        <v>1376</v>
      </c>
      <c r="C5877">
        <v>4792</v>
      </c>
      <c r="D5877">
        <v>0</v>
      </c>
    </row>
    <row r="5878" spans="1:4" x14ac:dyDescent="0.25">
      <c r="A5878">
        <v>5877</v>
      </c>
      <c r="B5878">
        <v>4013</v>
      </c>
      <c r="C5878">
        <v>880</v>
      </c>
      <c r="D5878">
        <v>1</v>
      </c>
    </row>
    <row r="5879" spans="1:4" x14ac:dyDescent="0.25">
      <c r="A5879">
        <v>5878</v>
      </c>
      <c r="B5879">
        <v>1302</v>
      </c>
      <c r="C5879">
        <v>1428</v>
      </c>
      <c r="D5879">
        <v>4</v>
      </c>
    </row>
    <row r="5880" spans="1:4" x14ac:dyDescent="0.25">
      <c r="A5880">
        <v>5879</v>
      </c>
      <c r="B5880">
        <v>492</v>
      </c>
      <c r="C5880">
        <v>1568</v>
      </c>
      <c r="D5880">
        <v>4</v>
      </c>
    </row>
    <row r="5881" spans="1:4" x14ac:dyDescent="0.25">
      <c r="A5881">
        <v>5880</v>
      </c>
      <c r="B5881">
        <v>2712</v>
      </c>
      <c r="C5881">
        <v>611</v>
      </c>
      <c r="D5881">
        <v>1</v>
      </c>
    </row>
    <row r="5882" spans="1:4" x14ac:dyDescent="0.25">
      <c r="A5882">
        <v>5881</v>
      </c>
      <c r="B5882">
        <v>667</v>
      </c>
      <c r="C5882">
        <v>1527</v>
      </c>
      <c r="D5882">
        <v>3</v>
      </c>
    </row>
    <row r="5883" spans="1:4" x14ac:dyDescent="0.25">
      <c r="A5883">
        <v>5882</v>
      </c>
      <c r="B5883">
        <v>3690</v>
      </c>
      <c r="C5883">
        <v>236</v>
      </c>
      <c r="D5883">
        <v>3</v>
      </c>
    </row>
    <row r="5884" spans="1:4" x14ac:dyDescent="0.25">
      <c r="A5884">
        <v>5883</v>
      </c>
      <c r="B5884">
        <v>1138</v>
      </c>
      <c r="C5884">
        <v>624</v>
      </c>
      <c r="D5884">
        <v>5</v>
      </c>
    </row>
    <row r="5885" spans="1:4" x14ac:dyDescent="0.25">
      <c r="A5885">
        <v>5884</v>
      </c>
      <c r="B5885">
        <v>3099</v>
      </c>
      <c r="C5885">
        <v>849</v>
      </c>
      <c r="D5885">
        <v>5</v>
      </c>
    </row>
    <row r="5886" spans="1:4" x14ac:dyDescent="0.25">
      <c r="A5886">
        <v>5885</v>
      </c>
      <c r="B5886">
        <v>3477</v>
      </c>
      <c r="C5886">
        <v>4032</v>
      </c>
      <c r="D5886">
        <v>0</v>
      </c>
    </row>
    <row r="5887" spans="1:4" x14ac:dyDescent="0.25">
      <c r="A5887">
        <v>5886</v>
      </c>
      <c r="B5887">
        <v>2110</v>
      </c>
      <c r="C5887">
        <v>954</v>
      </c>
      <c r="D5887">
        <v>5</v>
      </c>
    </row>
    <row r="5888" spans="1:4" x14ac:dyDescent="0.25">
      <c r="A5888">
        <v>5887</v>
      </c>
      <c r="B5888">
        <v>3731</v>
      </c>
      <c r="C5888">
        <v>3084</v>
      </c>
      <c r="D5888">
        <v>1</v>
      </c>
    </row>
    <row r="5889" spans="1:4" x14ac:dyDescent="0.25">
      <c r="A5889">
        <v>5888</v>
      </c>
      <c r="B5889">
        <v>119</v>
      </c>
      <c r="C5889">
        <v>1498</v>
      </c>
      <c r="D5889">
        <v>5</v>
      </c>
    </row>
    <row r="5890" spans="1:4" x14ac:dyDescent="0.25">
      <c r="A5890">
        <v>5889</v>
      </c>
      <c r="B5890">
        <v>2285</v>
      </c>
      <c r="C5890">
        <v>694</v>
      </c>
      <c r="D5890">
        <v>3</v>
      </c>
    </row>
    <row r="5891" spans="1:4" x14ac:dyDescent="0.25">
      <c r="A5891">
        <v>5890</v>
      </c>
      <c r="B5891">
        <v>3434</v>
      </c>
      <c r="C5891">
        <v>1856</v>
      </c>
      <c r="D5891">
        <v>3</v>
      </c>
    </row>
    <row r="5892" spans="1:4" x14ac:dyDescent="0.25">
      <c r="A5892">
        <v>5891</v>
      </c>
      <c r="B5892">
        <v>101</v>
      </c>
      <c r="C5892">
        <v>575</v>
      </c>
      <c r="D5892">
        <v>0</v>
      </c>
    </row>
    <row r="5893" spans="1:4" x14ac:dyDescent="0.25">
      <c r="A5893">
        <v>5892</v>
      </c>
      <c r="B5893">
        <v>2015</v>
      </c>
      <c r="C5893">
        <v>4495</v>
      </c>
      <c r="D5893">
        <v>2</v>
      </c>
    </row>
    <row r="5894" spans="1:4" x14ac:dyDescent="0.25">
      <c r="A5894">
        <v>5893</v>
      </c>
      <c r="B5894">
        <v>4314</v>
      </c>
      <c r="C5894">
        <v>3114</v>
      </c>
      <c r="D5894">
        <v>4</v>
      </c>
    </row>
    <row r="5895" spans="1:4" x14ac:dyDescent="0.25">
      <c r="A5895">
        <v>5894</v>
      </c>
      <c r="B5895">
        <v>3609</v>
      </c>
      <c r="C5895">
        <v>2229</v>
      </c>
      <c r="D5895">
        <v>1</v>
      </c>
    </row>
    <row r="5896" spans="1:4" x14ac:dyDescent="0.25">
      <c r="A5896">
        <v>5895</v>
      </c>
      <c r="B5896">
        <v>3326</v>
      </c>
      <c r="C5896">
        <v>857</v>
      </c>
      <c r="D5896">
        <v>4</v>
      </c>
    </row>
    <row r="5897" spans="1:4" x14ac:dyDescent="0.25">
      <c r="A5897">
        <v>5896</v>
      </c>
      <c r="B5897">
        <v>3636</v>
      </c>
      <c r="C5897">
        <v>2092</v>
      </c>
      <c r="D5897">
        <v>4</v>
      </c>
    </row>
    <row r="5898" spans="1:4" x14ac:dyDescent="0.25">
      <c r="A5898">
        <v>5897</v>
      </c>
      <c r="B5898">
        <v>2711</v>
      </c>
      <c r="C5898">
        <v>2565</v>
      </c>
      <c r="D5898">
        <v>4</v>
      </c>
    </row>
    <row r="5899" spans="1:4" x14ac:dyDescent="0.25">
      <c r="A5899">
        <v>5898</v>
      </c>
      <c r="B5899">
        <v>3404</v>
      </c>
      <c r="C5899">
        <v>4996</v>
      </c>
      <c r="D5899">
        <v>1</v>
      </c>
    </row>
    <row r="5900" spans="1:4" x14ac:dyDescent="0.25">
      <c r="A5900">
        <v>5899</v>
      </c>
      <c r="B5900">
        <v>480</v>
      </c>
      <c r="C5900">
        <v>4772</v>
      </c>
      <c r="D5900">
        <v>2</v>
      </c>
    </row>
    <row r="5901" spans="1:4" x14ac:dyDescent="0.25">
      <c r="A5901">
        <v>5900</v>
      </c>
      <c r="B5901">
        <v>2604</v>
      </c>
      <c r="C5901">
        <v>2902</v>
      </c>
      <c r="D5901">
        <v>4</v>
      </c>
    </row>
    <row r="5902" spans="1:4" x14ac:dyDescent="0.25">
      <c r="A5902">
        <v>5901</v>
      </c>
      <c r="B5902">
        <v>3519</v>
      </c>
      <c r="C5902">
        <v>2935</v>
      </c>
      <c r="D5902">
        <v>4</v>
      </c>
    </row>
    <row r="5903" spans="1:4" x14ac:dyDescent="0.25">
      <c r="A5903">
        <v>5902</v>
      </c>
      <c r="B5903">
        <v>3182</v>
      </c>
      <c r="C5903">
        <v>4207</v>
      </c>
      <c r="D5903">
        <v>1</v>
      </c>
    </row>
    <row r="5904" spans="1:4" x14ac:dyDescent="0.25">
      <c r="A5904">
        <v>5903</v>
      </c>
      <c r="B5904">
        <v>4206</v>
      </c>
      <c r="C5904">
        <v>2736</v>
      </c>
      <c r="D5904">
        <v>0</v>
      </c>
    </row>
    <row r="5905" spans="1:4" x14ac:dyDescent="0.25">
      <c r="A5905">
        <v>5904</v>
      </c>
      <c r="B5905">
        <v>280</v>
      </c>
      <c r="C5905">
        <v>4751</v>
      </c>
      <c r="D5905">
        <v>4</v>
      </c>
    </row>
    <row r="5906" spans="1:4" x14ac:dyDescent="0.25">
      <c r="A5906">
        <v>5905</v>
      </c>
      <c r="B5906">
        <v>4839</v>
      </c>
      <c r="C5906">
        <v>2662</v>
      </c>
      <c r="D5906">
        <v>5</v>
      </c>
    </row>
    <row r="5907" spans="1:4" x14ac:dyDescent="0.25">
      <c r="A5907">
        <v>5906</v>
      </c>
      <c r="B5907">
        <v>3809</v>
      </c>
      <c r="C5907">
        <v>1921</v>
      </c>
      <c r="D5907">
        <v>0</v>
      </c>
    </row>
    <row r="5908" spans="1:4" x14ac:dyDescent="0.25">
      <c r="A5908">
        <v>5907</v>
      </c>
      <c r="B5908">
        <v>3688</v>
      </c>
      <c r="C5908">
        <v>3970</v>
      </c>
      <c r="D5908">
        <v>2</v>
      </c>
    </row>
    <row r="5909" spans="1:4" x14ac:dyDescent="0.25">
      <c r="A5909">
        <v>5908</v>
      </c>
      <c r="B5909">
        <v>3462</v>
      </c>
      <c r="C5909">
        <v>2633</v>
      </c>
      <c r="D5909">
        <v>4</v>
      </c>
    </row>
    <row r="5910" spans="1:4" x14ac:dyDescent="0.25">
      <c r="A5910">
        <v>5909</v>
      </c>
      <c r="B5910">
        <v>1629</v>
      </c>
      <c r="C5910">
        <v>2943</v>
      </c>
      <c r="D5910">
        <v>3</v>
      </c>
    </row>
    <row r="5911" spans="1:4" x14ac:dyDescent="0.25">
      <c r="A5911">
        <v>5910</v>
      </c>
      <c r="B5911">
        <v>662</v>
      </c>
      <c r="C5911">
        <v>995</v>
      </c>
      <c r="D5911">
        <v>1</v>
      </c>
    </row>
    <row r="5912" spans="1:4" x14ac:dyDescent="0.25">
      <c r="A5912">
        <v>5911</v>
      </c>
      <c r="B5912">
        <v>757</v>
      </c>
      <c r="C5912">
        <v>1236</v>
      </c>
      <c r="D5912">
        <v>0</v>
      </c>
    </row>
    <row r="5913" spans="1:4" x14ac:dyDescent="0.25">
      <c r="A5913">
        <v>5912</v>
      </c>
      <c r="B5913">
        <v>3296</v>
      </c>
      <c r="C5913">
        <v>4437</v>
      </c>
      <c r="D5913">
        <v>2</v>
      </c>
    </row>
    <row r="5914" spans="1:4" x14ac:dyDescent="0.25">
      <c r="A5914">
        <v>5913</v>
      </c>
      <c r="B5914">
        <v>2998</v>
      </c>
      <c r="C5914">
        <v>4145</v>
      </c>
      <c r="D5914">
        <v>0</v>
      </c>
    </row>
    <row r="5915" spans="1:4" x14ac:dyDescent="0.25">
      <c r="A5915">
        <v>5914</v>
      </c>
      <c r="B5915">
        <v>4972</v>
      </c>
      <c r="C5915">
        <v>4839</v>
      </c>
      <c r="D5915">
        <v>2</v>
      </c>
    </row>
    <row r="5916" spans="1:4" x14ac:dyDescent="0.25">
      <c r="A5916">
        <v>5915</v>
      </c>
      <c r="B5916">
        <v>4493</v>
      </c>
      <c r="C5916">
        <v>2392</v>
      </c>
      <c r="D5916">
        <v>5</v>
      </c>
    </row>
    <row r="5917" spans="1:4" x14ac:dyDescent="0.25">
      <c r="A5917">
        <v>5916</v>
      </c>
      <c r="B5917">
        <v>4129</v>
      </c>
      <c r="C5917">
        <v>4030</v>
      </c>
      <c r="D5917">
        <v>0</v>
      </c>
    </row>
    <row r="5918" spans="1:4" x14ac:dyDescent="0.25">
      <c r="A5918">
        <v>5917</v>
      </c>
      <c r="B5918">
        <v>4032</v>
      </c>
      <c r="C5918">
        <v>3837</v>
      </c>
      <c r="D5918">
        <v>1</v>
      </c>
    </row>
    <row r="5919" spans="1:4" x14ac:dyDescent="0.25">
      <c r="A5919">
        <v>5918</v>
      </c>
      <c r="B5919">
        <v>1048</v>
      </c>
      <c r="C5919">
        <v>2566</v>
      </c>
      <c r="D5919">
        <v>4</v>
      </c>
    </row>
    <row r="5920" spans="1:4" x14ac:dyDescent="0.25">
      <c r="A5920">
        <v>5919</v>
      </c>
      <c r="B5920">
        <v>838</v>
      </c>
      <c r="C5920">
        <v>3385</v>
      </c>
      <c r="D5920">
        <v>2</v>
      </c>
    </row>
    <row r="5921" spans="1:4" x14ac:dyDescent="0.25">
      <c r="A5921">
        <v>5920</v>
      </c>
      <c r="B5921">
        <v>1764</v>
      </c>
      <c r="C5921">
        <v>1932</v>
      </c>
      <c r="D5921">
        <v>3</v>
      </c>
    </row>
    <row r="5922" spans="1:4" x14ac:dyDescent="0.25">
      <c r="A5922">
        <v>5921</v>
      </c>
      <c r="B5922">
        <v>1498</v>
      </c>
      <c r="C5922">
        <v>1993</v>
      </c>
      <c r="D5922">
        <v>0</v>
      </c>
    </row>
    <row r="5923" spans="1:4" x14ac:dyDescent="0.25">
      <c r="A5923">
        <v>5922</v>
      </c>
      <c r="B5923">
        <v>1767</v>
      </c>
      <c r="C5923">
        <v>3144</v>
      </c>
      <c r="D5923">
        <v>2</v>
      </c>
    </row>
    <row r="5924" spans="1:4" x14ac:dyDescent="0.25">
      <c r="A5924">
        <v>5923</v>
      </c>
      <c r="B5924">
        <v>3533</v>
      </c>
      <c r="C5924">
        <v>131</v>
      </c>
      <c r="D5924">
        <v>3</v>
      </c>
    </row>
    <row r="5925" spans="1:4" x14ac:dyDescent="0.25">
      <c r="A5925">
        <v>5924</v>
      </c>
      <c r="B5925">
        <v>2815</v>
      </c>
      <c r="C5925">
        <v>2609</v>
      </c>
      <c r="D5925">
        <v>5</v>
      </c>
    </row>
    <row r="5926" spans="1:4" x14ac:dyDescent="0.25">
      <c r="A5926">
        <v>5925</v>
      </c>
      <c r="B5926">
        <v>3182</v>
      </c>
      <c r="C5926">
        <v>3554</v>
      </c>
      <c r="D5926">
        <v>1</v>
      </c>
    </row>
    <row r="5927" spans="1:4" x14ac:dyDescent="0.25">
      <c r="A5927">
        <v>5926</v>
      </c>
      <c r="B5927">
        <v>3163</v>
      </c>
      <c r="C5927">
        <v>253</v>
      </c>
      <c r="D5927">
        <v>2</v>
      </c>
    </row>
    <row r="5928" spans="1:4" x14ac:dyDescent="0.25">
      <c r="A5928">
        <v>5927</v>
      </c>
      <c r="B5928">
        <v>2786</v>
      </c>
      <c r="C5928">
        <v>4639</v>
      </c>
      <c r="D5928">
        <v>5</v>
      </c>
    </row>
    <row r="5929" spans="1:4" x14ac:dyDescent="0.25">
      <c r="A5929">
        <v>5928</v>
      </c>
      <c r="B5929">
        <v>2347</v>
      </c>
      <c r="C5929">
        <v>3731</v>
      </c>
      <c r="D5929">
        <v>5</v>
      </c>
    </row>
    <row r="5930" spans="1:4" x14ac:dyDescent="0.25">
      <c r="A5930">
        <v>5929</v>
      </c>
      <c r="B5930">
        <v>4876</v>
      </c>
      <c r="C5930">
        <v>1802</v>
      </c>
      <c r="D5930">
        <v>4</v>
      </c>
    </row>
    <row r="5931" spans="1:4" x14ac:dyDescent="0.25">
      <c r="A5931">
        <v>5930</v>
      </c>
      <c r="B5931">
        <v>3248</v>
      </c>
      <c r="C5931">
        <v>935</v>
      </c>
      <c r="D5931">
        <v>2</v>
      </c>
    </row>
    <row r="5932" spans="1:4" x14ac:dyDescent="0.25">
      <c r="A5932">
        <v>5931</v>
      </c>
      <c r="B5932">
        <v>1139</v>
      </c>
      <c r="C5932">
        <v>2046</v>
      </c>
      <c r="D5932">
        <v>0</v>
      </c>
    </row>
    <row r="5933" spans="1:4" x14ac:dyDescent="0.25">
      <c r="A5933">
        <v>5932</v>
      </c>
      <c r="B5933">
        <v>4130</v>
      </c>
      <c r="C5933">
        <v>1898</v>
      </c>
      <c r="D5933">
        <v>5</v>
      </c>
    </row>
    <row r="5934" spans="1:4" x14ac:dyDescent="0.25">
      <c r="A5934">
        <v>5933</v>
      </c>
      <c r="B5934">
        <v>3489</v>
      </c>
      <c r="C5934">
        <v>1033</v>
      </c>
      <c r="D5934">
        <v>2</v>
      </c>
    </row>
    <row r="5935" spans="1:4" x14ac:dyDescent="0.25">
      <c r="A5935">
        <v>5934</v>
      </c>
      <c r="B5935">
        <v>3145</v>
      </c>
      <c r="C5935">
        <v>1662</v>
      </c>
      <c r="D5935">
        <v>4</v>
      </c>
    </row>
    <row r="5936" spans="1:4" x14ac:dyDescent="0.25">
      <c r="A5936">
        <v>5935</v>
      </c>
      <c r="B5936">
        <v>4744</v>
      </c>
      <c r="C5936">
        <v>4887</v>
      </c>
      <c r="D5936">
        <v>3</v>
      </c>
    </row>
    <row r="5937" spans="1:4" x14ac:dyDescent="0.25">
      <c r="A5937">
        <v>5936</v>
      </c>
      <c r="B5937">
        <v>3285</v>
      </c>
      <c r="C5937">
        <v>3224</v>
      </c>
      <c r="D5937">
        <v>1</v>
      </c>
    </row>
    <row r="5938" spans="1:4" x14ac:dyDescent="0.25">
      <c r="A5938">
        <v>5937</v>
      </c>
      <c r="B5938">
        <v>681</v>
      </c>
      <c r="C5938">
        <v>3691</v>
      </c>
      <c r="D5938">
        <v>2</v>
      </c>
    </row>
    <row r="5939" spans="1:4" x14ac:dyDescent="0.25">
      <c r="A5939">
        <v>5938</v>
      </c>
      <c r="B5939">
        <v>3911</v>
      </c>
      <c r="C5939">
        <v>4106</v>
      </c>
      <c r="D5939">
        <v>2</v>
      </c>
    </row>
    <row r="5940" spans="1:4" x14ac:dyDescent="0.25">
      <c r="A5940">
        <v>5939</v>
      </c>
      <c r="B5940">
        <v>3001</v>
      </c>
      <c r="C5940">
        <v>3064</v>
      </c>
      <c r="D5940">
        <v>1</v>
      </c>
    </row>
    <row r="5941" spans="1:4" x14ac:dyDescent="0.25">
      <c r="A5941">
        <v>5940</v>
      </c>
      <c r="B5941">
        <v>1174</v>
      </c>
      <c r="C5941">
        <v>1306</v>
      </c>
      <c r="D5941">
        <v>0</v>
      </c>
    </row>
    <row r="5942" spans="1:4" x14ac:dyDescent="0.25">
      <c r="A5942">
        <v>5941</v>
      </c>
      <c r="B5942">
        <v>2864</v>
      </c>
      <c r="C5942">
        <v>2044</v>
      </c>
      <c r="D5942">
        <v>4</v>
      </c>
    </row>
    <row r="5943" spans="1:4" x14ac:dyDescent="0.25">
      <c r="A5943">
        <v>5942</v>
      </c>
      <c r="B5943">
        <v>1022</v>
      </c>
      <c r="C5943">
        <v>751</v>
      </c>
      <c r="D5943">
        <v>5</v>
      </c>
    </row>
    <row r="5944" spans="1:4" x14ac:dyDescent="0.25">
      <c r="A5944">
        <v>5943</v>
      </c>
      <c r="B5944">
        <v>2193</v>
      </c>
      <c r="C5944">
        <v>302</v>
      </c>
      <c r="D5944">
        <v>0</v>
      </c>
    </row>
    <row r="5945" spans="1:4" x14ac:dyDescent="0.25">
      <c r="A5945">
        <v>5944</v>
      </c>
      <c r="B5945">
        <v>2783</v>
      </c>
      <c r="C5945">
        <v>3099</v>
      </c>
      <c r="D5945">
        <v>1</v>
      </c>
    </row>
    <row r="5946" spans="1:4" x14ac:dyDescent="0.25">
      <c r="A5946">
        <v>5945</v>
      </c>
      <c r="B5946">
        <v>2604</v>
      </c>
      <c r="C5946">
        <v>2480</v>
      </c>
      <c r="D5946">
        <v>0</v>
      </c>
    </row>
    <row r="5947" spans="1:4" x14ac:dyDescent="0.25">
      <c r="A5947">
        <v>5946</v>
      </c>
      <c r="B5947">
        <v>3246</v>
      </c>
      <c r="C5947">
        <v>4530</v>
      </c>
      <c r="D5947">
        <v>0</v>
      </c>
    </row>
    <row r="5948" spans="1:4" x14ac:dyDescent="0.25">
      <c r="A5948">
        <v>5947</v>
      </c>
      <c r="B5948">
        <v>4386</v>
      </c>
      <c r="C5948">
        <v>376</v>
      </c>
      <c r="D5948">
        <v>4</v>
      </c>
    </row>
    <row r="5949" spans="1:4" x14ac:dyDescent="0.25">
      <c r="A5949">
        <v>5948</v>
      </c>
      <c r="B5949">
        <v>4025</v>
      </c>
      <c r="C5949">
        <v>4558</v>
      </c>
      <c r="D5949">
        <v>4</v>
      </c>
    </row>
    <row r="5950" spans="1:4" x14ac:dyDescent="0.25">
      <c r="A5950">
        <v>5949</v>
      </c>
      <c r="B5950">
        <v>2911</v>
      </c>
      <c r="C5950">
        <v>4319</v>
      </c>
      <c r="D5950">
        <v>0</v>
      </c>
    </row>
    <row r="5951" spans="1:4" x14ac:dyDescent="0.25">
      <c r="A5951">
        <v>5950</v>
      </c>
      <c r="B5951">
        <v>1620</v>
      </c>
      <c r="C5951">
        <v>4748</v>
      </c>
      <c r="D5951">
        <v>4</v>
      </c>
    </row>
    <row r="5952" spans="1:4" x14ac:dyDescent="0.25">
      <c r="A5952">
        <v>5951</v>
      </c>
      <c r="B5952">
        <v>78</v>
      </c>
      <c r="C5952">
        <v>766</v>
      </c>
      <c r="D5952">
        <v>5</v>
      </c>
    </row>
    <row r="5953" spans="1:4" x14ac:dyDescent="0.25">
      <c r="A5953">
        <v>5952</v>
      </c>
      <c r="B5953">
        <v>1299</v>
      </c>
      <c r="C5953">
        <v>2433</v>
      </c>
      <c r="D5953">
        <v>0</v>
      </c>
    </row>
    <row r="5954" spans="1:4" x14ac:dyDescent="0.25">
      <c r="A5954">
        <v>5953</v>
      </c>
      <c r="B5954">
        <v>3564</v>
      </c>
      <c r="C5954">
        <v>384</v>
      </c>
      <c r="D5954">
        <v>2</v>
      </c>
    </row>
    <row r="5955" spans="1:4" x14ac:dyDescent="0.25">
      <c r="A5955">
        <v>5954</v>
      </c>
      <c r="B5955">
        <v>2041</v>
      </c>
      <c r="C5955">
        <v>4876</v>
      </c>
      <c r="D5955">
        <v>0</v>
      </c>
    </row>
    <row r="5956" spans="1:4" x14ac:dyDescent="0.25">
      <c r="A5956">
        <v>5955</v>
      </c>
      <c r="B5956">
        <v>4831</v>
      </c>
      <c r="C5956">
        <v>4200</v>
      </c>
      <c r="D5956">
        <v>0</v>
      </c>
    </row>
    <row r="5957" spans="1:4" x14ac:dyDescent="0.25">
      <c r="A5957">
        <v>5956</v>
      </c>
      <c r="B5957">
        <v>3614</v>
      </c>
      <c r="C5957">
        <v>3695</v>
      </c>
      <c r="D5957">
        <v>1</v>
      </c>
    </row>
    <row r="5958" spans="1:4" x14ac:dyDescent="0.25">
      <c r="A5958">
        <v>5957</v>
      </c>
      <c r="B5958">
        <v>1225</v>
      </c>
      <c r="C5958">
        <v>681</v>
      </c>
      <c r="D5958">
        <v>4</v>
      </c>
    </row>
    <row r="5959" spans="1:4" x14ac:dyDescent="0.25">
      <c r="A5959">
        <v>5958</v>
      </c>
      <c r="B5959">
        <v>721</v>
      </c>
      <c r="C5959">
        <v>1744</v>
      </c>
      <c r="D5959">
        <v>1</v>
      </c>
    </row>
    <row r="5960" spans="1:4" x14ac:dyDescent="0.25">
      <c r="A5960">
        <v>5959</v>
      </c>
      <c r="B5960">
        <v>3827</v>
      </c>
      <c r="C5960">
        <v>1145</v>
      </c>
      <c r="D5960">
        <v>0</v>
      </c>
    </row>
    <row r="5961" spans="1:4" x14ac:dyDescent="0.25">
      <c r="A5961">
        <v>5960</v>
      </c>
      <c r="B5961">
        <v>3232</v>
      </c>
      <c r="C5961">
        <v>2821</v>
      </c>
      <c r="D5961">
        <v>3</v>
      </c>
    </row>
    <row r="5962" spans="1:4" x14ac:dyDescent="0.25">
      <c r="A5962">
        <v>5961</v>
      </c>
      <c r="B5962">
        <v>3944</v>
      </c>
      <c r="C5962">
        <v>2906</v>
      </c>
      <c r="D5962">
        <v>3</v>
      </c>
    </row>
    <row r="5963" spans="1:4" x14ac:dyDescent="0.25">
      <c r="A5963">
        <v>5962</v>
      </c>
      <c r="B5963">
        <v>2624</v>
      </c>
      <c r="C5963">
        <v>1963</v>
      </c>
      <c r="D5963">
        <v>1</v>
      </c>
    </row>
    <row r="5964" spans="1:4" x14ac:dyDescent="0.25">
      <c r="A5964">
        <v>5963</v>
      </c>
      <c r="B5964">
        <v>1224</v>
      </c>
      <c r="C5964">
        <v>3141</v>
      </c>
      <c r="D5964">
        <v>3</v>
      </c>
    </row>
    <row r="5965" spans="1:4" x14ac:dyDescent="0.25">
      <c r="A5965">
        <v>5964</v>
      </c>
      <c r="B5965">
        <v>3557</v>
      </c>
      <c r="C5965">
        <v>4012</v>
      </c>
      <c r="D5965">
        <v>0</v>
      </c>
    </row>
    <row r="5966" spans="1:4" x14ac:dyDescent="0.25">
      <c r="A5966">
        <v>5965</v>
      </c>
      <c r="B5966">
        <v>88</v>
      </c>
      <c r="C5966">
        <v>195</v>
      </c>
      <c r="D5966">
        <v>3</v>
      </c>
    </row>
    <row r="5967" spans="1:4" x14ac:dyDescent="0.25">
      <c r="A5967">
        <v>5966</v>
      </c>
      <c r="B5967">
        <v>371</v>
      </c>
      <c r="C5967">
        <v>2519</v>
      </c>
      <c r="D5967">
        <v>2</v>
      </c>
    </row>
    <row r="5968" spans="1:4" x14ac:dyDescent="0.25">
      <c r="A5968">
        <v>5967</v>
      </c>
      <c r="B5968">
        <v>3341</v>
      </c>
      <c r="C5968">
        <v>2624</v>
      </c>
      <c r="D5968">
        <v>0</v>
      </c>
    </row>
    <row r="5969" spans="1:4" x14ac:dyDescent="0.25">
      <c r="A5969">
        <v>5968</v>
      </c>
      <c r="B5969">
        <v>58</v>
      </c>
      <c r="C5969">
        <v>481</v>
      </c>
      <c r="D5969">
        <v>1</v>
      </c>
    </row>
    <row r="5970" spans="1:4" x14ac:dyDescent="0.25">
      <c r="A5970">
        <v>5969</v>
      </c>
      <c r="B5970">
        <v>1963</v>
      </c>
      <c r="C5970">
        <v>3623</v>
      </c>
      <c r="D5970">
        <v>1</v>
      </c>
    </row>
    <row r="5971" spans="1:4" x14ac:dyDescent="0.25">
      <c r="A5971">
        <v>5970</v>
      </c>
      <c r="B5971">
        <v>2112</v>
      </c>
      <c r="C5971">
        <v>2941</v>
      </c>
      <c r="D5971">
        <v>5</v>
      </c>
    </row>
    <row r="5972" spans="1:4" x14ac:dyDescent="0.25">
      <c r="A5972">
        <v>5971</v>
      </c>
      <c r="B5972">
        <v>3867</v>
      </c>
      <c r="C5972">
        <v>110</v>
      </c>
      <c r="D5972">
        <v>4</v>
      </c>
    </row>
    <row r="5973" spans="1:4" x14ac:dyDescent="0.25">
      <c r="A5973">
        <v>5972</v>
      </c>
      <c r="B5973">
        <v>2675</v>
      </c>
      <c r="C5973">
        <v>3775</v>
      </c>
      <c r="D5973">
        <v>3</v>
      </c>
    </row>
    <row r="5974" spans="1:4" x14ac:dyDescent="0.25">
      <c r="A5974">
        <v>5973</v>
      </c>
      <c r="B5974">
        <v>164</v>
      </c>
      <c r="C5974">
        <v>1529</v>
      </c>
      <c r="D5974">
        <v>3</v>
      </c>
    </row>
    <row r="5975" spans="1:4" x14ac:dyDescent="0.25">
      <c r="A5975">
        <v>5974</v>
      </c>
      <c r="B5975">
        <v>2414</v>
      </c>
      <c r="C5975">
        <v>2099</v>
      </c>
      <c r="D5975">
        <v>1</v>
      </c>
    </row>
    <row r="5976" spans="1:4" x14ac:dyDescent="0.25">
      <c r="A5976">
        <v>5975</v>
      </c>
      <c r="B5976">
        <v>1862</v>
      </c>
      <c r="C5976">
        <v>4715</v>
      </c>
      <c r="D5976">
        <v>3</v>
      </c>
    </row>
    <row r="5977" spans="1:4" x14ac:dyDescent="0.25">
      <c r="A5977">
        <v>5976</v>
      </c>
      <c r="B5977">
        <v>4824</v>
      </c>
      <c r="C5977">
        <v>2208</v>
      </c>
      <c r="D5977">
        <v>0</v>
      </c>
    </row>
    <row r="5978" spans="1:4" x14ac:dyDescent="0.25">
      <c r="A5978">
        <v>5977</v>
      </c>
      <c r="B5978">
        <v>4721</v>
      </c>
      <c r="C5978">
        <v>4203</v>
      </c>
      <c r="D5978">
        <v>1</v>
      </c>
    </row>
    <row r="5979" spans="1:4" x14ac:dyDescent="0.25">
      <c r="A5979">
        <v>5978</v>
      </c>
      <c r="B5979">
        <v>4948</v>
      </c>
      <c r="C5979">
        <v>1787</v>
      </c>
      <c r="D5979">
        <v>2</v>
      </c>
    </row>
    <row r="5980" spans="1:4" x14ac:dyDescent="0.25">
      <c r="A5980">
        <v>5979</v>
      </c>
      <c r="B5980">
        <v>1779</v>
      </c>
      <c r="C5980">
        <v>1947</v>
      </c>
      <c r="D5980">
        <v>1</v>
      </c>
    </row>
    <row r="5981" spans="1:4" x14ac:dyDescent="0.25">
      <c r="A5981">
        <v>5980</v>
      </c>
      <c r="B5981">
        <v>103</v>
      </c>
      <c r="C5981">
        <v>4163</v>
      </c>
      <c r="D5981">
        <v>0</v>
      </c>
    </row>
    <row r="5982" spans="1:4" x14ac:dyDescent="0.25">
      <c r="A5982">
        <v>5981</v>
      </c>
      <c r="B5982">
        <v>2051</v>
      </c>
      <c r="C5982">
        <v>758</v>
      </c>
      <c r="D5982">
        <v>2</v>
      </c>
    </row>
    <row r="5983" spans="1:4" x14ac:dyDescent="0.25">
      <c r="A5983">
        <v>5982</v>
      </c>
      <c r="B5983">
        <v>127</v>
      </c>
      <c r="C5983">
        <v>4249</v>
      </c>
      <c r="D5983">
        <v>5</v>
      </c>
    </row>
    <row r="5984" spans="1:4" x14ac:dyDescent="0.25">
      <c r="A5984">
        <v>5983</v>
      </c>
      <c r="B5984">
        <v>1069</v>
      </c>
      <c r="C5984">
        <v>2550</v>
      </c>
      <c r="D5984">
        <v>4</v>
      </c>
    </row>
    <row r="5985" spans="1:4" x14ac:dyDescent="0.25">
      <c r="A5985">
        <v>5984</v>
      </c>
      <c r="B5985">
        <v>1534</v>
      </c>
      <c r="C5985">
        <v>762</v>
      </c>
      <c r="D5985">
        <v>2</v>
      </c>
    </row>
    <row r="5986" spans="1:4" x14ac:dyDescent="0.25">
      <c r="A5986">
        <v>5985</v>
      </c>
      <c r="B5986">
        <v>639</v>
      </c>
      <c r="C5986">
        <v>3077</v>
      </c>
      <c r="D5986">
        <v>0</v>
      </c>
    </row>
    <row r="5987" spans="1:4" x14ac:dyDescent="0.25">
      <c r="A5987">
        <v>5986</v>
      </c>
      <c r="B5987">
        <v>2933</v>
      </c>
      <c r="C5987">
        <v>4411</v>
      </c>
      <c r="D5987">
        <v>1</v>
      </c>
    </row>
    <row r="5988" spans="1:4" x14ac:dyDescent="0.25">
      <c r="A5988">
        <v>5987</v>
      </c>
      <c r="B5988">
        <v>4165</v>
      </c>
      <c r="C5988">
        <v>2911</v>
      </c>
      <c r="D5988">
        <v>1</v>
      </c>
    </row>
    <row r="5989" spans="1:4" x14ac:dyDescent="0.25">
      <c r="A5989">
        <v>5988</v>
      </c>
      <c r="B5989">
        <v>1685</v>
      </c>
      <c r="C5989">
        <v>2368</v>
      </c>
      <c r="D5989">
        <v>0</v>
      </c>
    </row>
    <row r="5990" spans="1:4" x14ac:dyDescent="0.25">
      <c r="A5990">
        <v>5989</v>
      </c>
      <c r="B5990">
        <v>4236</v>
      </c>
      <c r="C5990">
        <v>706</v>
      </c>
      <c r="D5990">
        <v>3</v>
      </c>
    </row>
    <row r="5991" spans="1:4" x14ac:dyDescent="0.25">
      <c r="A5991">
        <v>5990</v>
      </c>
      <c r="B5991">
        <v>3497</v>
      </c>
      <c r="C5991">
        <v>4861</v>
      </c>
      <c r="D5991">
        <v>3</v>
      </c>
    </row>
    <row r="5992" spans="1:4" x14ac:dyDescent="0.25">
      <c r="A5992">
        <v>5991</v>
      </c>
      <c r="B5992">
        <v>1778</v>
      </c>
      <c r="C5992">
        <v>1222</v>
      </c>
      <c r="D5992">
        <v>1</v>
      </c>
    </row>
    <row r="5993" spans="1:4" x14ac:dyDescent="0.25">
      <c r="A5993">
        <v>5992</v>
      </c>
      <c r="B5993">
        <v>1953</v>
      </c>
      <c r="C5993">
        <v>3632</v>
      </c>
      <c r="D5993">
        <v>0</v>
      </c>
    </row>
    <row r="5994" spans="1:4" x14ac:dyDescent="0.25">
      <c r="A5994">
        <v>5993</v>
      </c>
      <c r="B5994">
        <v>182</v>
      </c>
      <c r="C5994">
        <v>468</v>
      </c>
      <c r="D5994">
        <v>2</v>
      </c>
    </row>
    <row r="5995" spans="1:4" x14ac:dyDescent="0.25">
      <c r="A5995">
        <v>5994</v>
      </c>
      <c r="B5995">
        <v>634</v>
      </c>
      <c r="C5995">
        <v>1243</v>
      </c>
      <c r="D5995">
        <v>3</v>
      </c>
    </row>
    <row r="5996" spans="1:4" x14ac:dyDescent="0.25">
      <c r="A5996">
        <v>5995</v>
      </c>
      <c r="B5996">
        <v>3343</v>
      </c>
      <c r="C5996">
        <v>326</v>
      </c>
      <c r="D5996">
        <v>5</v>
      </c>
    </row>
    <row r="5997" spans="1:4" x14ac:dyDescent="0.25">
      <c r="A5997">
        <v>5996</v>
      </c>
      <c r="B5997">
        <v>4598</v>
      </c>
      <c r="C5997">
        <v>3037</v>
      </c>
      <c r="D5997">
        <v>5</v>
      </c>
    </row>
    <row r="5998" spans="1:4" x14ac:dyDescent="0.25">
      <c r="A5998">
        <v>5997</v>
      </c>
      <c r="B5998">
        <v>3174</v>
      </c>
      <c r="C5998">
        <v>721</v>
      </c>
      <c r="D5998">
        <v>1</v>
      </c>
    </row>
    <row r="5999" spans="1:4" x14ac:dyDescent="0.25">
      <c r="A5999">
        <v>5998</v>
      </c>
      <c r="B5999">
        <v>2954</v>
      </c>
      <c r="C5999">
        <v>4016</v>
      </c>
      <c r="D5999">
        <v>5</v>
      </c>
    </row>
    <row r="6000" spans="1:4" x14ac:dyDescent="0.25">
      <c r="A6000">
        <v>5999</v>
      </c>
      <c r="B6000">
        <v>4547</v>
      </c>
      <c r="C6000">
        <v>2174</v>
      </c>
      <c r="D6000">
        <v>5</v>
      </c>
    </row>
    <row r="6001" spans="1:4" x14ac:dyDescent="0.25">
      <c r="A6001">
        <v>6000</v>
      </c>
      <c r="B6001">
        <v>2237</v>
      </c>
      <c r="C6001">
        <v>2196</v>
      </c>
      <c r="D6001">
        <v>4</v>
      </c>
    </row>
    <row r="6002" spans="1:4" x14ac:dyDescent="0.25">
      <c r="A6002">
        <v>6001</v>
      </c>
      <c r="B6002">
        <v>404</v>
      </c>
      <c r="C6002">
        <v>3934</v>
      </c>
      <c r="D6002">
        <v>5</v>
      </c>
    </row>
    <row r="6003" spans="1:4" x14ac:dyDescent="0.25">
      <c r="A6003">
        <v>6002</v>
      </c>
      <c r="B6003">
        <v>4263</v>
      </c>
      <c r="C6003">
        <v>2473</v>
      </c>
      <c r="D6003">
        <v>5</v>
      </c>
    </row>
    <row r="6004" spans="1:4" x14ac:dyDescent="0.25">
      <c r="A6004">
        <v>6003</v>
      </c>
      <c r="B6004">
        <v>2768</v>
      </c>
      <c r="C6004">
        <v>999</v>
      </c>
      <c r="D6004">
        <v>3</v>
      </c>
    </row>
    <row r="6005" spans="1:4" x14ac:dyDescent="0.25">
      <c r="A6005">
        <v>6004</v>
      </c>
      <c r="B6005">
        <v>602</v>
      </c>
      <c r="C6005">
        <v>4732</v>
      </c>
      <c r="D6005">
        <v>5</v>
      </c>
    </row>
    <row r="6006" spans="1:4" x14ac:dyDescent="0.25">
      <c r="A6006">
        <v>6005</v>
      </c>
      <c r="B6006">
        <v>1381</v>
      </c>
      <c r="C6006">
        <v>3429</v>
      </c>
      <c r="D6006">
        <v>3</v>
      </c>
    </row>
    <row r="6007" spans="1:4" x14ac:dyDescent="0.25">
      <c r="A6007">
        <v>6006</v>
      </c>
      <c r="B6007">
        <v>2165</v>
      </c>
      <c r="C6007">
        <v>251</v>
      </c>
      <c r="D6007">
        <v>1</v>
      </c>
    </row>
    <row r="6008" spans="1:4" x14ac:dyDescent="0.25">
      <c r="A6008">
        <v>6007</v>
      </c>
      <c r="B6008">
        <v>1062</v>
      </c>
      <c r="C6008">
        <v>3906</v>
      </c>
      <c r="D6008">
        <v>5</v>
      </c>
    </row>
    <row r="6009" spans="1:4" x14ac:dyDescent="0.25">
      <c r="A6009">
        <v>6008</v>
      </c>
      <c r="B6009">
        <v>3340</v>
      </c>
      <c r="C6009">
        <v>1406</v>
      </c>
      <c r="D6009">
        <v>3</v>
      </c>
    </row>
    <row r="6010" spans="1:4" x14ac:dyDescent="0.25">
      <c r="A6010">
        <v>6009</v>
      </c>
      <c r="B6010">
        <v>4741</v>
      </c>
      <c r="C6010">
        <v>4644</v>
      </c>
      <c r="D6010">
        <v>1</v>
      </c>
    </row>
    <row r="6011" spans="1:4" x14ac:dyDescent="0.25">
      <c r="A6011">
        <v>6010</v>
      </c>
      <c r="B6011">
        <v>4623</v>
      </c>
      <c r="C6011">
        <v>3299</v>
      </c>
      <c r="D6011">
        <v>0</v>
      </c>
    </row>
    <row r="6012" spans="1:4" x14ac:dyDescent="0.25">
      <c r="A6012">
        <v>6011</v>
      </c>
      <c r="B6012">
        <v>3185</v>
      </c>
      <c r="C6012">
        <v>2074</v>
      </c>
      <c r="D6012">
        <v>0</v>
      </c>
    </row>
    <row r="6013" spans="1:4" x14ac:dyDescent="0.25">
      <c r="A6013">
        <v>6012</v>
      </c>
      <c r="B6013">
        <v>2914</v>
      </c>
      <c r="C6013">
        <v>117</v>
      </c>
      <c r="D6013">
        <v>1</v>
      </c>
    </row>
    <row r="6014" spans="1:4" x14ac:dyDescent="0.25">
      <c r="A6014">
        <v>6013</v>
      </c>
      <c r="B6014">
        <v>136</v>
      </c>
      <c r="C6014">
        <v>1676</v>
      </c>
      <c r="D6014">
        <v>4</v>
      </c>
    </row>
    <row r="6015" spans="1:4" x14ac:dyDescent="0.25">
      <c r="A6015">
        <v>6014</v>
      </c>
      <c r="B6015">
        <v>290</v>
      </c>
      <c r="C6015">
        <v>3275</v>
      </c>
      <c r="D6015">
        <v>4</v>
      </c>
    </row>
    <row r="6016" spans="1:4" x14ac:dyDescent="0.25">
      <c r="A6016">
        <v>6015</v>
      </c>
      <c r="B6016">
        <v>952</v>
      </c>
      <c r="C6016">
        <v>1413</v>
      </c>
      <c r="D6016">
        <v>5</v>
      </c>
    </row>
    <row r="6017" spans="1:4" x14ac:dyDescent="0.25">
      <c r="A6017">
        <v>6016</v>
      </c>
      <c r="B6017">
        <v>3505</v>
      </c>
      <c r="C6017">
        <v>4625</v>
      </c>
      <c r="D6017">
        <v>2</v>
      </c>
    </row>
    <row r="6018" spans="1:4" x14ac:dyDescent="0.25">
      <c r="A6018">
        <v>6017</v>
      </c>
      <c r="B6018">
        <v>1587</v>
      </c>
      <c r="C6018">
        <v>4477</v>
      </c>
      <c r="D6018">
        <v>4</v>
      </c>
    </row>
    <row r="6019" spans="1:4" x14ac:dyDescent="0.25">
      <c r="A6019">
        <v>6018</v>
      </c>
      <c r="B6019">
        <v>3687</v>
      </c>
      <c r="C6019">
        <v>3677</v>
      </c>
      <c r="D6019">
        <v>1</v>
      </c>
    </row>
    <row r="6020" spans="1:4" x14ac:dyDescent="0.25">
      <c r="A6020">
        <v>6019</v>
      </c>
      <c r="B6020">
        <v>1149</v>
      </c>
      <c r="C6020">
        <v>2496</v>
      </c>
      <c r="D6020">
        <v>5</v>
      </c>
    </row>
    <row r="6021" spans="1:4" x14ac:dyDescent="0.25">
      <c r="A6021">
        <v>6020</v>
      </c>
      <c r="B6021">
        <v>575</v>
      </c>
      <c r="C6021">
        <v>4536</v>
      </c>
      <c r="D6021">
        <v>2</v>
      </c>
    </row>
    <row r="6022" spans="1:4" x14ac:dyDescent="0.25">
      <c r="A6022">
        <v>6021</v>
      </c>
      <c r="B6022">
        <v>2841</v>
      </c>
      <c r="C6022">
        <v>3014</v>
      </c>
      <c r="D6022">
        <v>0</v>
      </c>
    </row>
    <row r="6023" spans="1:4" x14ac:dyDescent="0.25">
      <c r="A6023">
        <v>6022</v>
      </c>
      <c r="B6023">
        <v>2461</v>
      </c>
      <c r="C6023">
        <v>4315</v>
      </c>
      <c r="D6023">
        <v>0</v>
      </c>
    </row>
    <row r="6024" spans="1:4" x14ac:dyDescent="0.25">
      <c r="A6024">
        <v>6023</v>
      </c>
      <c r="B6024">
        <v>1821</v>
      </c>
      <c r="C6024">
        <v>3550</v>
      </c>
      <c r="D6024">
        <v>0</v>
      </c>
    </row>
    <row r="6025" spans="1:4" x14ac:dyDescent="0.25">
      <c r="A6025">
        <v>6024</v>
      </c>
      <c r="B6025">
        <v>948</v>
      </c>
      <c r="C6025">
        <v>3958</v>
      </c>
      <c r="D6025">
        <v>2</v>
      </c>
    </row>
    <row r="6026" spans="1:4" x14ac:dyDescent="0.25">
      <c r="A6026">
        <v>6025</v>
      </c>
      <c r="B6026">
        <v>3119</v>
      </c>
      <c r="C6026">
        <v>4313</v>
      </c>
      <c r="D6026">
        <v>0</v>
      </c>
    </row>
    <row r="6027" spans="1:4" x14ac:dyDescent="0.25">
      <c r="A6027">
        <v>6026</v>
      </c>
      <c r="B6027">
        <v>1947</v>
      </c>
      <c r="C6027">
        <v>4564</v>
      </c>
      <c r="D6027">
        <v>4</v>
      </c>
    </row>
    <row r="6028" spans="1:4" x14ac:dyDescent="0.25">
      <c r="A6028">
        <v>6027</v>
      </c>
      <c r="B6028">
        <v>3250</v>
      </c>
      <c r="C6028">
        <v>4684</v>
      </c>
      <c r="D6028">
        <v>0</v>
      </c>
    </row>
    <row r="6029" spans="1:4" x14ac:dyDescent="0.25">
      <c r="A6029">
        <v>6028</v>
      </c>
      <c r="B6029">
        <v>2278</v>
      </c>
      <c r="C6029">
        <v>947</v>
      </c>
      <c r="D6029">
        <v>3</v>
      </c>
    </row>
    <row r="6030" spans="1:4" x14ac:dyDescent="0.25">
      <c r="A6030">
        <v>6029</v>
      </c>
      <c r="B6030">
        <v>2648</v>
      </c>
      <c r="C6030">
        <v>1953</v>
      </c>
      <c r="D6030">
        <v>0</v>
      </c>
    </row>
    <row r="6031" spans="1:4" x14ac:dyDescent="0.25">
      <c r="A6031">
        <v>6030</v>
      </c>
      <c r="B6031">
        <v>4954</v>
      </c>
      <c r="C6031">
        <v>4964</v>
      </c>
      <c r="D6031">
        <v>1</v>
      </c>
    </row>
    <row r="6032" spans="1:4" x14ac:dyDescent="0.25">
      <c r="A6032">
        <v>6031</v>
      </c>
      <c r="B6032">
        <v>1046</v>
      </c>
      <c r="C6032">
        <v>1349</v>
      </c>
      <c r="D6032">
        <v>3</v>
      </c>
    </row>
    <row r="6033" spans="1:4" x14ac:dyDescent="0.25">
      <c r="A6033">
        <v>6032</v>
      </c>
      <c r="B6033">
        <v>779</v>
      </c>
      <c r="C6033">
        <v>4616</v>
      </c>
      <c r="D6033">
        <v>5</v>
      </c>
    </row>
    <row r="6034" spans="1:4" x14ac:dyDescent="0.25">
      <c r="A6034">
        <v>6033</v>
      </c>
      <c r="B6034">
        <v>215</v>
      </c>
      <c r="C6034">
        <v>4536</v>
      </c>
      <c r="D6034">
        <v>2</v>
      </c>
    </row>
    <row r="6035" spans="1:4" x14ac:dyDescent="0.25">
      <c r="A6035">
        <v>6034</v>
      </c>
      <c r="B6035">
        <v>1886</v>
      </c>
      <c r="C6035">
        <v>4911</v>
      </c>
      <c r="D6035">
        <v>3</v>
      </c>
    </row>
    <row r="6036" spans="1:4" x14ac:dyDescent="0.25">
      <c r="A6036">
        <v>6035</v>
      </c>
      <c r="B6036">
        <v>4962</v>
      </c>
      <c r="C6036">
        <v>704</v>
      </c>
      <c r="D6036">
        <v>1</v>
      </c>
    </row>
    <row r="6037" spans="1:4" x14ac:dyDescent="0.25">
      <c r="A6037">
        <v>6036</v>
      </c>
      <c r="B6037">
        <v>3631</v>
      </c>
      <c r="C6037">
        <v>2489</v>
      </c>
      <c r="D6037">
        <v>3</v>
      </c>
    </row>
    <row r="6038" spans="1:4" x14ac:dyDescent="0.25">
      <c r="A6038">
        <v>6037</v>
      </c>
      <c r="B6038">
        <v>171</v>
      </c>
      <c r="C6038">
        <v>893</v>
      </c>
      <c r="D6038">
        <v>3</v>
      </c>
    </row>
    <row r="6039" spans="1:4" x14ac:dyDescent="0.25">
      <c r="A6039">
        <v>6038</v>
      </c>
      <c r="B6039">
        <v>2504</v>
      </c>
      <c r="C6039">
        <v>2917</v>
      </c>
      <c r="D6039">
        <v>3</v>
      </c>
    </row>
    <row r="6040" spans="1:4" x14ac:dyDescent="0.25">
      <c r="A6040">
        <v>6039</v>
      </c>
      <c r="B6040">
        <v>3834</v>
      </c>
      <c r="C6040">
        <v>4953</v>
      </c>
      <c r="D6040">
        <v>4</v>
      </c>
    </row>
    <row r="6041" spans="1:4" x14ac:dyDescent="0.25">
      <c r="A6041">
        <v>6040</v>
      </c>
      <c r="B6041">
        <v>4503</v>
      </c>
      <c r="C6041">
        <v>4038</v>
      </c>
      <c r="D6041">
        <v>5</v>
      </c>
    </row>
    <row r="6042" spans="1:4" x14ac:dyDescent="0.25">
      <c r="A6042">
        <v>6041</v>
      </c>
      <c r="B6042">
        <v>2698</v>
      </c>
      <c r="C6042">
        <v>1868</v>
      </c>
      <c r="D6042">
        <v>4</v>
      </c>
    </row>
    <row r="6043" spans="1:4" x14ac:dyDescent="0.25">
      <c r="A6043">
        <v>6042</v>
      </c>
      <c r="B6043">
        <v>880</v>
      </c>
      <c r="C6043">
        <v>397</v>
      </c>
      <c r="D6043">
        <v>3</v>
      </c>
    </row>
    <row r="6044" spans="1:4" x14ac:dyDescent="0.25">
      <c r="A6044">
        <v>6043</v>
      </c>
      <c r="B6044">
        <v>4175</v>
      </c>
      <c r="C6044">
        <v>3778</v>
      </c>
      <c r="D6044">
        <v>5</v>
      </c>
    </row>
    <row r="6045" spans="1:4" x14ac:dyDescent="0.25">
      <c r="A6045">
        <v>6044</v>
      </c>
      <c r="B6045">
        <v>3125</v>
      </c>
      <c r="C6045">
        <v>3202</v>
      </c>
      <c r="D6045">
        <v>5</v>
      </c>
    </row>
    <row r="6046" spans="1:4" x14ac:dyDescent="0.25">
      <c r="A6046">
        <v>6045</v>
      </c>
      <c r="B6046">
        <v>4674</v>
      </c>
      <c r="C6046">
        <v>1170</v>
      </c>
      <c r="D6046">
        <v>2</v>
      </c>
    </row>
    <row r="6047" spans="1:4" x14ac:dyDescent="0.25">
      <c r="A6047">
        <v>6046</v>
      </c>
      <c r="B6047">
        <v>829</v>
      </c>
      <c r="C6047">
        <v>1741</v>
      </c>
      <c r="D6047">
        <v>2</v>
      </c>
    </row>
    <row r="6048" spans="1:4" x14ac:dyDescent="0.25">
      <c r="A6048">
        <v>6047</v>
      </c>
      <c r="B6048">
        <v>2146</v>
      </c>
      <c r="C6048">
        <v>2760</v>
      </c>
      <c r="D6048">
        <v>4</v>
      </c>
    </row>
    <row r="6049" spans="1:4" x14ac:dyDescent="0.25">
      <c r="A6049">
        <v>6048</v>
      </c>
      <c r="B6049">
        <v>3296</v>
      </c>
      <c r="C6049">
        <v>2625</v>
      </c>
      <c r="D6049">
        <v>5</v>
      </c>
    </row>
    <row r="6050" spans="1:4" x14ac:dyDescent="0.25">
      <c r="A6050">
        <v>6049</v>
      </c>
      <c r="B6050">
        <v>2285</v>
      </c>
      <c r="C6050">
        <v>2480</v>
      </c>
      <c r="D6050">
        <v>2</v>
      </c>
    </row>
    <row r="6051" spans="1:4" x14ac:dyDescent="0.25">
      <c r="A6051">
        <v>6050</v>
      </c>
      <c r="B6051">
        <v>3283</v>
      </c>
      <c r="C6051">
        <v>361</v>
      </c>
      <c r="D6051">
        <v>0</v>
      </c>
    </row>
    <row r="6052" spans="1:4" x14ac:dyDescent="0.25">
      <c r="A6052">
        <v>6051</v>
      </c>
      <c r="B6052">
        <v>4755</v>
      </c>
      <c r="C6052">
        <v>4810</v>
      </c>
      <c r="D6052">
        <v>5</v>
      </c>
    </row>
    <row r="6053" spans="1:4" x14ac:dyDescent="0.25">
      <c r="A6053">
        <v>6052</v>
      </c>
      <c r="B6053">
        <v>4164</v>
      </c>
      <c r="C6053">
        <v>4896</v>
      </c>
      <c r="D6053">
        <v>0</v>
      </c>
    </row>
    <row r="6054" spans="1:4" x14ac:dyDescent="0.25">
      <c r="A6054">
        <v>6053</v>
      </c>
      <c r="B6054">
        <v>3895</v>
      </c>
      <c r="C6054">
        <v>4035</v>
      </c>
      <c r="D6054">
        <v>2</v>
      </c>
    </row>
    <row r="6055" spans="1:4" x14ac:dyDescent="0.25">
      <c r="A6055">
        <v>6054</v>
      </c>
      <c r="B6055">
        <v>3255</v>
      </c>
      <c r="C6055">
        <v>2010</v>
      </c>
      <c r="D6055">
        <v>1</v>
      </c>
    </row>
    <row r="6056" spans="1:4" x14ac:dyDescent="0.25">
      <c r="A6056">
        <v>6055</v>
      </c>
      <c r="B6056">
        <v>1092</v>
      </c>
      <c r="C6056">
        <v>2109</v>
      </c>
      <c r="D6056">
        <v>4</v>
      </c>
    </row>
    <row r="6057" spans="1:4" x14ac:dyDescent="0.25">
      <c r="A6057">
        <v>6056</v>
      </c>
      <c r="B6057">
        <v>950</v>
      </c>
      <c r="C6057">
        <v>4739</v>
      </c>
      <c r="D6057">
        <v>2</v>
      </c>
    </row>
    <row r="6058" spans="1:4" x14ac:dyDescent="0.25">
      <c r="A6058">
        <v>6057</v>
      </c>
      <c r="B6058">
        <v>3968</v>
      </c>
      <c r="C6058">
        <v>3645</v>
      </c>
      <c r="D6058">
        <v>2</v>
      </c>
    </row>
    <row r="6059" spans="1:4" x14ac:dyDescent="0.25">
      <c r="A6059">
        <v>6058</v>
      </c>
      <c r="B6059">
        <v>194</v>
      </c>
      <c r="C6059">
        <v>4242</v>
      </c>
      <c r="D6059">
        <v>2</v>
      </c>
    </row>
    <row r="6060" spans="1:4" x14ac:dyDescent="0.25">
      <c r="A6060">
        <v>6059</v>
      </c>
      <c r="B6060">
        <v>4140</v>
      </c>
      <c r="C6060">
        <v>4948</v>
      </c>
      <c r="D6060">
        <v>2</v>
      </c>
    </row>
    <row r="6061" spans="1:4" x14ac:dyDescent="0.25">
      <c r="A6061">
        <v>6060</v>
      </c>
      <c r="B6061">
        <v>4844</v>
      </c>
      <c r="C6061">
        <v>3892</v>
      </c>
      <c r="D6061">
        <v>5</v>
      </c>
    </row>
    <row r="6062" spans="1:4" x14ac:dyDescent="0.25">
      <c r="A6062">
        <v>6061</v>
      </c>
      <c r="B6062">
        <v>3611</v>
      </c>
      <c r="C6062">
        <v>2750</v>
      </c>
      <c r="D6062">
        <v>1</v>
      </c>
    </row>
    <row r="6063" spans="1:4" x14ac:dyDescent="0.25">
      <c r="A6063">
        <v>6062</v>
      </c>
      <c r="B6063">
        <v>3677</v>
      </c>
      <c r="C6063">
        <v>2273</v>
      </c>
      <c r="D6063">
        <v>0</v>
      </c>
    </row>
    <row r="6064" spans="1:4" x14ac:dyDescent="0.25">
      <c r="A6064">
        <v>6063</v>
      </c>
      <c r="B6064">
        <v>4774</v>
      </c>
      <c r="C6064">
        <v>4417</v>
      </c>
      <c r="D6064">
        <v>5</v>
      </c>
    </row>
    <row r="6065" spans="1:4" x14ac:dyDescent="0.25">
      <c r="A6065">
        <v>6064</v>
      </c>
      <c r="B6065">
        <v>2681</v>
      </c>
      <c r="C6065">
        <v>3061</v>
      </c>
      <c r="D6065">
        <v>5</v>
      </c>
    </row>
    <row r="6066" spans="1:4" x14ac:dyDescent="0.25">
      <c r="A6066">
        <v>6065</v>
      </c>
      <c r="B6066">
        <v>3809</v>
      </c>
      <c r="C6066">
        <v>3316</v>
      </c>
      <c r="D6066">
        <v>3</v>
      </c>
    </row>
    <row r="6067" spans="1:4" x14ac:dyDescent="0.25">
      <c r="A6067">
        <v>6066</v>
      </c>
      <c r="B6067">
        <v>4922</v>
      </c>
      <c r="C6067">
        <v>4568</v>
      </c>
      <c r="D6067">
        <v>0</v>
      </c>
    </row>
    <row r="6068" spans="1:4" x14ac:dyDescent="0.25">
      <c r="A6068">
        <v>6067</v>
      </c>
      <c r="B6068">
        <v>2171</v>
      </c>
      <c r="C6068">
        <v>3924</v>
      </c>
      <c r="D6068">
        <v>4</v>
      </c>
    </row>
    <row r="6069" spans="1:4" x14ac:dyDescent="0.25">
      <c r="A6069">
        <v>6068</v>
      </c>
      <c r="B6069">
        <v>1504</v>
      </c>
      <c r="C6069">
        <v>2206</v>
      </c>
      <c r="D6069">
        <v>5</v>
      </c>
    </row>
    <row r="6070" spans="1:4" x14ac:dyDescent="0.25">
      <c r="A6070">
        <v>6069</v>
      </c>
      <c r="B6070">
        <v>394</v>
      </c>
      <c r="C6070">
        <v>1542</v>
      </c>
      <c r="D6070">
        <v>4</v>
      </c>
    </row>
    <row r="6071" spans="1:4" x14ac:dyDescent="0.25">
      <c r="A6071">
        <v>6070</v>
      </c>
      <c r="B6071">
        <v>2704</v>
      </c>
      <c r="C6071">
        <v>3629</v>
      </c>
      <c r="D6071">
        <v>2</v>
      </c>
    </row>
    <row r="6072" spans="1:4" x14ac:dyDescent="0.25">
      <c r="A6072">
        <v>6071</v>
      </c>
      <c r="B6072">
        <v>1397</v>
      </c>
      <c r="C6072">
        <v>2093</v>
      </c>
      <c r="D6072">
        <v>4</v>
      </c>
    </row>
    <row r="6073" spans="1:4" x14ac:dyDescent="0.25">
      <c r="A6073">
        <v>6072</v>
      </c>
      <c r="B6073">
        <v>3419</v>
      </c>
      <c r="C6073">
        <v>1323</v>
      </c>
      <c r="D6073">
        <v>5</v>
      </c>
    </row>
    <row r="6074" spans="1:4" x14ac:dyDescent="0.25">
      <c r="A6074">
        <v>6073</v>
      </c>
      <c r="B6074">
        <v>2679</v>
      </c>
      <c r="C6074">
        <v>3440</v>
      </c>
      <c r="D6074">
        <v>5</v>
      </c>
    </row>
    <row r="6075" spans="1:4" x14ac:dyDescent="0.25">
      <c r="A6075">
        <v>6074</v>
      </c>
      <c r="B6075">
        <v>2972</v>
      </c>
      <c r="C6075">
        <v>4360</v>
      </c>
      <c r="D6075">
        <v>5</v>
      </c>
    </row>
    <row r="6076" spans="1:4" x14ac:dyDescent="0.25">
      <c r="A6076">
        <v>6075</v>
      </c>
      <c r="B6076">
        <v>1686</v>
      </c>
      <c r="C6076">
        <v>1960</v>
      </c>
      <c r="D6076">
        <v>3</v>
      </c>
    </row>
    <row r="6077" spans="1:4" x14ac:dyDescent="0.25">
      <c r="A6077">
        <v>6076</v>
      </c>
      <c r="B6077">
        <v>109</v>
      </c>
      <c r="C6077">
        <v>676</v>
      </c>
      <c r="D6077">
        <v>2</v>
      </c>
    </row>
    <row r="6078" spans="1:4" x14ac:dyDescent="0.25">
      <c r="A6078">
        <v>6077</v>
      </c>
      <c r="B6078">
        <v>4806</v>
      </c>
      <c r="C6078">
        <v>2878</v>
      </c>
      <c r="D6078">
        <v>3</v>
      </c>
    </row>
    <row r="6079" spans="1:4" x14ac:dyDescent="0.25">
      <c r="A6079">
        <v>6078</v>
      </c>
      <c r="B6079">
        <v>1033</v>
      </c>
      <c r="C6079">
        <v>932</v>
      </c>
      <c r="D6079">
        <v>1</v>
      </c>
    </row>
    <row r="6080" spans="1:4" x14ac:dyDescent="0.25">
      <c r="A6080">
        <v>6079</v>
      </c>
      <c r="B6080">
        <v>2321</v>
      </c>
      <c r="C6080">
        <v>1701</v>
      </c>
      <c r="D6080">
        <v>4</v>
      </c>
    </row>
    <row r="6081" spans="1:4" x14ac:dyDescent="0.25">
      <c r="A6081">
        <v>6080</v>
      </c>
      <c r="B6081">
        <v>4871</v>
      </c>
      <c r="C6081">
        <v>3187</v>
      </c>
      <c r="D6081">
        <v>1</v>
      </c>
    </row>
    <row r="6082" spans="1:4" x14ac:dyDescent="0.25">
      <c r="A6082">
        <v>6081</v>
      </c>
      <c r="B6082">
        <v>436</v>
      </c>
      <c r="C6082">
        <v>2971</v>
      </c>
      <c r="D6082">
        <v>2</v>
      </c>
    </row>
    <row r="6083" spans="1:4" x14ac:dyDescent="0.25">
      <c r="A6083">
        <v>6082</v>
      </c>
      <c r="B6083">
        <v>1730</v>
      </c>
      <c r="C6083">
        <v>1540</v>
      </c>
      <c r="D6083">
        <v>1</v>
      </c>
    </row>
    <row r="6084" spans="1:4" x14ac:dyDescent="0.25">
      <c r="A6084">
        <v>6083</v>
      </c>
      <c r="B6084">
        <v>2917</v>
      </c>
      <c r="C6084">
        <v>4076</v>
      </c>
      <c r="D6084">
        <v>5</v>
      </c>
    </row>
    <row r="6085" spans="1:4" x14ac:dyDescent="0.25">
      <c r="A6085">
        <v>6084</v>
      </c>
      <c r="B6085">
        <v>61</v>
      </c>
      <c r="C6085">
        <v>643</v>
      </c>
      <c r="D6085">
        <v>2</v>
      </c>
    </row>
    <row r="6086" spans="1:4" x14ac:dyDescent="0.25">
      <c r="A6086">
        <v>6085</v>
      </c>
      <c r="B6086">
        <v>3054</v>
      </c>
      <c r="C6086">
        <v>2920</v>
      </c>
      <c r="D6086">
        <v>4</v>
      </c>
    </row>
    <row r="6087" spans="1:4" x14ac:dyDescent="0.25">
      <c r="A6087">
        <v>6086</v>
      </c>
      <c r="B6087">
        <v>1773</v>
      </c>
      <c r="C6087">
        <v>4696</v>
      </c>
      <c r="D6087">
        <v>0</v>
      </c>
    </row>
    <row r="6088" spans="1:4" x14ac:dyDescent="0.25">
      <c r="A6088">
        <v>6087</v>
      </c>
      <c r="B6088">
        <v>4695</v>
      </c>
      <c r="C6088">
        <v>3447</v>
      </c>
      <c r="D6088">
        <v>0</v>
      </c>
    </row>
    <row r="6089" spans="1:4" x14ac:dyDescent="0.25">
      <c r="A6089">
        <v>6088</v>
      </c>
      <c r="B6089">
        <v>4751</v>
      </c>
      <c r="C6089">
        <v>1519</v>
      </c>
      <c r="D6089">
        <v>0</v>
      </c>
    </row>
    <row r="6090" spans="1:4" x14ac:dyDescent="0.25">
      <c r="A6090">
        <v>6089</v>
      </c>
      <c r="B6090">
        <v>184</v>
      </c>
      <c r="C6090">
        <v>4843</v>
      </c>
      <c r="D6090">
        <v>4</v>
      </c>
    </row>
    <row r="6091" spans="1:4" x14ac:dyDescent="0.25">
      <c r="A6091">
        <v>6090</v>
      </c>
      <c r="B6091">
        <v>205</v>
      </c>
      <c r="C6091">
        <v>4028</v>
      </c>
      <c r="D6091">
        <v>3</v>
      </c>
    </row>
    <row r="6092" spans="1:4" x14ac:dyDescent="0.25">
      <c r="A6092">
        <v>6091</v>
      </c>
      <c r="B6092">
        <v>1699</v>
      </c>
      <c r="C6092">
        <v>1967</v>
      </c>
      <c r="D6092">
        <v>1</v>
      </c>
    </row>
    <row r="6093" spans="1:4" x14ac:dyDescent="0.25">
      <c r="A6093">
        <v>6092</v>
      </c>
      <c r="B6093">
        <v>611</v>
      </c>
      <c r="C6093">
        <v>2104</v>
      </c>
      <c r="D6093">
        <v>5</v>
      </c>
    </row>
    <row r="6094" spans="1:4" x14ac:dyDescent="0.25">
      <c r="A6094">
        <v>6093</v>
      </c>
      <c r="B6094">
        <v>4136</v>
      </c>
      <c r="C6094">
        <v>1848</v>
      </c>
      <c r="D6094">
        <v>2</v>
      </c>
    </row>
    <row r="6095" spans="1:4" x14ac:dyDescent="0.25">
      <c r="A6095">
        <v>6094</v>
      </c>
      <c r="B6095">
        <v>287</v>
      </c>
      <c r="C6095">
        <v>2397</v>
      </c>
      <c r="D6095">
        <v>3</v>
      </c>
    </row>
    <row r="6096" spans="1:4" x14ac:dyDescent="0.25">
      <c r="A6096">
        <v>6095</v>
      </c>
      <c r="B6096">
        <v>4015</v>
      </c>
      <c r="C6096">
        <v>366</v>
      </c>
      <c r="D6096">
        <v>4</v>
      </c>
    </row>
    <row r="6097" spans="1:4" x14ac:dyDescent="0.25">
      <c r="A6097">
        <v>6096</v>
      </c>
      <c r="B6097">
        <v>4929</v>
      </c>
      <c r="C6097">
        <v>932</v>
      </c>
      <c r="D6097">
        <v>2</v>
      </c>
    </row>
    <row r="6098" spans="1:4" x14ac:dyDescent="0.25">
      <c r="A6098">
        <v>6097</v>
      </c>
      <c r="B6098">
        <v>2337</v>
      </c>
      <c r="C6098">
        <v>4543</v>
      </c>
      <c r="D6098">
        <v>4</v>
      </c>
    </row>
    <row r="6099" spans="1:4" x14ac:dyDescent="0.25">
      <c r="A6099">
        <v>6098</v>
      </c>
      <c r="B6099">
        <v>478</v>
      </c>
      <c r="C6099">
        <v>2014</v>
      </c>
      <c r="D6099">
        <v>1</v>
      </c>
    </row>
    <row r="6100" spans="1:4" x14ac:dyDescent="0.25">
      <c r="A6100">
        <v>6099</v>
      </c>
      <c r="B6100">
        <v>3056</v>
      </c>
      <c r="C6100">
        <v>498</v>
      </c>
      <c r="D6100">
        <v>5</v>
      </c>
    </row>
    <row r="6101" spans="1:4" x14ac:dyDescent="0.25">
      <c r="A6101">
        <v>6100</v>
      </c>
      <c r="B6101">
        <v>448</v>
      </c>
      <c r="C6101">
        <v>496</v>
      </c>
      <c r="D6101">
        <v>5</v>
      </c>
    </row>
    <row r="6102" spans="1:4" x14ac:dyDescent="0.25">
      <c r="A6102">
        <v>6101</v>
      </c>
      <c r="B6102">
        <v>4745</v>
      </c>
      <c r="C6102">
        <v>4097</v>
      </c>
      <c r="D6102">
        <v>2</v>
      </c>
    </row>
    <row r="6103" spans="1:4" x14ac:dyDescent="0.25">
      <c r="A6103">
        <v>6102</v>
      </c>
      <c r="B6103">
        <v>1719</v>
      </c>
      <c r="C6103">
        <v>3471</v>
      </c>
      <c r="D6103">
        <v>5</v>
      </c>
    </row>
    <row r="6104" spans="1:4" x14ac:dyDescent="0.25">
      <c r="A6104">
        <v>6103</v>
      </c>
      <c r="B6104">
        <v>2896</v>
      </c>
      <c r="C6104">
        <v>1531</v>
      </c>
      <c r="D6104">
        <v>0</v>
      </c>
    </row>
    <row r="6105" spans="1:4" x14ac:dyDescent="0.25">
      <c r="A6105">
        <v>6104</v>
      </c>
      <c r="B6105">
        <v>3790</v>
      </c>
      <c r="C6105">
        <v>4318</v>
      </c>
      <c r="D6105">
        <v>1</v>
      </c>
    </row>
    <row r="6106" spans="1:4" x14ac:dyDescent="0.25">
      <c r="A6106">
        <v>6105</v>
      </c>
      <c r="B6106">
        <v>1374</v>
      </c>
      <c r="C6106">
        <v>3832</v>
      </c>
      <c r="D6106">
        <v>4</v>
      </c>
    </row>
    <row r="6107" spans="1:4" x14ac:dyDescent="0.25">
      <c r="A6107">
        <v>6106</v>
      </c>
      <c r="B6107">
        <v>674</v>
      </c>
      <c r="C6107">
        <v>4413</v>
      </c>
      <c r="D6107">
        <v>5</v>
      </c>
    </row>
    <row r="6108" spans="1:4" x14ac:dyDescent="0.25">
      <c r="A6108">
        <v>6107</v>
      </c>
      <c r="B6108">
        <v>464</v>
      </c>
      <c r="C6108">
        <v>1598</v>
      </c>
      <c r="D6108">
        <v>4</v>
      </c>
    </row>
    <row r="6109" spans="1:4" x14ac:dyDescent="0.25">
      <c r="A6109">
        <v>6108</v>
      </c>
      <c r="B6109">
        <v>3321</v>
      </c>
      <c r="C6109">
        <v>4408</v>
      </c>
      <c r="D6109">
        <v>0</v>
      </c>
    </row>
    <row r="6110" spans="1:4" x14ac:dyDescent="0.25">
      <c r="A6110">
        <v>6109</v>
      </c>
      <c r="B6110">
        <v>3327</v>
      </c>
      <c r="C6110">
        <v>2140</v>
      </c>
      <c r="D6110">
        <v>3</v>
      </c>
    </row>
    <row r="6111" spans="1:4" x14ac:dyDescent="0.25">
      <c r="A6111">
        <v>6110</v>
      </c>
      <c r="B6111">
        <v>3075</v>
      </c>
      <c r="C6111">
        <v>2363</v>
      </c>
      <c r="D6111">
        <v>1</v>
      </c>
    </row>
    <row r="6112" spans="1:4" x14ac:dyDescent="0.25">
      <c r="A6112">
        <v>6111</v>
      </c>
      <c r="B6112">
        <v>2452</v>
      </c>
      <c r="C6112">
        <v>3522</v>
      </c>
      <c r="D6112">
        <v>4</v>
      </c>
    </row>
    <row r="6113" spans="1:4" x14ac:dyDescent="0.25">
      <c r="A6113">
        <v>6112</v>
      </c>
      <c r="B6113">
        <v>982</v>
      </c>
      <c r="C6113">
        <v>1091</v>
      </c>
      <c r="D6113">
        <v>0</v>
      </c>
    </row>
    <row r="6114" spans="1:4" x14ac:dyDescent="0.25">
      <c r="A6114">
        <v>6113</v>
      </c>
      <c r="B6114">
        <v>3488</v>
      </c>
      <c r="C6114">
        <v>1227</v>
      </c>
      <c r="D6114">
        <v>3</v>
      </c>
    </row>
    <row r="6115" spans="1:4" x14ac:dyDescent="0.25">
      <c r="A6115">
        <v>6114</v>
      </c>
      <c r="B6115">
        <v>3902</v>
      </c>
      <c r="C6115">
        <v>4025</v>
      </c>
      <c r="D6115">
        <v>4</v>
      </c>
    </row>
    <row r="6116" spans="1:4" x14ac:dyDescent="0.25">
      <c r="A6116">
        <v>6115</v>
      </c>
      <c r="B6116">
        <v>4934</v>
      </c>
      <c r="C6116">
        <v>4437</v>
      </c>
      <c r="D6116">
        <v>4</v>
      </c>
    </row>
    <row r="6117" spans="1:4" x14ac:dyDescent="0.25">
      <c r="A6117">
        <v>6116</v>
      </c>
      <c r="B6117">
        <v>2901</v>
      </c>
      <c r="C6117">
        <v>502</v>
      </c>
      <c r="D6117">
        <v>1</v>
      </c>
    </row>
    <row r="6118" spans="1:4" x14ac:dyDescent="0.25">
      <c r="A6118">
        <v>6117</v>
      </c>
      <c r="B6118">
        <v>268</v>
      </c>
      <c r="C6118">
        <v>3383</v>
      </c>
      <c r="D6118">
        <v>5</v>
      </c>
    </row>
    <row r="6119" spans="1:4" x14ac:dyDescent="0.25">
      <c r="A6119">
        <v>6118</v>
      </c>
      <c r="B6119">
        <v>692</v>
      </c>
      <c r="C6119">
        <v>4200</v>
      </c>
      <c r="D6119">
        <v>2</v>
      </c>
    </row>
    <row r="6120" spans="1:4" x14ac:dyDescent="0.25">
      <c r="A6120">
        <v>6119</v>
      </c>
      <c r="B6120">
        <v>1194</v>
      </c>
      <c r="C6120">
        <v>4993</v>
      </c>
      <c r="D6120">
        <v>5</v>
      </c>
    </row>
    <row r="6121" spans="1:4" x14ac:dyDescent="0.25">
      <c r="A6121">
        <v>6120</v>
      </c>
      <c r="B6121">
        <v>1575</v>
      </c>
      <c r="C6121">
        <v>3959</v>
      </c>
      <c r="D6121">
        <v>0</v>
      </c>
    </row>
    <row r="6122" spans="1:4" x14ac:dyDescent="0.25">
      <c r="A6122">
        <v>6121</v>
      </c>
      <c r="B6122">
        <v>176</v>
      </c>
      <c r="C6122">
        <v>2953</v>
      </c>
      <c r="D6122">
        <v>2</v>
      </c>
    </row>
    <row r="6123" spans="1:4" x14ac:dyDescent="0.25">
      <c r="A6123">
        <v>6122</v>
      </c>
      <c r="B6123">
        <v>3992</v>
      </c>
      <c r="C6123">
        <v>2270</v>
      </c>
      <c r="D6123">
        <v>5</v>
      </c>
    </row>
    <row r="6124" spans="1:4" x14ac:dyDescent="0.25">
      <c r="A6124">
        <v>6123</v>
      </c>
      <c r="B6124">
        <v>4395</v>
      </c>
      <c r="C6124">
        <v>4062</v>
      </c>
      <c r="D6124">
        <v>2</v>
      </c>
    </row>
    <row r="6125" spans="1:4" x14ac:dyDescent="0.25">
      <c r="A6125">
        <v>6124</v>
      </c>
      <c r="B6125">
        <v>189</v>
      </c>
      <c r="C6125">
        <v>2166</v>
      </c>
      <c r="D6125">
        <v>4</v>
      </c>
    </row>
    <row r="6126" spans="1:4" x14ac:dyDescent="0.25">
      <c r="A6126">
        <v>6125</v>
      </c>
      <c r="B6126">
        <v>934</v>
      </c>
      <c r="C6126">
        <v>4923</v>
      </c>
      <c r="D6126">
        <v>3</v>
      </c>
    </row>
    <row r="6127" spans="1:4" x14ac:dyDescent="0.25">
      <c r="A6127">
        <v>6126</v>
      </c>
      <c r="B6127">
        <v>1435</v>
      </c>
      <c r="C6127">
        <v>70</v>
      </c>
      <c r="D6127">
        <v>4</v>
      </c>
    </row>
    <row r="6128" spans="1:4" x14ac:dyDescent="0.25">
      <c r="A6128">
        <v>6127</v>
      </c>
      <c r="B6128">
        <v>3346</v>
      </c>
      <c r="C6128">
        <v>4016</v>
      </c>
      <c r="D6128">
        <v>2</v>
      </c>
    </row>
    <row r="6129" spans="1:4" x14ac:dyDescent="0.25">
      <c r="A6129">
        <v>6128</v>
      </c>
      <c r="B6129">
        <v>4783</v>
      </c>
      <c r="C6129">
        <v>398</v>
      </c>
      <c r="D6129">
        <v>2</v>
      </c>
    </row>
    <row r="6130" spans="1:4" x14ac:dyDescent="0.25">
      <c r="A6130">
        <v>6129</v>
      </c>
      <c r="B6130">
        <v>3041</v>
      </c>
      <c r="C6130">
        <v>3744</v>
      </c>
      <c r="D6130">
        <v>5</v>
      </c>
    </row>
    <row r="6131" spans="1:4" x14ac:dyDescent="0.25">
      <c r="A6131">
        <v>6130</v>
      </c>
      <c r="B6131">
        <v>538</v>
      </c>
      <c r="C6131">
        <v>3860</v>
      </c>
      <c r="D6131">
        <v>2</v>
      </c>
    </row>
    <row r="6132" spans="1:4" x14ac:dyDescent="0.25">
      <c r="A6132">
        <v>6131</v>
      </c>
      <c r="B6132">
        <v>3758</v>
      </c>
      <c r="C6132">
        <v>4835</v>
      </c>
      <c r="D6132">
        <v>1</v>
      </c>
    </row>
    <row r="6133" spans="1:4" x14ac:dyDescent="0.25">
      <c r="A6133">
        <v>6132</v>
      </c>
      <c r="B6133">
        <v>3139</v>
      </c>
      <c r="C6133">
        <v>185</v>
      </c>
      <c r="D6133">
        <v>5</v>
      </c>
    </row>
    <row r="6134" spans="1:4" x14ac:dyDescent="0.25">
      <c r="A6134">
        <v>6133</v>
      </c>
      <c r="B6134">
        <v>4699</v>
      </c>
      <c r="C6134">
        <v>4621</v>
      </c>
      <c r="D6134">
        <v>1</v>
      </c>
    </row>
    <row r="6135" spans="1:4" x14ac:dyDescent="0.25">
      <c r="A6135">
        <v>6134</v>
      </c>
      <c r="B6135">
        <v>631</v>
      </c>
      <c r="C6135">
        <v>3794</v>
      </c>
      <c r="D6135">
        <v>2</v>
      </c>
    </row>
    <row r="6136" spans="1:4" x14ac:dyDescent="0.25">
      <c r="A6136">
        <v>6135</v>
      </c>
      <c r="B6136">
        <v>2524</v>
      </c>
      <c r="C6136">
        <v>939</v>
      </c>
      <c r="D6136">
        <v>5</v>
      </c>
    </row>
    <row r="6137" spans="1:4" x14ac:dyDescent="0.25">
      <c r="A6137">
        <v>6136</v>
      </c>
      <c r="B6137">
        <v>4709</v>
      </c>
      <c r="C6137">
        <v>4282</v>
      </c>
      <c r="D6137">
        <v>0</v>
      </c>
    </row>
    <row r="6138" spans="1:4" x14ac:dyDescent="0.25">
      <c r="A6138">
        <v>6137</v>
      </c>
      <c r="B6138">
        <v>3262</v>
      </c>
      <c r="C6138">
        <v>2342</v>
      </c>
      <c r="D6138">
        <v>4</v>
      </c>
    </row>
    <row r="6139" spans="1:4" x14ac:dyDescent="0.25">
      <c r="A6139">
        <v>6138</v>
      </c>
      <c r="B6139">
        <v>70</v>
      </c>
      <c r="C6139">
        <v>2311</v>
      </c>
      <c r="D6139">
        <v>1</v>
      </c>
    </row>
    <row r="6140" spans="1:4" x14ac:dyDescent="0.25">
      <c r="A6140">
        <v>6139</v>
      </c>
      <c r="B6140">
        <v>58</v>
      </c>
      <c r="C6140">
        <v>512</v>
      </c>
      <c r="D6140">
        <v>2</v>
      </c>
    </row>
    <row r="6141" spans="1:4" x14ac:dyDescent="0.25">
      <c r="A6141">
        <v>6140</v>
      </c>
      <c r="B6141">
        <v>1881</v>
      </c>
      <c r="C6141">
        <v>3935</v>
      </c>
      <c r="D6141">
        <v>3</v>
      </c>
    </row>
    <row r="6142" spans="1:4" x14ac:dyDescent="0.25">
      <c r="A6142">
        <v>6141</v>
      </c>
      <c r="B6142">
        <v>94</v>
      </c>
      <c r="C6142">
        <v>2448</v>
      </c>
      <c r="D6142">
        <v>0</v>
      </c>
    </row>
    <row r="6143" spans="1:4" x14ac:dyDescent="0.25">
      <c r="A6143">
        <v>6142</v>
      </c>
      <c r="B6143">
        <v>4943</v>
      </c>
      <c r="C6143">
        <v>3476</v>
      </c>
      <c r="D6143">
        <v>3</v>
      </c>
    </row>
    <row r="6144" spans="1:4" x14ac:dyDescent="0.25">
      <c r="A6144">
        <v>6143</v>
      </c>
      <c r="B6144">
        <v>4402</v>
      </c>
      <c r="C6144">
        <v>3592</v>
      </c>
      <c r="D6144">
        <v>2</v>
      </c>
    </row>
    <row r="6145" spans="1:4" x14ac:dyDescent="0.25">
      <c r="A6145">
        <v>6144</v>
      </c>
      <c r="B6145">
        <v>3609</v>
      </c>
      <c r="C6145">
        <v>758</v>
      </c>
      <c r="D6145">
        <v>1</v>
      </c>
    </row>
    <row r="6146" spans="1:4" x14ac:dyDescent="0.25">
      <c r="A6146">
        <v>6145</v>
      </c>
      <c r="B6146">
        <v>1611</v>
      </c>
      <c r="C6146">
        <v>3786</v>
      </c>
      <c r="D6146">
        <v>4</v>
      </c>
    </row>
    <row r="6147" spans="1:4" x14ac:dyDescent="0.25">
      <c r="A6147">
        <v>6146</v>
      </c>
      <c r="B6147">
        <v>4598</v>
      </c>
      <c r="C6147">
        <v>2526</v>
      </c>
      <c r="D6147">
        <v>2</v>
      </c>
    </row>
    <row r="6148" spans="1:4" x14ac:dyDescent="0.25">
      <c r="A6148">
        <v>6147</v>
      </c>
      <c r="B6148">
        <v>3344</v>
      </c>
      <c r="C6148">
        <v>1678</v>
      </c>
      <c r="D6148">
        <v>0</v>
      </c>
    </row>
    <row r="6149" spans="1:4" x14ac:dyDescent="0.25">
      <c r="A6149">
        <v>6148</v>
      </c>
      <c r="B6149">
        <v>3658</v>
      </c>
      <c r="C6149">
        <v>135</v>
      </c>
      <c r="D6149">
        <v>4</v>
      </c>
    </row>
    <row r="6150" spans="1:4" x14ac:dyDescent="0.25">
      <c r="A6150">
        <v>6149</v>
      </c>
      <c r="B6150">
        <v>1894</v>
      </c>
      <c r="C6150">
        <v>3007</v>
      </c>
      <c r="D6150">
        <v>0</v>
      </c>
    </row>
    <row r="6151" spans="1:4" x14ac:dyDescent="0.25">
      <c r="A6151">
        <v>6150</v>
      </c>
      <c r="B6151">
        <v>2056</v>
      </c>
      <c r="C6151">
        <v>1478</v>
      </c>
      <c r="D6151">
        <v>5</v>
      </c>
    </row>
    <row r="6152" spans="1:4" x14ac:dyDescent="0.25">
      <c r="A6152">
        <v>6151</v>
      </c>
      <c r="B6152">
        <v>1649</v>
      </c>
      <c r="C6152">
        <v>1286</v>
      </c>
      <c r="D6152">
        <v>1</v>
      </c>
    </row>
    <row r="6153" spans="1:4" x14ac:dyDescent="0.25">
      <c r="A6153">
        <v>6152</v>
      </c>
      <c r="B6153">
        <v>1131</v>
      </c>
      <c r="C6153">
        <v>2371</v>
      </c>
      <c r="D6153">
        <v>4</v>
      </c>
    </row>
    <row r="6154" spans="1:4" x14ac:dyDescent="0.25">
      <c r="A6154">
        <v>6153</v>
      </c>
      <c r="B6154">
        <v>1995</v>
      </c>
      <c r="C6154">
        <v>4199</v>
      </c>
      <c r="D6154">
        <v>1</v>
      </c>
    </row>
    <row r="6155" spans="1:4" x14ac:dyDescent="0.25">
      <c r="A6155">
        <v>6154</v>
      </c>
      <c r="B6155">
        <v>2667</v>
      </c>
      <c r="C6155">
        <v>1187</v>
      </c>
      <c r="D6155">
        <v>3</v>
      </c>
    </row>
    <row r="6156" spans="1:4" x14ac:dyDescent="0.25">
      <c r="A6156">
        <v>6155</v>
      </c>
      <c r="B6156">
        <v>3478</v>
      </c>
      <c r="C6156">
        <v>3177</v>
      </c>
      <c r="D6156">
        <v>5</v>
      </c>
    </row>
    <row r="6157" spans="1:4" x14ac:dyDescent="0.25">
      <c r="A6157">
        <v>6156</v>
      </c>
      <c r="B6157">
        <v>3048</v>
      </c>
      <c r="C6157">
        <v>2035</v>
      </c>
      <c r="D6157">
        <v>0</v>
      </c>
    </row>
    <row r="6158" spans="1:4" x14ac:dyDescent="0.25">
      <c r="A6158">
        <v>6157</v>
      </c>
      <c r="B6158">
        <v>735</v>
      </c>
      <c r="C6158">
        <v>4585</v>
      </c>
      <c r="D6158">
        <v>2</v>
      </c>
    </row>
    <row r="6159" spans="1:4" x14ac:dyDescent="0.25">
      <c r="A6159">
        <v>6158</v>
      </c>
      <c r="B6159">
        <v>89</v>
      </c>
      <c r="C6159">
        <v>1623</v>
      </c>
      <c r="D6159">
        <v>5</v>
      </c>
    </row>
    <row r="6160" spans="1:4" x14ac:dyDescent="0.25">
      <c r="A6160">
        <v>6159</v>
      </c>
      <c r="B6160">
        <v>1201</v>
      </c>
      <c r="C6160">
        <v>1609</v>
      </c>
      <c r="D6160">
        <v>2</v>
      </c>
    </row>
    <row r="6161" spans="1:4" x14ac:dyDescent="0.25">
      <c r="A6161">
        <v>6160</v>
      </c>
      <c r="B6161">
        <v>3192</v>
      </c>
      <c r="C6161">
        <v>319</v>
      </c>
      <c r="D6161">
        <v>2</v>
      </c>
    </row>
    <row r="6162" spans="1:4" x14ac:dyDescent="0.25">
      <c r="A6162">
        <v>6161</v>
      </c>
      <c r="B6162">
        <v>4838</v>
      </c>
      <c r="C6162">
        <v>2855</v>
      </c>
      <c r="D6162">
        <v>4</v>
      </c>
    </row>
    <row r="6163" spans="1:4" x14ac:dyDescent="0.25">
      <c r="A6163">
        <v>6162</v>
      </c>
      <c r="B6163">
        <v>4965</v>
      </c>
      <c r="C6163">
        <v>4902</v>
      </c>
      <c r="D6163">
        <v>5</v>
      </c>
    </row>
    <row r="6164" spans="1:4" x14ac:dyDescent="0.25">
      <c r="A6164">
        <v>6163</v>
      </c>
      <c r="B6164">
        <v>3865</v>
      </c>
      <c r="C6164">
        <v>1342</v>
      </c>
      <c r="D6164">
        <v>1</v>
      </c>
    </row>
    <row r="6165" spans="1:4" x14ac:dyDescent="0.25">
      <c r="A6165">
        <v>6164</v>
      </c>
      <c r="B6165">
        <v>2578</v>
      </c>
      <c r="C6165">
        <v>2523</v>
      </c>
      <c r="D6165">
        <v>1</v>
      </c>
    </row>
    <row r="6166" spans="1:4" x14ac:dyDescent="0.25">
      <c r="A6166">
        <v>6165</v>
      </c>
      <c r="B6166">
        <v>4318</v>
      </c>
      <c r="C6166">
        <v>2279</v>
      </c>
      <c r="D6166">
        <v>0</v>
      </c>
    </row>
    <row r="6167" spans="1:4" x14ac:dyDescent="0.25">
      <c r="A6167">
        <v>6166</v>
      </c>
      <c r="B6167">
        <v>1907</v>
      </c>
      <c r="C6167">
        <v>2536</v>
      </c>
      <c r="D6167">
        <v>5</v>
      </c>
    </row>
    <row r="6168" spans="1:4" x14ac:dyDescent="0.25">
      <c r="A6168">
        <v>6167</v>
      </c>
      <c r="B6168">
        <v>132</v>
      </c>
      <c r="C6168">
        <v>664</v>
      </c>
      <c r="D6168">
        <v>4</v>
      </c>
    </row>
    <row r="6169" spans="1:4" x14ac:dyDescent="0.25">
      <c r="A6169">
        <v>6168</v>
      </c>
      <c r="B6169">
        <v>4289</v>
      </c>
      <c r="C6169">
        <v>1982</v>
      </c>
      <c r="D6169">
        <v>5</v>
      </c>
    </row>
    <row r="6170" spans="1:4" x14ac:dyDescent="0.25">
      <c r="A6170">
        <v>6169</v>
      </c>
      <c r="B6170">
        <v>4498</v>
      </c>
      <c r="C6170">
        <v>4595</v>
      </c>
      <c r="D6170">
        <v>0</v>
      </c>
    </row>
    <row r="6171" spans="1:4" x14ac:dyDescent="0.25">
      <c r="A6171">
        <v>6170</v>
      </c>
      <c r="B6171">
        <v>4544</v>
      </c>
      <c r="C6171">
        <v>1176</v>
      </c>
      <c r="D6171">
        <v>0</v>
      </c>
    </row>
    <row r="6172" spans="1:4" x14ac:dyDescent="0.25">
      <c r="A6172">
        <v>6171</v>
      </c>
      <c r="B6172">
        <v>233</v>
      </c>
      <c r="C6172">
        <v>2471</v>
      </c>
      <c r="D6172">
        <v>2</v>
      </c>
    </row>
    <row r="6173" spans="1:4" x14ac:dyDescent="0.25">
      <c r="A6173">
        <v>6172</v>
      </c>
      <c r="B6173">
        <v>1855</v>
      </c>
      <c r="C6173">
        <v>646</v>
      </c>
      <c r="D6173">
        <v>1</v>
      </c>
    </row>
    <row r="6174" spans="1:4" x14ac:dyDescent="0.25">
      <c r="A6174">
        <v>6173</v>
      </c>
      <c r="B6174">
        <v>3005</v>
      </c>
      <c r="C6174">
        <v>103</v>
      </c>
      <c r="D6174">
        <v>3</v>
      </c>
    </row>
    <row r="6175" spans="1:4" x14ac:dyDescent="0.25">
      <c r="A6175">
        <v>6174</v>
      </c>
      <c r="B6175">
        <v>4540</v>
      </c>
      <c r="C6175">
        <v>4465</v>
      </c>
      <c r="D6175">
        <v>5</v>
      </c>
    </row>
    <row r="6176" spans="1:4" x14ac:dyDescent="0.25">
      <c r="A6176">
        <v>6175</v>
      </c>
      <c r="B6176">
        <v>3894</v>
      </c>
      <c r="C6176">
        <v>2703</v>
      </c>
      <c r="D6176">
        <v>4</v>
      </c>
    </row>
    <row r="6177" spans="1:4" x14ac:dyDescent="0.25">
      <c r="A6177">
        <v>6176</v>
      </c>
      <c r="B6177">
        <v>70</v>
      </c>
      <c r="C6177">
        <v>181</v>
      </c>
      <c r="D6177">
        <v>1</v>
      </c>
    </row>
    <row r="6178" spans="1:4" x14ac:dyDescent="0.25">
      <c r="A6178">
        <v>6177</v>
      </c>
      <c r="B6178">
        <v>4286</v>
      </c>
      <c r="C6178">
        <v>3594</v>
      </c>
      <c r="D6178">
        <v>3</v>
      </c>
    </row>
    <row r="6179" spans="1:4" x14ac:dyDescent="0.25">
      <c r="A6179">
        <v>6178</v>
      </c>
      <c r="B6179">
        <v>398</v>
      </c>
      <c r="C6179">
        <v>2874</v>
      </c>
      <c r="D6179">
        <v>5</v>
      </c>
    </row>
    <row r="6180" spans="1:4" x14ac:dyDescent="0.25">
      <c r="A6180">
        <v>6179</v>
      </c>
      <c r="B6180">
        <v>448</v>
      </c>
      <c r="C6180">
        <v>270</v>
      </c>
      <c r="D6180">
        <v>1</v>
      </c>
    </row>
    <row r="6181" spans="1:4" x14ac:dyDescent="0.25">
      <c r="A6181">
        <v>6180</v>
      </c>
      <c r="B6181">
        <v>4109</v>
      </c>
      <c r="C6181">
        <v>4117</v>
      </c>
      <c r="D6181">
        <v>5</v>
      </c>
    </row>
    <row r="6182" spans="1:4" x14ac:dyDescent="0.25">
      <c r="A6182">
        <v>6181</v>
      </c>
      <c r="B6182">
        <v>4010</v>
      </c>
      <c r="C6182">
        <v>3289</v>
      </c>
      <c r="D6182">
        <v>0</v>
      </c>
    </row>
    <row r="6183" spans="1:4" x14ac:dyDescent="0.25">
      <c r="A6183">
        <v>6182</v>
      </c>
      <c r="B6183">
        <v>2902</v>
      </c>
      <c r="C6183">
        <v>2252</v>
      </c>
      <c r="D6183">
        <v>2</v>
      </c>
    </row>
    <row r="6184" spans="1:4" x14ac:dyDescent="0.25">
      <c r="A6184">
        <v>6183</v>
      </c>
      <c r="B6184">
        <v>354</v>
      </c>
      <c r="C6184">
        <v>1929</v>
      </c>
      <c r="D6184">
        <v>0</v>
      </c>
    </row>
    <row r="6185" spans="1:4" x14ac:dyDescent="0.25">
      <c r="A6185">
        <v>6184</v>
      </c>
      <c r="B6185">
        <v>2107</v>
      </c>
      <c r="C6185">
        <v>1841</v>
      </c>
      <c r="D6185">
        <v>5</v>
      </c>
    </row>
    <row r="6186" spans="1:4" x14ac:dyDescent="0.25">
      <c r="A6186">
        <v>6185</v>
      </c>
      <c r="B6186">
        <v>3389</v>
      </c>
      <c r="C6186">
        <v>878</v>
      </c>
      <c r="D6186">
        <v>2</v>
      </c>
    </row>
    <row r="6187" spans="1:4" x14ac:dyDescent="0.25">
      <c r="A6187">
        <v>6186</v>
      </c>
      <c r="B6187">
        <v>838</v>
      </c>
      <c r="C6187">
        <v>3945</v>
      </c>
      <c r="D6187">
        <v>2</v>
      </c>
    </row>
    <row r="6188" spans="1:4" x14ac:dyDescent="0.25">
      <c r="A6188">
        <v>6187</v>
      </c>
      <c r="B6188">
        <v>131</v>
      </c>
      <c r="C6188">
        <v>4247</v>
      </c>
      <c r="D6188">
        <v>4</v>
      </c>
    </row>
    <row r="6189" spans="1:4" x14ac:dyDescent="0.25">
      <c r="A6189">
        <v>6188</v>
      </c>
      <c r="B6189">
        <v>3591</v>
      </c>
      <c r="C6189">
        <v>591</v>
      </c>
      <c r="D6189">
        <v>1</v>
      </c>
    </row>
    <row r="6190" spans="1:4" x14ac:dyDescent="0.25">
      <c r="A6190">
        <v>6189</v>
      </c>
      <c r="B6190">
        <v>3318</v>
      </c>
      <c r="C6190">
        <v>2372</v>
      </c>
      <c r="D6190">
        <v>5</v>
      </c>
    </row>
    <row r="6191" spans="1:4" x14ac:dyDescent="0.25">
      <c r="A6191">
        <v>6190</v>
      </c>
      <c r="B6191">
        <v>4567</v>
      </c>
      <c r="C6191">
        <v>148</v>
      </c>
      <c r="D6191">
        <v>5</v>
      </c>
    </row>
    <row r="6192" spans="1:4" x14ac:dyDescent="0.25">
      <c r="A6192">
        <v>6191</v>
      </c>
      <c r="B6192">
        <v>733</v>
      </c>
      <c r="C6192">
        <v>4079</v>
      </c>
      <c r="D6192">
        <v>1</v>
      </c>
    </row>
    <row r="6193" spans="1:4" x14ac:dyDescent="0.25">
      <c r="A6193">
        <v>6192</v>
      </c>
      <c r="B6193">
        <v>4740</v>
      </c>
      <c r="C6193">
        <v>100</v>
      </c>
      <c r="D6193">
        <v>1</v>
      </c>
    </row>
    <row r="6194" spans="1:4" x14ac:dyDescent="0.25">
      <c r="A6194">
        <v>6193</v>
      </c>
      <c r="B6194">
        <v>537</v>
      </c>
      <c r="C6194">
        <v>3360</v>
      </c>
      <c r="D6194">
        <v>0</v>
      </c>
    </row>
    <row r="6195" spans="1:4" x14ac:dyDescent="0.25">
      <c r="A6195">
        <v>6194</v>
      </c>
      <c r="B6195">
        <v>4913</v>
      </c>
      <c r="C6195">
        <v>3443</v>
      </c>
      <c r="D6195">
        <v>1</v>
      </c>
    </row>
    <row r="6196" spans="1:4" x14ac:dyDescent="0.25">
      <c r="A6196">
        <v>6195</v>
      </c>
      <c r="B6196">
        <v>189</v>
      </c>
      <c r="C6196">
        <v>4598</v>
      </c>
      <c r="D6196">
        <v>4</v>
      </c>
    </row>
    <row r="6197" spans="1:4" x14ac:dyDescent="0.25">
      <c r="A6197">
        <v>6196</v>
      </c>
      <c r="B6197">
        <v>4341</v>
      </c>
      <c r="C6197">
        <v>772</v>
      </c>
      <c r="D6197">
        <v>1</v>
      </c>
    </row>
    <row r="6198" spans="1:4" x14ac:dyDescent="0.25">
      <c r="A6198">
        <v>6197</v>
      </c>
      <c r="B6198">
        <v>413</v>
      </c>
      <c r="C6198">
        <v>3734</v>
      </c>
      <c r="D6198">
        <v>4</v>
      </c>
    </row>
    <row r="6199" spans="1:4" x14ac:dyDescent="0.25">
      <c r="A6199">
        <v>6198</v>
      </c>
      <c r="B6199">
        <v>1597</v>
      </c>
      <c r="C6199">
        <v>3280</v>
      </c>
      <c r="D6199">
        <v>2</v>
      </c>
    </row>
    <row r="6200" spans="1:4" x14ac:dyDescent="0.25">
      <c r="A6200">
        <v>6199</v>
      </c>
      <c r="B6200">
        <v>1438</v>
      </c>
      <c r="C6200">
        <v>4878</v>
      </c>
      <c r="D6200">
        <v>5</v>
      </c>
    </row>
    <row r="6201" spans="1:4" x14ac:dyDescent="0.25">
      <c r="A6201">
        <v>6200</v>
      </c>
      <c r="B6201">
        <v>2055</v>
      </c>
      <c r="C6201">
        <v>721</v>
      </c>
      <c r="D6201">
        <v>4</v>
      </c>
    </row>
    <row r="6202" spans="1:4" x14ac:dyDescent="0.25">
      <c r="A6202">
        <v>6201</v>
      </c>
      <c r="B6202">
        <v>2210</v>
      </c>
      <c r="C6202">
        <v>2297</v>
      </c>
      <c r="D6202">
        <v>4</v>
      </c>
    </row>
    <row r="6203" spans="1:4" x14ac:dyDescent="0.25">
      <c r="A6203">
        <v>6202</v>
      </c>
      <c r="B6203">
        <v>4613</v>
      </c>
      <c r="C6203">
        <v>1779</v>
      </c>
      <c r="D6203">
        <v>1</v>
      </c>
    </row>
    <row r="6204" spans="1:4" x14ac:dyDescent="0.25">
      <c r="A6204">
        <v>6203</v>
      </c>
      <c r="B6204">
        <v>685</v>
      </c>
      <c r="C6204">
        <v>220</v>
      </c>
      <c r="D6204">
        <v>4</v>
      </c>
    </row>
    <row r="6205" spans="1:4" x14ac:dyDescent="0.25">
      <c r="A6205">
        <v>6204</v>
      </c>
      <c r="B6205">
        <v>1587</v>
      </c>
      <c r="C6205">
        <v>78</v>
      </c>
      <c r="D6205">
        <v>2</v>
      </c>
    </row>
    <row r="6206" spans="1:4" x14ac:dyDescent="0.25">
      <c r="A6206">
        <v>6205</v>
      </c>
      <c r="B6206">
        <v>3938</v>
      </c>
      <c r="C6206">
        <v>3555</v>
      </c>
      <c r="D6206">
        <v>1</v>
      </c>
    </row>
    <row r="6207" spans="1:4" x14ac:dyDescent="0.25">
      <c r="A6207">
        <v>6206</v>
      </c>
      <c r="B6207">
        <v>4433</v>
      </c>
      <c r="C6207">
        <v>3658</v>
      </c>
      <c r="D6207">
        <v>3</v>
      </c>
    </row>
    <row r="6208" spans="1:4" x14ac:dyDescent="0.25">
      <c r="A6208">
        <v>6207</v>
      </c>
      <c r="B6208">
        <v>4913</v>
      </c>
      <c r="C6208">
        <v>676</v>
      </c>
      <c r="D6208">
        <v>4</v>
      </c>
    </row>
    <row r="6209" spans="1:4" x14ac:dyDescent="0.25">
      <c r="A6209">
        <v>6208</v>
      </c>
      <c r="B6209">
        <v>1184</v>
      </c>
      <c r="C6209">
        <v>2936</v>
      </c>
      <c r="D6209">
        <v>2</v>
      </c>
    </row>
    <row r="6210" spans="1:4" x14ac:dyDescent="0.25">
      <c r="A6210">
        <v>6209</v>
      </c>
      <c r="B6210">
        <v>4465</v>
      </c>
      <c r="C6210">
        <v>1682</v>
      </c>
      <c r="D6210">
        <v>0</v>
      </c>
    </row>
    <row r="6211" spans="1:4" x14ac:dyDescent="0.25">
      <c r="A6211">
        <v>6210</v>
      </c>
      <c r="B6211">
        <v>4969</v>
      </c>
      <c r="C6211">
        <v>473</v>
      </c>
      <c r="D6211">
        <v>2</v>
      </c>
    </row>
    <row r="6212" spans="1:4" x14ac:dyDescent="0.25">
      <c r="A6212">
        <v>6211</v>
      </c>
      <c r="B6212">
        <v>4385</v>
      </c>
      <c r="C6212">
        <v>703</v>
      </c>
      <c r="D6212">
        <v>1</v>
      </c>
    </row>
    <row r="6213" spans="1:4" x14ac:dyDescent="0.25">
      <c r="A6213">
        <v>6212</v>
      </c>
      <c r="B6213">
        <v>3324</v>
      </c>
      <c r="C6213">
        <v>1109</v>
      </c>
      <c r="D6213">
        <v>2</v>
      </c>
    </row>
    <row r="6214" spans="1:4" x14ac:dyDescent="0.25">
      <c r="A6214">
        <v>6213</v>
      </c>
      <c r="B6214">
        <v>770</v>
      </c>
      <c r="C6214">
        <v>187</v>
      </c>
      <c r="D6214">
        <v>5</v>
      </c>
    </row>
    <row r="6215" spans="1:4" x14ac:dyDescent="0.25">
      <c r="A6215">
        <v>6214</v>
      </c>
      <c r="B6215">
        <v>1619</v>
      </c>
      <c r="C6215">
        <v>4871</v>
      </c>
      <c r="D6215">
        <v>4</v>
      </c>
    </row>
    <row r="6216" spans="1:4" x14ac:dyDescent="0.25">
      <c r="A6216">
        <v>6215</v>
      </c>
      <c r="B6216">
        <v>361</v>
      </c>
      <c r="C6216">
        <v>4056</v>
      </c>
      <c r="D6216">
        <v>2</v>
      </c>
    </row>
    <row r="6217" spans="1:4" x14ac:dyDescent="0.25">
      <c r="A6217">
        <v>6216</v>
      </c>
      <c r="B6217">
        <v>19</v>
      </c>
      <c r="C6217">
        <v>1508</v>
      </c>
      <c r="D6217">
        <v>2</v>
      </c>
    </row>
    <row r="6218" spans="1:4" x14ac:dyDescent="0.25">
      <c r="A6218">
        <v>6217</v>
      </c>
      <c r="B6218">
        <v>4958</v>
      </c>
      <c r="C6218">
        <v>1941</v>
      </c>
      <c r="D6218">
        <v>2</v>
      </c>
    </row>
    <row r="6219" spans="1:4" x14ac:dyDescent="0.25">
      <c r="A6219">
        <v>6218</v>
      </c>
      <c r="B6219">
        <v>2318</v>
      </c>
      <c r="C6219">
        <v>3273</v>
      </c>
      <c r="D6219">
        <v>1</v>
      </c>
    </row>
    <row r="6220" spans="1:4" x14ac:dyDescent="0.25">
      <c r="A6220">
        <v>6219</v>
      </c>
      <c r="B6220">
        <v>1172</v>
      </c>
      <c r="C6220">
        <v>3217</v>
      </c>
      <c r="D6220">
        <v>4</v>
      </c>
    </row>
    <row r="6221" spans="1:4" x14ac:dyDescent="0.25">
      <c r="A6221">
        <v>6220</v>
      </c>
      <c r="B6221">
        <v>3728</v>
      </c>
      <c r="C6221">
        <v>1974</v>
      </c>
      <c r="D6221">
        <v>5</v>
      </c>
    </row>
    <row r="6222" spans="1:4" x14ac:dyDescent="0.25">
      <c r="A6222">
        <v>6221</v>
      </c>
      <c r="B6222">
        <v>2616</v>
      </c>
      <c r="C6222">
        <v>4383</v>
      </c>
      <c r="D6222">
        <v>4</v>
      </c>
    </row>
    <row r="6223" spans="1:4" x14ac:dyDescent="0.25">
      <c r="A6223">
        <v>6222</v>
      </c>
      <c r="B6223">
        <v>206</v>
      </c>
      <c r="C6223">
        <v>1759</v>
      </c>
      <c r="D6223">
        <v>3</v>
      </c>
    </row>
    <row r="6224" spans="1:4" x14ac:dyDescent="0.25">
      <c r="A6224">
        <v>6223</v>
      </c>
      <c r="B6224">
        <v>4315</v>
      </c>
      <c r="C6224">
        <v>719</v>
      </c>
      <c r="D6224">
        <v>5</v>
      </c>
    </row>
    <row r="6225" spans="1:4" x14ac:dyDescent="0.25">
      <c r="A6225">
        <v>6224</v>
      </c>
      <c r="B6225">
        <v>4655</v>
      </c>
      <c r="C6225">
        <v>4987</v>
      </c>
      <c r="D6225">
        <v>0</v>
      </c>
    </row>
    <row r="6226" spans="1:4" x14ac:dyDescent="0.25">
      <c r="A6226">
        <v>6225</v>
      </c>
      <c r="B6226">
        <v>1792</v>
      </c>
      <c r="C6226">
        <v>3314</v>
      </c>
      <c r="D6226">
        <v>2</v>
      </c>
    </row>
    <row r="6227" spans="1:4" x14ac:dyDescent="0.25">
      <c r="A6227">
        <v>6226</v>
      </c>
      <c r="B6227">
        <v>4196</v>
      </c>
      <c r="C6227">
        <v>3322</v>
      </c>
      <c r="D6227">
        <v>3</v>
      </c>
    </row>
    <row r="6228" spans="1:4" x14ac:dyDescent="0.25">
      <c r="A6228">
        <v>6227</v>
      </c>
      <c r="B6228">
        <v>2700</v>
      </c>
      <c r="C6228">
        <v>26</v>
      </c>
      <c r="D6228">
        <v>2</v>
      </c>
    </row>
    <row r="6229" spans="1:4" x14ac:dyDescent="0.25">
      <c r="A6229">
        <v>6228</v>
      </c>
      <c r="B6229">
        <v>4871</v>
      </c>
      <c r="C6229">
        <v>3029</v>
      </c>
      <c r="D6229">
        <v>4</v>
      </c>
    </row>
    <row r="6230" spans="1:4" x14ac:dyDescent="0.25">
      <c r="A6230">
        <v>6229</v>
      </c>
      <c r="B6230">
        <v>3967</v>
      </c>
      <c r="C6230">
        <v>2745</v>
      </c>
      <c r="D6230">
        <v>2</v>
      </c>
    </row>
    <row r="6231" spans="1:4" x14ac:dyDescent="0.25">
      <c r="A6231">
        <v>6230</v>
      </c>
      <c r="B6231">
        <v>4795</v>
      </c>
      <c r="C6231">
        <v>1119</v>
      </c>
      <c r="D6231">
        <v>0</v>
      </c>
    </row>
    <row r="6232" spans="1:4" x14ac:dyDescent="0.25">
      <c r="A6232">
        <v>6231</v>
      </c>
      <c r="B6232">
        <v>3000</v>
      </c>
      <c r="C6232">
        <v>2713</v>
      </c>
      <c r="D6232">
        <v>5</v>
      </c>
    </row>
    <row r="6233" spans="1:4" x14ac:dyDescent="0.25">
      <c r="A6233">
        <v>6232</v>
      </c>
      <c r="B6233">
        <v>682</v>
      </c>
      <c r="C6233">
        <v>4031</v>
      </c>
      <c r="D6233">
        <v>4</v>
      </c>
    </row>
    <row r="6234" spans="1:4" x14ac:dyDescent="0.25">
      <c r="A6234">
        <v>6233</v>
      </c>
      <c r="B6234">
        <v>4603</v>
      </c>
      <c r="C6234">
        <v>4127</v>
      </c>
      <c r="D6234">
        <v>3</v>
      </c>
    </row>
    <row r="6235" spans="1:4" x14ac:dyDescent="0.25">
      <c r="A6235">
        <v>6234</v>
      </c>
      <c r="B6235">
        <v>4904</v>
      </c>
      <c r="C6235">
        <v>3654</v>
      </c>
      <c r="D6235">
        <v>1</v>
      </c>
    </row>
    <row r="6236" spans="1:4" x14ac:dyDescent="0.25">
      <c r="A6236">
        <v>6235</v>
      </c>
      <c r="B6236">
        <v>2196</v>
      </c>
      <c r="C6236">
        <v>3096</v>
      </c>
      <c r="D6236">
        <v>0</v>
      </c>
    </row>
    <row r="6237" spans="1:4" x14ac:dyDescent="0.25">
      <c r="A6237">
        <v>6236</v>
      </c>
      <c r="B6237">
        <v>912</v>
      </c>
      <c r="C6237">
        <v>1566</v>
      </c>
      <c r="D6237">
        <v>1</v>
      </c>
    </row>
    <row r="6238" spans="1:4" x14ac:dyDescent="0.25">
      <c r="A6238">
        <v>6237</v>
      </c>
      <c r="B6238">
        <v>2613</v>
      </c>
      <c r="C6238">
        <v>4399</v>
      </c>
      <c r="D6238">
        <v>1</v>
      </c>
    </row>
    <row r="6239" spans="1:4" x14ac:dyDescent="0.25">
      <c r="A6239">
        <v>6238</v>
      </c>
      <c r="B6239">
        <v>2234</v>
      </c>
      <c r="C6239">
        <v>3137</v>
      </c>
      <c r="D6239">
        <v>1</v>
      </c>
    </row>
    <row r="6240" spans="1:4" x14ac:dyDescent="0.25">
      <c r="A6240">
        <v>6239</v>
      </c>
      <c r="B6240">
        <v>4470</v>
      </c>
      <c r="C6240">
        <v>53</v>
      </c>
      <c r="D6240">
        <v>2</v>
      </c>
    </row>
    <row r="6241" spans="1:4" x14ac:dyDescent="0.25">
      <c r="A6241">
        <v>6240</v>
      </c>
      <c r="B6241">
        <v>841</v>
      </c>
      <c r="C6241">
        <v>935</v>
      </c>
      <c r="D6241">
        <v>4</v>
      </c>
    </row>
    <row r="6242" spans="1:4" x14ac:dyDescent="0.25">
      <c r="A6242">
        <v>6241</v>
      </c>
      <c r="B6242">
        <v>2150</v>
      </c>
      <c r="C6242">
        <v>1937</v>
      </c>
      <c r="D6242">
        <v>4</v>
      </c>
    </row>
    <row r="6243" spans="1:4" x14ac:dyDescent="0.25">
      <c r="A6243">
        <v>6242</v>
      </c>
      <c r="B6243">
        <v>4226</v>
      </c>
      <c r="C6243">
        <v>595</v>
      </c>
      <c r="D6243">
        <v>0</v>
      </c>
    </row>
    <row r="6244" spans="1:4" x14ac:dyDescent="0.25">
      <c r="A6244">
        <v>6243</v>
      </c>
      <c r="B6244">
        <v>880</v>
      </c>
      <c r="C6244">
        <v>1776</v>
      </c>
      <c r="D6244">
        <v>0</v>
      </c>
    </row>
    <row r="6245" spans="1:4" x14ac:dyDescent="0.25">
      <c r="A6245">
        <v>6244</v>
      </c>
      <c r="B6245">
        <v>3090</v>
      </c>
      <c r="C6245">
        <v>3459</v>
      </c>
      <c r="D6245">
        <v>2</v>
      </c>
    </row>
    <row r="6246" spans="1:4" x14ac:dyDescent="0.25">
      <c r="A6246">
        <v>6245</v>
      </c>
      <c r="B6246">
        <v>2678</v>
      </c>
      <c r="C6246">
        <v>4549</v>
      </c>
      <c r="D6246">
        <v>2</v>
      </c>
    </row>
    <row r="6247" spans="1:4" x14ac:dyDescent="0.25">
      <c r="A6247">
        <v>6246</v>
      </c>
      <c r="B6247">
        <v>4926</v>
      </c>
      <c r="C6247">
        <v>873</v>
      </c>
      <c r="D6247">
        <v>2</v>
      </c>
    </row>
    <row r="6248" spans="1:4" x14ac:dyDescent="0.25">
      <c r="A6248">
        <v>6247</v>
      </c>
      <c r="B6248">
        <v>1023</v>
      </c>
      <c r="C6248">
        <v>1651</v>
      </c>
      <c r="D6248">
        <v>4</v>
      </c>
    </row>
    <row r="6249" spans="1:4" x14ac:dyDescent="0.25">
      <c r="A6249">
        <v>6248</v>
      </c>
      <c r="B6249">
        <v>1090</v>
      </c>
      <c r="C6249">
        <v>2692</v>
      </c>
      <c r="D6249">
        <v>4</v>
      </c>
    </row>
    <row r="6250" spans="1:4" x14ac:dyDescent="0.25">
      <c r="A6250">
        <v>6249</v>
      </c>
      <c r="B6250">
        <v>579</v>
      </c>
      <c r="C6250">
        <v>2202</v>
      </c>
      <c r="D6250">
        <v>5</v>
      </c>
    </row>
    <row r="6251" spans="1:4" x14ac:dyDescent="0.25">
      <c r="A6251">
        <v>6250</v>
      </c>
      <c r="B6251">
        <v>406</v>
      </c>
      <c r="C6251">
        <v>2534</v>
      </c>
      <c r="D6251">
        <v>1</v>
      </c>
    </row>
    <row r="6252" spans="1:4" x14ac:dyDescent="0.25">
      <c r="A6252">
        <v>6251</v>
      </c>
      <c r="B6252">
        <v>1380</v>
      </c>
      <c r="C6252">
        <v>841</v>
      </c>
      <c r="D6252">
        <v>4</v>
      </c>
    </row>
    <row r="6253" spans="1:4" x14ac:dyDescent="0.25">
      <c r="A6253">
        <v>6252</v>
      </c>
      <c r="B6253">
        <v>3215</v>
      </c>
      <c r="C6253">
        <v>3344</v>
      </c>
      <c r="D6253">
        <v>2</v>
      </c>
    </row>
    <row r="6254" spans="1:4" x14ac:dyDescent="0.25">
      <c r="A6254">
        <v>6253</v>
      </c>
      <c r="B6254">
        <v>3733</v>
      </c>
      <c r="C6254">
        <v>2373</v>
      </c>
      <c r="D6254">
        <v>4</v>
      </c>
    </row>
    <row r="6255" spans="1:4" x14ac:dyDescent="0.25">
      <c r="A6255">
        <v>6254</v>
      </c>
      <c r="B6255">
        <v>2245</v>
      </c>
      <c r="C6255">
        <v>1142</v>
      </c>
      <c r="D6255">
        <v>2</v>
      </c>
    </row>
    <row r="6256" spans="1:4" x14ac:dyDescent="0.25">
      <c r="A6256">
        <v>6255</v>
      </c>
      <c r="B6256">
        <v>4692</v>
      </c>
      <c r="C6256">
        <v>547</v>
      </c>
      <c r="D6256">
        <v>2</v>
      </c>
    </row>
    <row r="6257" spans="1:4" x14ac:dyDescent="0.25">
      <c r="A6257">
        <v>6256</v>
      </c>
      <c r="B6257">
        <v>1180</v>
      </c>
      <c r="C6257">
        <v>4463</v>
      </c>
      <c r="D6257">
        <v>1</v>
      </c>
    </row>
    <row r="6258" spans="1:4" x14ac:dyDescent="0.25">
      <c r="A6258">
        <v>6257</v>
      </c>
      <c r="B6258">
        <v>1666</v>
      </c>
      <c r="C6258">
        <v>801</v>
      </c>
      <c r="D6258">
        <v>0</v>
      </c>
    </row>
    <row r="6259" spans="1:4" x14ac:dyDescent="0.25">
      <c r="A6259">
        <v>6258</v>
      </c>
      <c r="B6259">
        <v>2974</v>
      </c>
      <c r="C6259">
        <v>307</v>
      </c>
      <c r="D6259">
        <v>5</v>
      </c>
    </row>
    <row r="6260" spans="1:4" x14ac:dyDescent="0.25">
      <c r="A6260">
        <v>6259</v>
      </c>
      <c r="B6260">
        <v>2248</v>
      </c>
      <c r="C6260">
        <v>1448</v>
      </c>
      <c r="D6260">
        <v>4</v>
      </c>
    </row>
    <row r="6261" spans="1:4" x14ac:dyDescent="0.25">
      <c r="A6261">
        <v>6260</v>
      </c>
      <c r="B6261">
        <v>3778</v>
      </c>
      <c r="C6261">
        <v>2468</v>
      </c>
      <c r="D6261">
        <v>3</v>
      </c>
    </row>
    <row r="6262" spans="1:4" x14ac:dyDescent="0.25">
      <c r="A6262">
        <v>6261</v>
      </c>
      <c r="B6262">
        <v>95</v>
      </c>
      <c r="C6262">
        <v>1892</v>
      </c>
      <c r="D6262">
        <v>3</v>
      </c>
    </row>
    <row r="6263" spans="1:4" x14ac:dyDescent="0.25">
      <c r="A6263">
        <v>6262</v>
      </c>
      <c r="B6263">
        <v>3721</v>
      </c>
      <c r="C6263">
        <v>3467</v>
      </c>
      <c r="D6263">
        <v>1</v>
      </c>
    </row>
    <row r="6264" spans="1:4" x14ac:dyDescent="0.25">
      <c r="A6264">
        <v>6263</v>
      </c>
      <c r="B6264">
        <v>1856</v>
      </c>
      <c r="C6264">
        <v>492</v>
      </c>
      <c r="D6264">
        <v>3</v>
      </c>
    </row>
    <row r="6265" spans="1:4" x14ac:dyDescent="0.25">
      <c r="A6265">
        <v>6264</v>
      </c>
      <c r="B6265">
        <v>3413</v>
      </c>
      <c r="C6265">
        <v>540</v>
      </c>
      <c r="D6265">
        <v>4</v>
      </c>
    </row>
    <row r="6266" spans="1:4" x14ac:dyDescent="0.25">
      <c r="A6266">
        <v>6265</v>
      </c>
      <c r="B6266">
        <v>1298</v>
      </c>
      <c r="C6266">
        <v>3508</v>
      </c>
      <c r="D6266">
        <v>1</v>
      </c>
    </row>
    <row r="6267" spans="1:4" x14ac:dyDescent="0.25">
      <c r="A6267">
        <v>6266</v>
      </c>
      <c r="B6267">
        <v>3583</v>
      </c>
      <c r="C6267">
        <v>2431</v>
      </c>
      <c r="D6267">
        <v>2</v>
      </c>
    </row>
    <row r="6268" spans="1:4" x14ac:dyDescent="0.25">
      <c r="A6268">
        <v>6267</v>
      </c>
      <c r="B6268">
        <v>3098</v>
      </c>
      <c r="C6268">
        <v>627</v>
      </c>
      <c r="D6268">
        <v>4</v>
      </c>
    </row>
    <row r="6269" spans="1:4" x14ac:dyDescent="0.25">
      <c r="A6269">
        <v>6268</v>
      </c>
      <c r="B6269">
        <v>1508</v>
      </c>
      <c r="C6269">
        <v>656</v>
      </c>
      <c r="D6269">
        <v>2</v>
      </c>
    </row>
    <row r="6270" spans="1:4" x14ac:dyDescent="0.25">
      <c r="A6270">
        <v>6269</v>
      </c>
      <c r="B6270">
        <v>744</v>
      </c>
      <c r="C6270">
        <v>1236</v>
      </c>
      <c r="D6270">
        <v>1</v>
      </c>
    </row>
    <row r="6271" spans="1:4" x14ac:dyDescent="0.25">
      <c r="A6271">
        <v>6270</v>
      </c>
      <c r="B6271">
        <v>3640</v>
      </c>
      <c r="C6271">
        <v>4751</v>
      </c>
      <c r="D6271">
        <v>4</v>
      </c>
    </row>
    <row r="6272" spans="1:4" x14ac:dyDescent="0.25">
      <c r="A6272">
        <v>6271</v>
      </c>
      <c r="B6272">
        <v>2273</v>
      </c>
      <c r="C6272">
        <v>1020</v>
      </c>
      <c r="D6272">
        <v>3</v>
      </c>
    </row>
    <row r="6273" spans="1:4" x14ac:dyDescent="0.25">
      <c r="A6273">
        <v>6272</v>
      </c>
      <c r="B6273">
        <v>4361</v>
      </c>
      <c r="C6273">
        <v>1577</v>
      </c>
      <c r="D6273">
        <v>1</v>
      </c>
    </row>
    <row r="6274" spans="1:4" x14ac:dyDescent="0.25">
      <c r="A6274">
        <v>6273</v>
      </c>
      <c r="B6274">
        <v>1592</v>
      </c>
      <c r="C6274">
        <v>2775</v>
      </c>
      <c r="D6274">
        <v>0</v>
      </c>
    </row>
    <row r="6275" spans="1:4" x14ac:dyDescent="0.25">
      <c r="A6275">
        <v>6274</v>
      </c>
      <c r="B6275">
        <v>143</v>
      </c>
      <c r="C6275">
        <v>836</v>
      </c>
      <c r="D6275">
        <v>2</v>
      </c>
    </row>
    <row r="6276" spans="1:4" x14ac:dyDescent="0.25">
      <c r="A6276">
        <v>6275</v>
      </c>
      <c r="B6276">
        <v>3950</v>
      </c>
      <c r="C6276">
        <v>584</v>
      </c>
      <c r="D6276">
        <v>1</v>
      </c>
    </row>
    <row r="6277" spans="1:4" x14ac:dyDescent="0.25">
      <c r="A6277">
        <v>6276</v>
      </c>
      <c r="B6277">
        <v>717</v>
      </c>
      <c r="C6277">
        <v>4973</v>
      </c>
      <c r="D6277">
        <v>4</v>
      </c>
    </row>
    <row r="6278" spans="1:4" x14ac:dyDescent="0.25">
      <c r="A6278">
        <v>6277</v>
      </c>
      <c r="B6278">
        <v>703</v>
      </c>
      <c r="C6278">
        <v>1232</v>
      </c>
      <c r="D6278">
        <v>2</v>
      </c>
    </row>
    <row r="6279" spans="1:4" x14ac:dyDescent="0.25">
      <c r="A6279">
        <v>6278</v>
      </c>
      <c r="B6279">
        <v>4951</v>
      </c>
      <c r="C6279">
        <v>1715</v>
      </c>
      <c r="D6279">
        <v>0</v>
      </c>
    </row>
    <row r="6280" spans="1:4" x14ac:dyDescent="0.25">
      <c r="A6280">
        <v>6279</v>
      </c>
      <c r="B6280">
        <v>3675</v>
      </c>
      <c r="C6280">
        <v>2949</v>
      </c>
      <c r="D6280">
        <v>1</v>
      </c>
    </row>
    <row r="6281" spans="1:4" x14ac:dyDescent="0.25">
      <c r="A6281">
        <v>6280</v>
      </c>
      <c r="B6281">
        <v>3033</v>
      </c>
      <c r="C6281">
        <v>2749</v>
      </c>
      <c r="D6281">
        <v>1</v>
      </c>
    </row>
    <row r="6282" spans="1:4" x14ac:dyDescent="0.25">
      <c r="A6282">
        <v>6281</v>
      </c>
      <c r="B6282">
        <v>4061</v>
      </c>
      <c r="C6282">
        <v>3988</v>
      </c>
      <c r="D6282">
        <v>0</v>
      </c>
    </row>
    <row r="6283" spans="1:4" x14ac:dyDescent="0.25">
      <c r="A6283">
        <v>6282</v>
      </c>
      <c r="B6283">
        <v>304</v>
      </c>
      <c r="C6283">
        <v>3509</v>
      </c>
      <c r="D6283">
        <v>2</v>
      </c>
    </row>
    <row r="6284" spans="1:4" x14ac:dyDescent="0.25">
      <c r="A6284">
        <v>6283</v>
      </c>
      <c r="B6284">
        <v>3004</v>
      </c>
      <c r="C6284">
        <v>2556</v>
      </c>
      <c r="D6284">
        <v>0</v>
      </c>
    </row>
    <row r="6285" spans="1:4" x14ac:dyDescent="0.25">
      <c r="A6285">
        <v>6284</v>
      </c>
      <c r="B6285">
        <v>424</v>
      </c>
      <c r="C6285">
        <v>2020</v>
      </c>
      <c r="D6285">
        <v>2</v>
      </c>
    </row>
    <row r="6286" spans="1:4" x14ac:dyDescent="0.25">
      <c r="A6286">
        <v>6285</v>
      </c>
      <c r="B6286">
        <v>205</v>
      </c>
      <c r="C6286">
        <v>1364</v>
      </c>
      <c r="D6286">
        <v>0</v>
      </c>
    </row>
    <row r="6287" spans="1:4" x14ac:dyDescent="0.25">
      <c r="A6287">
        <v>6286</v>
      </c>
      <c r="B6287">
        <v>193</v>
      </c>
      <c r="C6287">
        <v>4165</v>
      </c>
      <c r="D6287">
        <v>5</v>
      </c>
    </row>
    <row r="6288" spans="1:4" x14ac:dyDescent="0.25">
      <c r="A6288">
        <v>6287</v>
      </c>
      <c r="B6288">
        <v>1453</v>
      </c>
      <c r="C6288">
        <v>585</v>
      </c>
      <c r="D6288">
        <v>4</v>
      </c>
    </row>
    <row r="6289" spans="1:4" x14ac:dyDescent="0.25">
      <c r="A6289">
        <v>6288</v>
      </c>
      <c r="B6289">
        <v>1153</v>
      </c>
      <c r="C6289">
        <v>2259</v>
      </c>
      <c r="D6289">
        <v>0</v>
      </c>
    </row>
    <row r="6290" spans="1:4" x14ac:dyDescent="0.25">
      <c r="A6290">
        <v>6289</v>
      </c>
      <c r="B6290">
        <v>342</v>
      </c>
      <c r="C6290">
        <v>735</v>
      </c>
      <c r="D6290">
        <v>0</v>
      </c>
    </row>
    <row r="6291" spans="1:4" x14ac:dyDescent="0.25">
      <c r="A6291">
        <v>6290</v>
      </c>
      <c r="B6291">
        <v>3250</v>
      </c>
      <c r="C6291">
        <v>1846</v>
      </c>
      <c r="D6291">
        <v>0</v>
      </c>
    </row>
    <row r="6292" spans="1:4" x14ac:dyDescent="0.25">
      <c r="A6292">
        <v>6291</v>
      </c>
      <c r="B6292">
        <v>2385</v>
      </c>
      <c r="C6292">
        <v>2750</v>
      </c>
      <c r="D6292">
        <v>5</v>
      </c>
    </row>
    <row r="6293" spans="1:4" x14ac:dyDescent="0.25">
      <c r="A6293">
        <v>6292</v>
      </c>
      <c r="B6293">
        <v>3242</v>
      </c>
      <c r="C6293">
        <v>694</v>
      </c>
      <c r="D6293">
        <v>2</v>
      </c>
    </row>
    <row r="6294" spans="1:4" x14ac:dyDescent="0.25">
      <c r="A6294">
        <v>6293</v>
      </c>
      <c r="B6294">
        <v>960</v>
      </c>
      <c r="C6294">
        <v>1922</v>
      </c>
      <c r="D6294">
        <v>5</v>
      </c>
    </row>
    <row r="6295" spans="1:4" x14ac:dyDescent="0.25">
      <c r="A6295">
        <v>6294</v>
      </c>
      <c r="B6295">
        <v>3298</v>
      </c>
      <c r="C6295">
        <v>2834</v>
      </c>
      <c r="D6295">
        <v>0</v>
      </c>
    </row>
    <row r="6296" spans="1:4" x14ac:dyDescent="0.25">
      <c r="A6296">
        <v>6295</v>
      </c>
      <c r="B6296">
        <v>4585</v>
      </c>
      <c r="C6296">
        <v>3804</v>
      </c>
      <c r="D6296">
        <v>4</v>
      </c>
    </row>
    <row r="6297" spans="1:4" x14ac:dyDescent="0.25">
      <c r="A6297">
        <v>6296</v>
      </c>
      <c r="B6297">
        <v>733</v>
      </c>
      <c r="C6297">
        <v>2402</v>
      </c>
      <c r="D6297">
        <v>4</v>
      </c>
    </row>
    <row r="6298" spans="1:4" x14ac:dyDescent="0.25">
      <c r="A6298">
        <v>6297</v>
      </c>
      <c r="B6298">
        <v>2332</v>
      </c>
      <c r="C6298">
        <v>1582</v>
      </c>
      <c r="D6298">
        <v>0</v>
      </c>
    </row>
    <row r="6299" spans="1:4" x14ac:dyDescent="0.25">
      <c r="A6299">
        <v>6298</v>
      </c>
      <c r="B6299">
        <v>3110</v>
      </c>
      <c r="C6299">
        <v>348</v>
      </c>
      <c r="D6299">
        <v>1</v>
      </c>
    </row>
    <row r="6300" spans="1:4" x14ac:dyDescent="0.25">
      <c r="A6300">
        <v>6299</v>
      </c>
      <c r="B6300">
        <v>2716</v>
      </c>
      <c r="C6300">
        <v>1965</v>
      </c>
      <c r="D6300">
        <v>3</v>
      </c>
    </row>
    <row r="6301" spans="1:4" x14ac:dyDescent="0.25">
      <c r="A6301">
        <v>6300</v>
      </c>
      <c r="B6301">
        <v>4744</v>
      </c>
      <c r="C6301">
        <v>3827</v>
      </c>
      <c r="D6301">
        <v>4</v>
      </c>
    </row>
    <row r="6302" spans="1:4" x14ac:dyDescent="0.25">
      <c r="A6302">
        <v>6301</v>
      </c>
      <c r="B6302">
        <v>3195</v>
      </c>
      <c r="C6302">
        <v>1377</v>
      </c>
      <c r="D6302">
        <v>5</v>
      </c>
    </row>
    <row r="6303" spans="1:4" x14ac:dyDescent="0.25">
      <c r="A6303">
        <v>6302</v>
      </c>
      <c r="B6303">
        <v>140</v>
      </c>
      <c r="C6303">
        <v>256</v>
      </c>
      <c r="D6303">
        <v>3</v>
      </c>
    </row>
    <row r="6304" spans="1:4" x14ac:dyDescent="0.25">
      <c r="A6304">
        <v>6303</v>
      </c>
      <c r="B6304">
        <v>2656</v>
      </c>
      <c r="C6304">
        <v>3453</v>
      </c>
      <c r="D6304">
        <v>4</v>
      </c>
    </row>
    <row r="6305" spans="1:4" x14ac:dyDescent="0.25">
      <c r="A6305">
        <v>6304</v>
      </c>
      <c r="B6305">
        <v>2057</v>
      </c>
      <c r="C6305">
        <v>4582</v>
      </c>
      <c r="D6305">
        <v>3</v>
      </c>
    </row>
    <row r="6306" spans="1:4" x14ac:dyDescent="0.25">
      <c r="A6306">
        <v>6305</v>
      </c>
      <c r="B6306">
        <v>4598</v>
      </c>
      <c r="C6306">
        <v>2301</v>
      </c>
      <c r="D6306">
        <v>5</v>
      </c>
    </row>
    <row r="6307" spans="1:4" x14ac:dyDescent="0.25">
      <c r="A6307">
        <v>6306</v>
      </c>
      <c r="B6307">
        <v>71</v>
      </c>
      <c r="C6307">
        <v>2331</v>
      </c>
      <c r="D6307">
        <v>5</v>
      </c>
    </row>
    <row r="6308" spans="1:4" x14ac:dyDescent="0.25">
      <c r="A6308">
        <v>6307</v>
      </c>
      <c r="B6308">
        <v>2695</v>
      </c>
      <c r="C6308">
        <v>2661</v>
      </c>
      <c r="D6308">
        <v>3</v>
      </c>
    </row>
    <row r="6309" spans="1:4" x14ac:dyDescent="0.25">
      <c r="A6309">
        <v>6308</v>
      </c>
      <c r="B6309">
        <v>2586</v>
      </c>
      <c r="C6309">
        <v>3981</v>
      </c>
      <c r="D6309">
        <v>3</v>
      </c>
    </row>
    <row r="6310" spans="1:4" x14ac:dyDescent="0.25">
      <c r="A6310">
        <v>6309</v>
      </c>
      <c r="B6310">
        <v>1220</v>
      </c>
      <c r="C6310">
        <v>4479</v>
      </c>
      <c r="D6310">
        <v>1</v>
      </c>
    </row>
    <row r="6311" spans="1:4" x14ac:dyDescent="0.25">
      <c r="A6311">
        <v>6310</v>
      </c>
      <c r="B6311">
        <v>4768</v>
      </c>
      <c r="C6311">
        <v>788</v>
      </c>
      <c r="D6311">
        <v>3</v>
      </c>
    </row>
    <row r="6312" spans="1:4" x14ac:dyDescent="0.25">
      <c r="A6312">
        <v>6311</v>
      </c>
      <c r="B6312">
        <v>1979</v>
      </c>
      <c r="C6312">
        <v>416</v>
      </c>
      <c r="D6312">
        <v>3</v>
      </c>
    </row>
    <row r="6313" spans="1:4" x14ac:dyDescent="0.25">
      <c r="A6313">
        <v>6312</v>
      </c>
      <c r="B6313">
        <v>2643</v>
      </c>
      <c r="C6313">
        <v>1618</v>
      </c>
      <c r="D6313">
        <v>3</v>
      </c>
    </row>
    <row r="6314" spans="1:4" x14ac:dyDescent="0.25">
      <c r="A6314">
        <v>6313</v>
      </c>
      <c r="B6314">
        <v>593</v>
      </c>
      <c r="C6314">
        <v>4952</v>
      </c>
      <c r="D6314">
        <v>3</v>
      </c>
    </row>
    <row r="6315" spans="1:4" x14ac:dyDescent="0.25">
      <c r="A6315">
        <v>6314</v>
      </c>
      <c r="B6315">
        <v>2789</v>
      </c>
      <c r="C6315">
        <v>2839</v>
      </c>
      <c r="D6315">
        <v>5</v>
      </c>
    </row>
    <row r="6316" spans="1:4" x14ac:dyDescent="0.25">
      <c r="A6316">
        <v>6315</v>
      </c>
      <c r="B6316">
        <v>1832</v>
      </c>
      <c r="C6316">
        <v>965</v>
      </c>
      <c r="D6316">
        <v>3</v>
      </c>
    </row>
    <row r="6317" spans="1:4" x14ac:dyDescent="0.25">
      <c r="A6317">
        <v>6316</v>
      </c>
      <c r="B6317">
        <v>4014</v>
      </c>
      <c r="C6317">
        <v>3732</v>
      </c>
      <c r="D6317">
        <v>1</v>
      </c>
    </row>
    <row r="6318" spans="1:4" x14ac:dyDescent="0.25">
      <c r="A6318">
        <v>6317</v>
      </c>
      <c r="B6318">
        <v>1459</v>
      </c>
      <c r="C6318">
        <v>391</v>
      </c>
      <c r="D6318">
        <v>2</v>
      </c>
    </row>
    <row r="6319" spans="1:4" x14ac:dyDescent="0.25">
      <c r="A6319">
        <v>6318</v>
      </c>
      <c r="B6319">
        <v>570</v>
      </c>
      <c r="C6319">
        <v>3838</v>
      </c>
      <c r="D6319">
        <v>5</v>
      </c>
    </row>
    <row r="6320" spans="1:4" x14ac:dyDescent="0.25">
      <c r="A6320">
        <v>6319</v>
      </c>
      <c r="B6320">
        <v>2086</v>
      </c>
      <c r="C6320">
        <v>371</v>
      </c>
      <c r="D6320">
        <v>2</v>
      </c>
    </row>
    <row r="6321" spans="1:4" x14ac:dyDescent="0.25">
      <c r="A6321">
        <v>6320</v>
      </c>
      <c r="B6321">
        <v>808</v>
      </c>
      <c r="C6321">
        <v>2394</v>
      </c>
      <c r="D6321">
        <v>2</v>
      </c>
    </row>
    <row r="6322" spans="1:4" x14ac:dyDescent="0.25">
      <c r="A6322">
        <v>6321</v>
      </c>
      <c r="B6322">
        <v>701</v>
      </c>
      <c r="C6322">
        <v>359</v>
      </c>
      <c r="D6322">
        <v>5</v>
      </c>
    </row>
    <row r="6323" spans="1:4" x14ac:dyDescent="0.25">
      <c r="A6323">
        <v>6322</v>
      </c>
      <c r="B6323">
        <v>4419</v>
      </c>
      <c r="C6323">
        <v>2729</v>
      </c>
      <c r="D6323">
        <v>5</v>
      </c>
    </row>
    <row r="6324" spans="1:4" x14ac:dyDescent="0.25">
      <c r="A6324">
        <v>6323</v>
      </c>
      <c r="B6324">
        <v>3427</v>
      </c>
      <c r="C6324">
        <v>3079</v>
      </c>
      <c r="D6324">
        <v>4</v>
      </c>
    </row>
    <row r="6325" spans="1:4" x14ac:dyDescent="0.25">
      <c r="A6325">
        <v>6324</v>
      </c>
      <c r="B6325">
        <v>3073</v>
      </c>
      <c r="C6325">
        <v>1098</v>
      </c>
      <c r="D6325">
        <v>4</v>
      </c>
    </row>
    <row r="6326" spans="1:4" x14ac:dyDescent="0.25">
      <c r="A6326">
        <v>6325</v>
      </c>
      <c r="B6326">
        <v>3338</v>
      </c>
      <c r="C6326">
        <v>3914</v>
      </c>
      <c r="D6326">
        <v>0</v>
      </c>
    </row>
    <row r="6327" spans="1:4" x14ac:dyDescent="0.25">
      <c r="A6327">
        <v>6326</v>
      </c>
      <c r="B6327">
        <v>2691</v>
      </c>
      <c r="C6327">
        <v>4784</v>
      </c>
      <c r="D6327">
        <v>5</v>
      </c>
    </row>
    <row r="6328" spans="1:4" x14ac:dyDescent="0.25">
      <c r="A6328">
        <v>6327</v>
      </c>
      <c r="B6328">
        <v>4671</v>
      </c>
      <c r="C6328">
        <v>1598</v>
      </c>
      <c r="D6328">
        <v>1</v>
      </c>
    </row>
    <row r="6329" spans="1:4" x14ac:dyDescent="0.25">
      <c r="A6329">
        <v>6328</v>
      </c>
      <c r="B6329">
        <v>1177</v>
      </c>
      <c r="C6329">
        <v>4544</v>
      </c>
      <c r="D6329">
        <v>0</v>
      </c>
    </row>
    <row r="6330" spans="1:4" x14ac:dyDescent="0.25">
      <c r="A6330">
        <v>6329</v>
      </c>
      <c r="B6330">
        <v>3984</v>
      </c>
      <c r="C6330">
        <v>2563</v>
      </c>
      <c r="D6330">
        <v>5</v>
      </c>
    </row>
    <row r="6331" spans="1:4" x14ac:dyDescent="0.25">
      <c r="A6331">
        <v>6330</v>
      </c>
      <c r="B6331">
        <v>192</v>
      </c>
      <c r="C6331">
        <v>3042</v>
      </c>
      <c r="D6331">
        <v>4</v>
      </c>
    </row>
    <row r="6332" spans="1:4" x14ac:dyDescent="0.25">
      <c r="A6332">
        <v>6331</v>
      </c>
      <c r="B6332">
        <v>3319</v>
      </c>
      <c r="C6332">
        <v>4780</v>
      </c>
      <c r="D6332">
        <v>2</v>
      </c>
    </row>
    <row r="6333" spans="1:4" x14ac:dyDescent="0.25">
      <c r="A6333">
        <v>6332</v>
      </c>
      <c r="B6333">
        <v>2114</v>
      </c>
      <c r="C6333">
        <v>4644</v>
      </c>
      <c r="D6333">
        <v>4</v>
      </c>
    </row>
    <row r="6334" spans="1:4" x14ac:dyDescent="0.25">
      <c r="A6334">
        <v>6333</v>
      </c>
      <c r="B6334">
        <v>1451</v>
      </c>
      <c r="C6334">
        <v>285</v>
      </c>
      <c r="D6334">
        <v>4</v>
      </c>
    </row>
    <row r="6335" spans="1:4" x14ac:dyDescent="0.25">
      <c r="A6335">
        <v>6334</v>
      </c>
      <c r="B6335">
        <v>3868</v>
      </c>
      <c r="C6335">
        <v>2212</v>
      </c>
      <c r="D6335">
        <v>5</v>
      </c>
    </row>
    <row r="6336" spans="1:4" x14ac:dyDescent="0.25">
      <c r="A6336">
        <v>6335</v>
      </c>
      <c r="B6336">
        <v>4730</v>
      </c>
      <c r="C6336">
        <v>3217</v>
      </c>
      <c r="D6336">
        <v>2</v>
      </c>
    </row>
    <row r="6337" spans="1:4" x14ac:dyDescent="0.25">
      <c r="A6337">
        <v>6336</v>
      </c>
      <c r="B6337">
        <v>4379</v>
      </c>
      <c r="C6337">
        <v>231</v>
      </c>
      <c r="D6337">
        <v>2</v>
      </c>
    </row>
    <row r="6338" spans="1:4" x14ac:dyDescent="0.25">
      <c r="A6338">
        <v>6337</v>
      </c>
      <c r="B6338">
        <v>3217</v>
      </c>
      <c r="C6338">
        <v>1102</v>
      </c>
      <c r="D6338">
        <v>2</v>
      </c>
    </row>
    <row r="6339" spans="1:4" x14ac:dyDescent="0.25">
      <c r="A6339">
        <v>6338</v>
      </c>
      <c r="B6339">
        <v>2212</v>
      </c>
      <c r="C6339">
        <v>2782</v>
      </c>
      <c r="D6339">
        <v>5</v>
      </c>
    </row>
    <row r="6340" spans="1:4" x14ac:dyDescent="0.25">
      <c r="A6340">
        <v>6339</v>
      </c>
      <c r="B6340">
        <v>2336</v>
      </c>
      <c r="C6340">
        <v>3679</v>
      </c>
      <c r="D6340">
        <v>5</v>
      </c>
    </row>
    <row r="6341" spans="1:4" x14ac:dyDescent="0.25">
      <c r="A6341">
        <v>6340</v>
      </c>
      <c r="B6341">
        <v>690</v>
      </c>
      <c r="C6341">
        <v>4820</v>
      </c>
      <c r="D6341">
        <v>1</v>
      </c>
    </row>
    <row r="6342" spans="1:4" x14ac:dyDescent="0.25">
      <c r="A6342">
        <v>6341</v>
      </c>
      <c r="B6342">
        <v>315</v>
      </c>
      <c r="C6342">
        <v>758</v>
      </c>
      <c r="D6342">
        <v>5</v>
      </c>
    </row>
    <row r="6343" spans="1:4" x14ac:dyDescent="0.25">
      <c r="A6343">
        <v>6342</v>
      </c>
      <c r="B6343">
        <v>983</v>
      </c>
      <c r="C6343">
        <v>118</v>
      </c>
      <c r="D6343">
        <v>5</v>
      </c>
    </row>
    <row r="6344" spans="1:4" x14ac:dyDescent="0.25">
      <c r="A6344">
        <v>6343</v>
      </c>
      <c r="B6344">
        <v>1515</v>
      </c>
      <c r="C6344">
        <v>1883</v>
      </c>
      <c r="D6344">
        <v>1</v>
      </c>
    </row>
    <row r="6345" spans="1:4" x14ac:dyDescent="0.25">
      <c r="A6345">
        <v>6344</v>
      </c>
      <c r="B6345">
        <v>4235</v>
      </c>
      <c r="C6345">
        <v>628</v>
      </c>
      <c r="D6345">
        <v>3</v>
      </c>
    </row>
    <row r="6346" spans="1:4" x14ac:dyDescent="0.25">
      <c r="A6346">
        <v>6345</v>
      </c>
      <c r="B6346">
        <v>1753</v>
      </c>
      <c r="C6346">
        <v>4902</v>
      </c>
      <c r="D6346">
        <v>5</v>
      </c>
    </row>
    <row r="6347" spans="1:4" x14ac:dyDescent="0.25">
      <c r="A6347">
        <v>6346</v>
      </c>
      <c r="B6347">
        <v>3116</v>
      </c>
      <c r="C6347">
        <v>2123</v>
      </c>
      <c r="D6347">
        <v>0</v>
      </c>
    </row>
    <row r="6348" spans="1:4" x14ac:dyDescent="0.25">
      <c r="A6348">
        <v>6347</v>
      </c>
      <c r="B6348">
        <v>2399</v>
      </c>
      <c r="C6348">
        <v>692</v>
      </c>
      <c r="D6348">
        <v>3</v>
      </c>
    </row>
    <row r="6349" spans="1:4" x14ac:dyDescent="0.25">
      <c r="A6349">
        <v>6348</v>
      </c>
      <c r="B6349">
        <v>1281</v>
      </c>
      <c r="C6349">
        <v>2185</v>
      </c>
      <c r="D6349">
        <v>0</v>
      </c>
    </row>
    <row r="6350" spans="1:4" x14ac:dyDescent="0.25">
      <c r="A6350">
        <v>6349</v>
      </c>
      <c r="B6350">
        <v>300</v>
      </c>
      <c r="C6350">
        <v>3366</v>
      </c>
      <c r="D6350">
        <v>3</v>
      </c>
    </row>
    <row r="6351" spans="1:4" x14ac:dyDescent="0.25">
      <c r="A6351">
        <v>6350</v>
      </c>
      <c r="B6351">
        <v>1739</v>
      </c>
      <c r="C6351">
        <v>3986</v>
      </c>
      <c r="D6351">
        <v>4</v>
      </c>
    </row>
    <row r="6352" spans="1:4" x14ac:dyDescent="0.25">
      <c r="A6352">
        <v>6351</v>
      </c>
      <c r="B6352">
        <v>4254</v>
      </c>
      <c r="C6352">
        <v>1258</v>
      </c>
      <c r="D6352">
        <v>2</v>
      </c>
    </row>
    <row r="6353" spans="1:4" x14ac:dyDescent="0.25">
      <c r="A6353">
        <v>6352</v>
      </c>
      <c r="B6353">
        <v>507</v>
      </c>
      <c r="C6353">
        <v>4476</v>
      </c>
      <c r="D6353">
        <v>3</v>
      </c>
    </row>
    <row r="6354" spans="1:4" x14ac:dyDescent="0.25">
      <c r="A6354">
        <v>6353</v>
      </c>
      <c r="B6354">
        <v>4836</v>
      </c>
      <c r="C6354">
        <v>3366</v>
      </c>
      <c r="D6354">
        <v>2</v>
      </c>
    </row>
    <row r="6355" spans="1:4" x14ac:dyDescent="0.25">
      <c r="A6355">
        <v>6354</v>
      </c>
      <c r="B6355">
        <v>309</v>
      </c>
      <c r="C6355">
        <v>664</v>
      </c>
      <c r="D6355">
        <v>1</v>
      </c>
    </row>
    <row r="6356" spans="1:4" x14ac:dyDescent="0.25">
      <c r="A6356">
        <v>6355</v>
      </c>
      <c r="B6356">
        <v>3449</v>
      </c>
      <c r="C6356">
        <v>4630</v>
      </c>
      <c r="D6356">
        <v>5</v>
      </c>
    </row>
    <row r="6357" spans="1:4" x14ac:dyDescent="0.25">
      <c r="A6357">
        <v>6356</v>
      </c>
      <c r="B6357">
        <v>1140</v>
      </c>
      <c r="C6357">
        <v>2149</v>
      </c>
      <c r="D6357">
        <v>2</v>
      </c>
    </row>
    <row r="6358" spans="1:4" x14ac:dyDescent="0.25">
      <c r="A6358">
        <v>6357</v>
      </c>
      <c r="B6358">
        <v>1737</v>
      </c>
      <c r="C6358">
        <v>2214</v>
      </c>
      <c r="D6358">
        <v>4</v>
      </c>
    </row>
    <row r="6359" spans="1:4" x14ac:dyDescent="0.25">
      <c r="A6359">
        <v>6358</v>
      </c>
      <c r="B6359">
        <v>1354</v>
      </c>
      <c r="C6359">
        <v>3102</v>
      </c>
      <c r="D6359">
        <v>4</v>
      </c>
    </row>
    <row r="6360" spans="1:4" x14ac:dyDescent="0.25">
      <c r="A6360">
        <v>6359</v>
      </c>
      <c r="B6360">
        <v>352</v>
      </c>
      <c r="C6360">
        <v>4783</v>
      </c>
      <c r="D6360">
        <v>5</v>
      </c>
    </row>
    <row r="6361" spans="1:4" x14ac:dyDescent="0.25">
      <c r="A6361">
        <v>6360</v>
      </c>
      <c r="B6361">
        <v>970</v>
      </c>
      <c r="C6361">
        <v>3582</v>
      </c>
      <c r="D6361">
        <v>5</v>
      </c>
    </row>
    <row r="6362" spans="1:4" x14ac:dyDescent="0.25">
      <c r="A6362">
        <v>6361</v>
      </c>
      <c r="B6362">
        <v>298</v>
      </c>
      <c r="C6362">
        <v>4995</v>
      </c>
      <c r="D6362">
        <v>5</v>
      </c>
    </row>
    <row r="6363" spans="1:4" x14ac:dyDescent="0.25">
      <c r="A6363">
        <v>6362</v>
      </c>
      <c r="B6363">
        <v>4071</v>
      </c>
      <c r="C6363">
        <v>1617</v>
      </c>
      <c r="D6363">
        <v>2</v>
      </c>
    </row>
    <row r="6364" spans="1:4" x14ac:dyDescent="0.25">
      <c r="A6364">
        <v>6363</v>
      </c>
      <c r="B6364">
        <v>4670</v>
      </c>
      <c r="C6364">
        <v>2388</v>
      </c>
      <c r="D6364">
        <v>5</v>
      </c>
    </row>
    <row r="6365" spans="1:4" x14ac:dyDescent="0.25">
      <c r="A6365">
        <v>6364</v>
      </c>
      <c r="B6365">
        <v>705</v>
      </c>
      <c r="C6365">
        <v>3468</v>
      </c>
      <c r="D6365">
        <v>2</v>
      </c>
    </row>
    <row r="6366" spans="1:4" x14ac:dyDescent="0.25">
      <c r="A6366">
        <v>6365</v>
      </c>
      <c r="B6366">
        <v>4362</v>
      </c>
      <c r="C6366">
        <v>1169</v>
      </c>
      <c r="D6366">
        <v>0</v>
      </c>
    </row>
    <row r="6367" spans="1:4" x14ac:dyDescent="0.25">
      <c r="A6367">
        <v>6366</v>
      </c>
      <c r="B6367">
        <v>4120</v>
      </c>
      <c r="C6367">
        <v>3443</v>
      </c>
      <c r="D6367">
        <v>1</v>
      </c>
    </row>
    <row r="6368" spans="1:4" x14ac:dyDescent="0.25">
      <c r="A6368">
        <v>6367</v>
      </c>
      <c r="B6368">
        <v>2536</v>
      </c>
      <c r="C6368">
        <v>4146</v>
      </c>
      <c r="D6368">
        <v>2</v>
      </c>
    </row>
    <row r="6369" spans="1:4" x14ac:dyDescent="0.25">
      <c r="A6369">
        <v>6368</v>
      </c>
      <c r="B6369">
        <v>3008</v>
      </c>
      <c r="C6369">
        <v>2444</v>
      </c>
      <c r="D6369">
        <v>0</v>
      </c>
    </row>
    <row r="6370" spans="1:4" x14ac:dyDescent="0.25">
      <c r="A6370">
        <v>6369</v>
      </c>
      <c r="B6370">
        <v>4046</v>
      </c>
      <c r="C6370">
        <v>1923</v>
      </c>
      <c r="D6370">
        <v>2</v>
      </c>
    </row>
    <row r="6371" spans="1:4" x14ac:dyDescent="0.25">
      <c r="A6371">
        <v>6370</v>
      </c>
      <c r="B6371">
        <v>2365</v>
      </c>
      <c r="C6371">
        <v>3352</v>
      </c>
      <c r="D6371">
        <v>0</v>
      </c>
    </row>
    <row r="6372" spans="1:4" x14ac:dyDescent="0.25">
      <c r="A6372">
        <v>6371</v>
      </c>
      <c r="B6372">
        <v>1927</v>
      </c>
      <c r="C6372">
        <v>4121</v>
      </c>
      <c r="D6372">
        <v>1</v>
      </c>
    </row>
    <row r="6373" spans="1:4" x14ac:dyDescent="0.25">
      <c r="A6373">
        <v>6372</v>
      </c>
      <c r="B6373">
        <v>4769</v>
      </c>
      <c r="C6373">
        <v>3812</v>
      </c>
      <c r="D6373">
        <v>1</v>
      </c>
    </row>
    <row r="6374" spans="1:4" x14ac:dyDescent="0.25">
      <c r="A6374">
        <v>6373</v>
      </c>
      <c r="B6374">
        <v>1907</v>
      </c>
      <c r="C6374">
        <v>452</v>
      </c>
      <c r="D6374">
        <v>1</v>
      </c>
    </row>
    <row r="6375" spans="1:4" x14ac:dyDescent="0.25">
      <c r="A6375">
        <v>6374</v>
      </c>
      <c r="B6375">
        <v>634</v>
      </c>
      <c r="C6375">
        <v>4342</v>
      </c>
      <c r="D6375">
        <v>1</v>
      </c>
    </row>
    <row r="6376" spans="1:4" x14ac:dyDescent="0.25">
      <c r="A6376">
        <v>6375</v>
      </c>
      <c r="B6376">
        <v>2704</v>
      </c>
      <c r="C6376">
        <v>648</v>
      </c>
      <c r="D6376">
        <v>5</v>
      </c>
    </row>
    <row r="6377" spans="1:4" x14ac:dyDescent="0.25">
      <c r="A6377">
        <v>6376</v>
      </c>
      <c r="B6377">
        <v>3785</v>
      </c>
      <c r="C6377">
        <v>1699</v>
      </c>
      <c r="D6377">
        <v>5</v>
      </c>
    </row>
    <row r="6378" spans="1:4" x14ac:dyDescent="0.25">
      <c r="A6378">
        <v>6377</v>
      </c>
      <c r="B6378">
        <v>4346</v>
      </c>
      <c r="C6378">
        <v>2483</v>
      </c>
      <c r="D6378">
        <v>5</v>
      </c>
    </row>
    <row r="6379" spans="1:4" x14ac:dyDescent="0.25">
      <c r="A6379">
        <v>6378</v>
      </c>
      <c r="B6379">
        <v>4462</v>
      </c>
      <c r="C6379">
        <v>2621</v>
      </c>
      <c r="D6379">
        <v>3</v>
      </c>
    </row>
    <row r="6380" spans="1:4" x14ac:dyDescent="0.25">
      <c r="A6380">
        <v>6379</v>
      </c>
      <c r="B6380">
        <v>1015</v>
      </c>
      <c r="C6380">
        <v>4110</v>
      </c>
      <c r="D6380">
        <v>0</v>
      </c>
    </row>
    <row r="6381" spans="1:4" x14ac:dyDescent="0.25">
      <c r="A6381">
        <v>6380</v>
      </c>
      <c r="B6381">
        <v>2897</v>
      </c>
      <c r="C6381">
        <v>441</v>
      </c>
      <c r="D6381">
        <v>1</v>
      </c>
    </row>
    <row r="6382" spans="1:4" x14ac:dyDescent="0.25">
      <c r="A6382">
        <v>6381</v>
      </c>
      <c r="B6382">
        <v>925</v>
      </c>
      <c r="C6382">
        <v>4908</v>
      </c>
      <c r="D6382">
        <v>4</v>
      </c>
    </row>
    <row r="6383" spans="1:4" x14ac:dyDescent="0.25">
      <c r="A6383">
        <v>6382</v>
      </c>
      <c r="B6383">
        <v>2746</v>
      </c>
      <c r="C6383">
        <v>2134</v>
      </c>
      <c r="D6383">
        <v>4</v>
      </c>
    </row>
    <row r="6384" spans="1:4" x14ac:dyDescent="0.25">
      <c r="A6384">
        <v>6383</v>
      </c>
      <c r="B6384">
        <v>4321</v>
      </c>
      <c r="C6384">
        <v>2938</v>
      </c>
      <c r="D6384">
        <v>1</v>
      </c>
    </row>
    <row r="6385" spans="1:4" x14ac:dyDescent="0.25">
      <c r="A6385">
        <v>6384</v>
      </c>
      <c r="B6385">
        <v>13</v>
      </c>
      <c r="C6385">
        <v>847</v>
      </c>
      <c r="D6385">
        <v>5</v>
      </c>
    </row>
    <row r="6386" spans="1:4" x14ac:dyDescent="0.25">
      <c r="A6386">
        <v>6385</v>
      </c>
      <c r="B6386">
        <v>4729</v>
      </c>
      <c r="C6386">
        <v>2563</v>
      </c>
      <c r="D6386">
        <v>3</v>
      </c>
    </row>
    <row r="6387" spans="1:4" x14ac:dyDescent="0.25">
      <c r="A6387">
        <v>6386</v>
      </c>
      <c r="B6387">
        <v>1123</v>
      </c>
      <c r="C6387">
        <v>2606</v>
      </c>
      <c r="D6387">
        <v>0</v>
      </c>
    </row>
    <row r="6388" spans="1:4" x14ac:dyDescent="0.25">
      <c r="A6388">
        <v>6387</v>
      </c>
      <c r="B6388">
        <v>807</v>
      </c>
      <c r="C6388">
        <v>1406</v>
      </c>
      <c r="D6388">
        <v>4</v>
      </c>
    </row>
    <row r="6389" spans="1:4" x14ac:dyDescent="0.25">
      <c r="A6389">
        <v>6388</v>
      </c>
      <c r="B6389">
        <v>1930</v>
      </c>
      <c r="C6389">
        <v>4452</v>
      </c>
      <c r="D6389">
        <v>2</v>
      </c>
    </row>
    <row r="6390" spans="1:4" x14ac:dyDescent="0.25">
      <c r="A6390">
        <v>6389</v>
      </c>
      <c r="B6390">
        <v>112</v>
      </c>
      <c r="C6390">
        <v>2108</v>
      </c>
      <c r="D6390">
        <v>1</v>
      </c>
    </row>
    <row r="6391" spans="1:4" x14ac:dyDescent="0.25">
      <c r="A6391">
        <v>6390</v>
      </c>
      <c r="B6391">
        <v>1906</v>
      </c>
      <c r="C6391">
        <v>2692</v>
      </c>
      <c r="D6391">
        <v>1</v>
      </c>
    </row>
    <row r="6392" spans="1:4" x14ac:dyDescent="0.25">
      <c r="A6392">
        <v>6391</v>
      </c>
      <c r="B6392">
        <v>4575</v>
      </c>
      <c r="C6392">
        <v>3077</v>
      </c>
      <c r="D6392">
        <v>4</v>
      </c>
    </row>
    <row r="6393" spans="1:4" x14ac:dyDescent="0.25">
      <c r="A6393">
        <v>6392</v>
      </c>
      <c r="B6393">
        <v>3026</v>
      </c>
      <c r="C6393">
        <v>1730</v>
      </c>
      <c r="D6393">
        <v>1</v>
      </c>
    </row>
    <row r="6394" spans="1:4" x14ac:dyDescent="0.25">
      <c r="A6394">
        <v>6393</v>
      </c>
      <c r="B6394">
        <v>2771</v>
      </c>
      <c r="C6394">
        <v>2281</v>
      </c>
      <c r="D6394">
        <v>0</v>
      </c>
    </row>
    <row r="6395" spans="1:4" x14ac:dyDescent="0.25">
      <c r="A6395">
        <v>6394</v>
      </c>
      <c r="B6395">
        <v>449</v>
      </c>
      <c r="C6395">
        <v>2984</v>
      </c>
      <c r="D6395">
        <v>4</v>
      </c>
    </row>
    <row r="6396" spans="1:4" x14ac:dyDescent="0.25">
      <c r="A6396">
        <v>6395</v>
      </c>
      <c r="B6396">
        <v>1421</v>
      </c>
      <c r="C6396">
        <v>63</v>
      </c>
      <c r="D6396">
        <v>0</v>
      </c>
    </row>
    <row r="6397" spans="1:4" x14ac:dyDescent="0.25">
      <c r="A6397">
        <v>6396</v>
      </c>
      <c r="B6397">
        <v>1969</v>
      </c>
      <c r="C6397">
        <v>4969</v>
      </c>
      <c r="D6397">
        <v>4</v>
      </c>
    </row>
    <row r="6398" spans="1:4" x14ac:dyDescent="0.25">
      <c r="A6398">
        <v>6397</v>
      </c>
      <c r="B6398">
        <v>4194</v>
      </c>
      <c r="C6398">
        <v>4230</v>
      </c>
      <c r="D6398">
        <v>5</v>
      </c>
    </row>
    <row r="6399" spans="1:4" x14ac:dyDescent="0.25">
      <c r="A6399">
        <v>6398</v>
      </c>
      <c r="B6399">
        <v>3769</v>
      </c>
      <c r="C6399">
        <v>4538</v>
      </c>
      <c r="D6399">
        <v>2</v>
      </c>
    </row>
    <row r="6400" spans="1:4" x14ac:dyDescent="0.25">
      <c r="A6400">
        <v>6399</v>
      </c>
      <c r="B6400">
        <v>3320</v>
      </c>
      <c r="C6400">
        <v>4020</v>
      </c>
      <c r="D6400">
        <v>2</v>
      </c>
    </row>
    <row r="6401" spans="1:4" x14ac:dyDescent="0.25">
      <c r="A6401">
        <v>6400</v>
      </c>
      <c r="B6401">
        <v>2143</v>
      </c>
      <c r="C6401">
        <v>1348</v>
      </c>
      <c r="D6401">
        <v>5</v>
      </c>
    </row>
    <row r="6402" spans="1:4" x14ac:dyDescent="0.25">
      <c r="A6402">
        <v>6401</v>
      </c>
      <c r="B6402">
        <v>4137</v>
      </c>
      <c r="C6402">
        <v>4336</v>
      </c>
      <c r="D6402">
        <v>4</v>
      </c>
    </row>
    <row r="6403" spans="1:4" x14ac:dyDescent="0.25">
      <c r="A6403">
        <v>6402</v>
      </c>
      <c r="B6403">
        <v>2209</v>
      </c>
      <c r="C6403">
        <v>4698</v>
      </c>
      <c r="D6403">
        <v>0</v>
      </c>
    </row>
    <row r="6404" spans="1:4" x14ac:dyDescent="0.25">
      <c r="A6404">
        <v>6403</v>
      </c>
      <c r="B6404">
        <v>465</v>
      </c>
      <c r="C6404">
        <v>1075</v>
      </c>
      <c r="D6404">
        <v>4</v>
      </c>
    </row>
    <row r="6405" spans="1:4" x14ac:dyDescent="0.25">
      <c r="A6405">
        <v>6404</v>
      </c>
      <c r="B6405">
        <v>1374</v>
      </c>
      <c r="C6405">
        <v>3057</v>
      </c>
      <c r="D6405">
        <v>5</v>
      </c>
    </row>
    <row r="6406" spans="1:4" x14ac:dyDescent="0.25">
      <c r="A6406">
        <v>6405</v>
      </c>
      <c r="B6406">
        <v>2839</v>
      </c>
      <c r="C6406">
        <v>2894</v>
      </c>
      <c r="D6406">
        <v>5</v>
      </c>
    </row>
    <row r="6407" spans="1:4" x14ac:dyDescent="0.25">
      <c r="A6407">
        <v>6406</v>
      </c>
      <c r="B6407">
        <v>1590</v>
      </c>
      <c r="C6407">
        <v>4114</v>
      </c>
      <c r="D6407">
        <v>4</v>
      </c>
    </row>
    <row r="6408" spans="1:4" x14ac:dyDescent="0.25">
      <c r="A6408">
        <v>6407</v>
      </c>
      <c r="B6408">
        <v>2643</v>
      </c>
      <c r="C6408">
        <v>2437</v>
      </c>
      <c r="D6408">
        <v>4</v>
      </c>
    </row>
    <row r="6409" spans="1:4" x14ac:dyDescent="0.25">
      <c r="A6409">
        <v>6408</v>
      </c>
      <c r="B6409">
        <v>1846</v>
      </c>
      <c r="C6409">
        <v>993</v>
      </c>
      <c r="D6409">
        <v>2</v>
      </c>
    </row>
    <row r="6410" spans="1:4" x14ac:dyDescent="0.25">
      <c r="A6410">
        <v>6409</v>
      </c>
      <c r="B6410">
        <v>3359</v>
      </c>
      <c r="C6410">
        <v>326</v>
      </c>
      <c r="D6410">
        <v>0</v>
      </c>
    </row>
    <row r="6411" spans="1:4" x14ac:dyDescent="0.25">
      <c r="A6411">
        <v>6410</v>
      </c>
      <c r="B6411">
        <v>1847</v>
      </c>
      <c r="C6411">
        <v>4036</v>
      </c>
      <c r="D6411">
        <v>5</v>
      </c>
    </row>
    <row r="6412" spans="1:4" x14ac:dyDescent="0.25">
      <c r="A6412">
        <v>6411</v>
      </c>
      <c r="B6412">
        <v>4513</v>
      </c>
      <c r="C6412">
        <v>1012</v>
      </c>
      <c r="D6412">
        <v>0</v>
      </c>
    </row>
    <row r="6413" spans="1:4" x14ac:dyDescent="0.25">
      <c r="A6413">
        <v>6412</v>
      </c>
      <c r="B6413">
        <v>1632</v>
      </c>
      <c r="C6413">
        <v>417</v>
      </c>
      <c r="D6413">
        <v>3</v>
      </c>
    </row>
    <row r="6414" spans="1:4" x14ac:dyDescent="0.25">
      <c r="A6414">
        <v>6413</v>
      </c>
      <c r="B6414">
        <v>1121</v>
      </c>
      <c r="C6414">
        <v>557</v>
      </c>
      <c r="D6414">
        <v>2</v>
      </c>
    </row>
    <row r="6415" spans="1:4" x14ac:dyDescent="0.25">
      <c r="A6415">
        <v>6414</v>
      </c>
      <c r="B6415">
        <v>4862</v>
      </c>
      <c r="C6415">
        <v>3416</v>
      </c>
      <c r="D6415">
        <v>4</v>
      </c>
    </row>
    <row r="6416" spans="1:4" x14ac:dyDescent="0.25">
      <c r="A6416">
        <v>6415</v>
      </c>
      <c r="B6416">
        <v>1297</v>
      </c>
      <c r="C6416">
        <v>798</v>
      </c>
      <c r="D6416">
        <v>1</v>
      </c>
    </row>
    <row r="6417" spans="1:4" x14ac:dyDescent="0.25">
      <c r="A6417">
        <v>6416</v>
      </c>
      <c r="B6417">
        <v>4642</v>
      </c>
      <c r="C6417">
        <v>1445</v>
      </c>
      <c r="D6417">
        <v>1</v>
      </c>
    </row>
    <row r="6418" spans="1:4" x14ac:dyDescent="0.25">
      <c r="A6418">
        <v>6417</v>
      </c>
      <c r="B6418">
        <v>3326</v>
      </c>
      <c r="C6418">
        <v>4602</v>
      </c>
      <c r="D6418">
        <v>3</v>
      </c>
    </row>
    <row r="6419" spans="1:4" x14ac:dyDescent="0.25">
      <c r="A6419">
        <v>6418</v>
      </c>
      <c r="B6419">
        <v>3931</v>
      </c>
      <c r="C6419">
        <v>2302</v>
      </c>
      <c r="D6419">
        <v>0</v>
      </c>
    </row>
    <row r="6420" spans="1:4" x14ac:dyDescent="0.25">
      <c r="A6420">
        <v>6419</v>
      </c>
      <c r="B6420">
        <v>46</v>
      </c>
      <c r="C6420">
        <v>961</v>
      </c>
      <c r="D6420">
        <v>5</v>
      </c>
    </row>
    <row r="6421" spans="1:4" x14ac:dyDescent="0.25">
      <c r="A6421">
        <v>6420</v>
      </c>
      <c r="B6421">
        <v>3075</v>
      </c>
      <c r="C6421">
        <v>2</v>
      </c>
      <c r="D6421">
        <v>4</v>
      </c>
    </row>
    <row r="6422" spans="1:4" x14ac:dyDescent="0.25">
      <c r="A6422">
        <v>6421</v>
      </c>
      <c r="B6422">
        <v>462</v>
      </c>
      <c r="C6422">
        <v>4342</v>
      </c>
      <c r="D6422">
        <v>3</v>
      </c>
    </row>
    <row r="6423" spans="1:4" x14ac:dyDescent="0.25">
      <c r="A6423">
        <v>6422</v>
      </c>
      <c r="B6423">
        <v>1232</v>
      </c>
      <c r="C6423">
        <v>3159</v>
      </c>
      <c r="D6423">
        <v>3</v>
      </c>
    </row>
    <row r="6424" spans="1:4" x14ac:dyDescent="0.25">
      <c r="A6424">
        <v>6423</v>
      </c>
      <c r="B6424">
        <v>1462</v>
      </c>
      <c r="C6424">
        <v>4817</v>
      </c>
      <c r="D6424">
        <v>1</v>
      </c>
    </row>
    <row r="6425" spans="1:4" x14ac:dyDescent="0.25">
      <c r="A6425">
        <v>6424</v>
      </c>
      <c r="B6425">
        <v>1709</v>
      </c>
      <c r="C6425">
        <v>1407</v>
      </c>
      <c r="D6425">
        <v>3</v>
      </c>
    </row>
    <row r="6426" spans="1:4" x14ac:dyDescent="0.25">
      <c r="A6426">
        <v>6425</v>
      </c>
      <c r="B6426">
        <v>223</v>
      </c>
      <c r="C6426">
        <v>4885</v>
      </c>
      <c r="D6426">
        <v>5</v>
      </c>
    </row>
    <row r="6427" spans="1:4" x14ac:dyDescent="0.25">
      <c r="A6427">
        <v>6426</v>
      </c>
      <c r="B6427">
        <v>4491</v>
      </c>
      <c r="C6427">
        <v>2698</v>
      </c>
      <c r="D6427">
        <v>0</v>
      </c>
    </row>
    <row r="6428" spans="1:4" x14ac:dyDescent="0.25">
      <c r="A6428">
        <v>6427</v>
      </c>
      <c r="B6428">
        <v>4269</v>
      </c>
      <c r="C6428">
        <v>369</v>
      </c>
      <c r="D6428">
        <v>5</v>
      </c>
    </row>
    <row r="6429" spans="1:4" x14ac:dyDescent="0.25">
      <c r="A6429">
        <v>6428</v>
      </c>
      <c r="B6429">
        <v>4246</v>
      </c>
      <c r="C6429">
        <v>961</v>
      </c>
      <c r="D6429">
        <v>5</v>
      </c>
    </row>
    <row r="6430" spans="1:4" x14ac:dyDescent="0.25">
      <c r="A6430">
        <v>6429</v>
      </c>
      <c r="B6430">
        <v>3708</v>
      </c>
      <c r="C6430">
        <v>4670</v>
      </c>
      <c r="D6430">
        <v>4</v>
      </c>
    </row>
    <row r="6431" spans="1:4" x14ac:dyDescent="0.25">
      <c r="A6431">
        <v>6430</v>
      </c>
      <c r="B6431">
        <v>2819</v>
      </c>
      <c r="C6431">
        <v>2293</v>
      </c>
      <c r="D6431">
        <v>0</v>
      </c>
    </row>
    <row r="6432" spans="1:4" x14ac:dyDescent="0.25">
      <c r="A6432">
        <v>6431</v>
      </c>
      <c r="B6432">
        <v>2802</v>
      </c>
      <c r="C6432">
        <v>3687</v>
      </c>
      <c r="D6432">
        <v>1</v>
      </c>
    </row>
    <row r="6433" spans="1:4" x14ac:dyDescent="0.25">
      <c r="A6433">
        <v>6432</v>
      </c>
      <c r="B6433">
        <v>4669</v>
      </c>
      <c r="C6433">
        <v>1021</v>
      </c>
      <c r="D6433">
        <v>3</v>
      </c>
    </row>
    <row r="6434" spans="1:4" x14ac:dyDescent="0.25">
      <c r="A6434">
        <v>6433</v>
      </c>
      <c r="B6434">
        <v>3</v>
      </c>
      <c r="C6434">
        <v>3097</v>
      </c>
      <c r="D6434">
        <v>0</v>
      </c>
    </row>
    <row r="6435" spans="1:4" x14ac:dyDescent="0.25">
      <c r="A6435">
        <v>6434</v>
      </c>
      <c r="B6435">
        <v>3395</v>
      </c>
      <c r="C6435">
        <v>2520</v>
      </c>
      <c r="D6435">
        <v>3</v>
      </c>
    </row>
    <row r="6436" spans="1:4" x14ac:dyDescent="0.25">
      <c r="A6436">
        <v>6435</v>
      </c>
      <c r="B6436">
        <v>1670</v>
      </c>
      <c r="C6436">
        <v>373</v>
      </c>
      <c r="D6436">
        <v>5</v>
      </c>
    </row>
    <row r="6437" spans="1:4" x14ac:dyDescent="0.25">
      <c r="A6437">
        <v>6436</v>
      </c>
      <c r="B6437">
        <v>2450</v>
      </c>
      <c r="C6437">
        <v>1670</v>
      </c>
      <c r="D6437">
        <v>5</v>
      </c>
    </row>
    <row r="6438" spans="1:4" x14ac:dyDescent="0.25">
      <c r="A6438">
        <v>6437</v>
      </c>
      <c r="B6438">
        <v>589</v>
      </c>
      <c r="C6438">
        <v>724</v>
      </c>
      <c r="D6438">
        <v>1</v>
      </c>
    </row>
    <row r="6439" spans="1:4" x14ac:dyDescent="0.25">
      <c r="A6439">
        <v>6438</v>
      </c>
      <c r="B6439">
        <v>3814</v>
      </c>
      <c r="C6439">
        <v>4786</v>
      </c>
      <c r="D6439">
        <v>3</v>
      </c>
    </row>
    <row r="6440" spans="1:4" x14ac:dyDescent="0.25">
      <c r="A6440">
        <v>6439</v>
      </c>
      <c r="B6440">
        <v>1303</v>
      </c>
      <c r="C6440">
        <v>3462</v>
      </c>
      <c r="D6440">
        <v>5</v>
      </c>
    </row>
    <row r="6441" spans="1:4" x14ac:dyDescent="0.25">
      <c r="A6441">
        <v>6440</v>
      </c>
      <c r="B6441">
        <v>252</v>
      </c>
      <c r="C6441">
        <v>4520</v>
      </c>
      <c r="D6441">
        <v>2</v>
      </c>
    </row>
    <row r="6442" spans="1:4" x14ac:dyDescent="0.25">
      <c r="A6442">
        <v>6441</v>
      </c>
      <c r="B6442">
        <v>1629</v>
      </c>
      <c r="C6442">
        <v>428</v>
      </c>
      <c r="D6442">
        <v>2</v>
      </c>
    </row>
    <row r="6443" spans="1:4" x14ac:dyDescent="0.25">
      <c r="A6443">
        <v>6442</v>
      </c>
      <c r="B6443">
        <v>1778</v>
      </c>
      <c r="C6443">
        <v>607</v>
      </c>
      <c r="D6443">
        <v>2</v>
      </c>
    </row>
    <row r="6444" spans="1:4" x14ac:dyDescent="0.25">
      <c r="A6444">
        <v>6443</v>
      </c>
      <c r="B6444">
        <v>4594</v>
      </c>
      <c r="C6444">
        <v>261</v>
      </c>
      <c r="D6444">
        <v>0</v>
      </c>
    </row>
    <row r="6445" spans="1:4" x14ac:dyDescent="0.25">
      <c r="A6445">
        <v>6444</v>
      </c>
      <c r="B6445">
        <v>4940</v>
      </c>
      <c r="C6445">
        <v>4348</v>
      </c>
      <c r="D6445">
        <v>4</v>
      </c>
    </row>
    <row r="6446" spans="1:4" x14ac:dyDescent="0.25">
      <c r="A6446">
        <v>6445</v>
      </c>
      <c r="B6446">
        <v>995</v>
      </c>
      <c r="C6446">
        <v>2955</v>
      </c>
      <c r="D6446">
        <v>2</v>
      </c>
    </row>
    <row r="6447" spans="1:4" x14ac:dyDescent="0.25">
      <c r="A6447">
        <v>6446</v>
      </c>
      <c r="B6447">
        <v>1169</v>
      </c>
      <c r="C6447">
        <v>4554</v>
      </c>
      <c r="D6447">
        <v>1</v>
      </c>
    </row>
    <row r="6448" spans="1:4" x14ac:dyDescent="0.25">
      <c r="A6448">
        <v>6447</v>
      </c>
      <c r="B6448">
        <v>2618</v>
      </c>
      <c r="C6448">
        <v>1725</v>
      </c>
      <c r="D6448">
        <v>1</v>
      </c>
    </row>
    <row r="6449" spans="1:4" x14ac:dyDescent="0.25">
      <c r="A6449">
        <v>6448</v>
      </c>
      <c r="B6449">
        <v>1771</v>
      </c>
      <c r="C6449">
        <v>4749</v>
      </c>
      <c r="D6449">
        <v>0</v>
      </c>
    </row>
    <row r="6450" spans="1:4" x14ac:dyDescent="0.25">
      <c r="A6450">
        <v>6449</v>
      </c>
      <c r="B6450">
        <v>3312</v>
      </c>
      <c r="C6450">
        <v>1109</v>
      </c>
      <c r="D6450">
        <v>4</v>
      </c>
    </row>
    <row r="6451" spans="1:4" x14ac:dyDescent="0.25">
      <c r="A6451">
        <v>6450</v>
      </c>
      <c r="B6451">
        <v>1019</v>
      </c>
      <c r="C6451">
        <v>2700</v>
      </c>
      <c r="D6451">
        <v>3</v>
      </c>
    </row>
    <row r="6452" spans="1:4" x14ac:dyDescent="0.25">
      <c r="A6452">
        <v>6451</v>
      </c>
      <c r="B6452">
        <v>3633</v>
      </c>
      <c r="C6452">
        <v>1925</v>
      </c>
      <c r="D6452">
        <v>2</v>
      </c>
    </row>
    <row r="6453" spans="1:4" x14ac:dyDescent="0.25">
      <c r="A6453">
        <v>6452</v>
      </c>
      <c r="B6453">
        <v>2890</v>
      </c>
      <c r="C6453">
        <v>3419</v>
      </c>
      <c r="D6453">
        <v>5</v>
      </c>
    </row>
    <row r="6454" spans="1:4" x14ac:dyDescent="0.25">
      <c r="A6454">
        <v>6453</v>
      </c>
      <c r="B6454">
        <v>3520</v>
      </c>
      <c r="C6454">
        <v>2706</v>
      </c>
      <c r="D6454">
        <v>4</v>
      </c>
    </row>
    <row r="6455" spans="1:4" x14ac:dyDescent="0.25">
      <c r="A6455">
        <v>6454</v>
      </c>
      <c r="B6455">
        <v>2817</v>
      </c>
      <c r="C6455">
        <v>3930</v>
      </c>
      <c r="D6455">
        <v>1</v>
      </c>
    </row>
    <row r="6456" spans="1:4" x14ac:dyDescent="0.25">
      <c r="A6456">
        <v>6455</v>
      </c>
      <c r="B6456">
        <v>2593</v>
      </c>
      <c r="C6456">
        <v>2286</v>
      </c>
      <c r="D6456">
        <v>1</v>
      </c>
    </row>
    <row r="6457" spans="1:4" x14ac:dyDescent="0.25">
      <c r="A6457">
        <v>6456</v>
      </c>
      <c r="B6457">
        <v>4321</v>
      </c>
      <c r="C6457">
        <v>1122</v>
      </c>
      <c r="D6457">
        <v>0</v>
      </c>
    </row>
    <row r="6458" spans="1:4" x14ac:dyDescent="0.25">
      <c r="A6458">
        <v>6457</v>
      </c>
      <c r="B6458">
        <v>2402</v>
      </c>
      <c r="C6458">
        <v>1373</v>
      </c>
      <c r="D6458">
        <v>3</v>
      </c>
    </row>
    <row r="6459" spans="1:4" x14ac:dyDescent="0.25">
      <c r="A6459">
        <v>6458</v>
      </c>
      <c r="B6459">
        <v>1675</v>
      </c>
      <c r="C6459">
        <v>2308</v>
      </c>
      <c r="D6459">
        <v>3</v>
      </c>
    </row>
    <row r="6460" spans="1:4" x14ac:dyDescent="0.25">
      <c r="A6460">
        <v>6459</v>
      </c>
      <c r="B6460">
        <v>3013</v>
      </c>
      <c r="C6460">
        <v>112</v>
      </c>
      <c r="D6460">
        <v>5</v>
      </c>
    </row>
    <row r="6461" spans="1:4" x14ac:dyDescent="0.25">
      <c r="A6461">
        <v>6460</v>
      </c>
      <c r="B6461">
        <v>485</v>
      </c>
      <c r="C6461">
        <v>4833</v>
      </c>
      <c r="D6461">
        <v>3</v>
      </c>
    </row>
    <row r="6462" spans="1:4" x14ac:dyDescent="0.25">
      <c r="A6462">
        <v>6461</v>
      </c>
      <c r="B6462">
        <v>3690</v>
      </c>
      <c r="C6462">
        <v>733</v>
      </c>
      <c r="D6462">
        <v>0</v>
      </c>
    </row>
    <row r="6463" spans="1:4" x14ac:dyDescent="0.25">
      <c r="A6463">
        <v>6462</v>
      </c>
      <c r="B6463">
        <v>1816</v>
      </c>
      <c r="C6463">
        <v>1023</v>
      </c>
      <c r="D6463">
        <v>5</v>
      </c>
    </row>
    <row r="6464" spans="1:4" x14ac:dyDescent="0.25">
      <c r="A6464">
        <v>6463</v>
      </c>
      <c r="B6464">
        <v>3551</v>
      </c>
      <c r="C6464">
        <v>348</v>
      </c>
      <c r="D6464">
        <v>5</v>
      </c>
    </row>
    <row r="6465" spans="1:4" x14ac:dyDescent="0.25">
      <c r="A6465">
        <v>6464</v>
      </c>
      <c r="B6465">
        <v>2574</v>
      </c>
      <c r="C6465">
        <v>3319</v>
      </c>
      <c r="D6465">
        <v>2</v>
      </c>
    </row>
    <row r="6466" spans="1:4" x14ac:dyDescent="0.25">
      <c r="A6466">
        <v>6465</v>
      </c>
      <c r="B6466">
        <v>1526</v>
      </c>
      <c r="C6466">
        <v>2203</v>
      </c>
      <c r="D6466">
        <v>0</v>
      </c>
    </row>
    <row r="6467" spans="1:4" x14ac:dyDescent="0.25">
      <c r="A6467">
        <v>6466</v>
      </c>
      <c r="B6467">
        <v>440</v>
      </c>
      <c r="C6467">
        <v>852</v>
      </c>
      <c r="D6467">
        <v>4</v>
      </c>
    </row>
    <row r="6468" spans="1:4" x14ac:dyDescent="0.25">
      <c r="A6468">
        <v>6467</v>
      </c>
      <c r="B6468">
        <v>1840</v>
      </c>
      <c r="C6468">
        <v>27</v>
      </c>
      <c r="D6468">
        <v>2</v>
      </c>
    </row>
    <row r="6469" spans="1:4" x14ac:dyDescent="0.25">
      <c r="A6469">
        <v>6468</v>
      </c>
      <c r="B6469">
        <v>3508</v>
      </c>
      <c r="C6469">
        <v>1983</v>
      </c>
      <c r="D6469">
        <v>4</v>
      </c>
    </row>
    <row r="6470" spans="1:4" x14ac:dyDescent="0.25">
      <c r="A6470">
        <v>6469</v>
      </c>
      <c r="B6470">
        <v>4697</v>
      </c>
      <c r="C6470">
        <v>2464</v>
      </c>
      <c r="D6470">
        <v>1</v>
      </c>
    </row>
    <row r="6471" spans="1:4" x14ac:dyDescent="0.25">
      <c r="A6471">
        <v>6470</v>
      </c>
      <c r="B6471">
        <v>2620</v>
      </c>
      <c r="C6471">
        <v>818</v>
      </c>
      <c r="D6471">
        <v>0</v>
      </c>
    </row>
    <row r="6472" spans="1:4" x14ac:dyDescent="0.25">
      <c r="A6472">
        <v>6471</v>
      </c>
      <c r="B6472">
        <v>3374</v>
      </c>
      <c r="C6472">
        <v>4404</v>
      </c>
      <c r="D6472">
        <v>4</v>
      </c>
    </row>
    <row r="6473" spans="1:4" x14ac:dyDescent="0.25">
      <c r="A6473">
        <v>6472</v>
      </c>
      <c r="B6473">
        <v>1312</v>
      </c>
      <c r="C6473">
        <v>2187</v>
      </c>
      <c r="D6473">
        <v>3</v>
      </c>
    </row>
    <row r="6474" spans="1:4" x14ac:dyDescent="0.25">
      <c r="A6474">
        <v>6473</v>
      </c>
      <c r="B6474">
        <v>686</v>
      </c>
      <c r="C6474">
        <v>131</v>
      </c>
      <c r="D6474">
        <v>0</v>
      </c>
    </row>
    <row r="6475" spans="1:4" x14ac:dyDescent="0.25">
      <c r="A6475">
        <v>6474</v>
      </c>
      <c r="B6475">
        <v>584</v>
      </c>
      <c r="C6475">
        <v>1302</v>
      </c>
      <c r="D6475">
        <v>3</v>
      </c>
    </row>
    <row r="6476" spans="1:4" x14ac:dyDescent="0.25">
      <c r="A6476">
        <v>6475</v>
      </c>
      <c r="B6476">
        <v>4760</v>
      </c>
      <c r="C6476">
        <v>2098</v>
      </c>
      <c r="D6476">
        <v>3</v>
      </c>
    </row>
    <row r="6477" spans="1:4" x14ac:dyDescent="0.25">
      <c r="A6477">
        <v>6476</v>
      </c>
      <c r="B6477">
        <v>3527</v>
      </c>
      <c r="C6477">
        <v>3597</v>
      </c>
      <c r="D6477">
        <v>1</v>
      </c>
    </row>
    <row r="6478" spans="1:4" x14ac:dyDescent="0.25">
      <c r="A6478">
        <v>6477</v>
      </c>
      <c r="B6478">
        <v>4531</v>
      </c>
      <c r="C6478">
        <v>2543</v>
      </c>
      <c r="D6478">
        <v>2</v>
      </c>
    </row>
    <row r="6479" spans="1:4" x14ac:dyDescent="0.25">
      <c r="A6479">
        <v>6478</v>
      </c>
      <c r="B6479">
        <v>4160</v>
      </c>
      <c r="C6479">
        <v>3568</v>
      </c>
      <c r="D6479">
        <v>4</v>
      </c>
    </row>
    <row r="6480" spans="1:4" x14ac:dyDescent="0.25">
      <c r="A6480">
        <v>6479</v>
      </c>
      <c r="B6480">
        <v>4444</v>
      </c>
      <c r="C6480">
        <v>583</v>
      </c>
      <c r="D6480">
        <v>3</v>
      </c>
    </row>
    <row r="6481" spans="1:4" x14ac:dyDescent="0.25">
      <c r="A6481">
        <v>6480</v>
      </c>
      <c r="B6481">
        <v>4076</v>
      </c>
      <c r="C6481">
        <v>2521</v>
      </c>
      <c r="D6481">
        <v>2</v>
      </c>
    </row>
    <row r="6482" spans="1:4" x14ac:dyDescent="0.25">
      <c r="A6482">
        <v>6481</v>
      </c>
      <c r="B6482">
        <v>717</v>
      </c>
      <c r="C6482">
        <v>1087</v>
      </c>
      <c r="D6482">
        <v>3</v>
      </c>
    </row>
    <row r="6483" spans="1:4" x14ac:dyDescent="0.25">
      <c r="A6483">
        <v>6482</v>
      </c>
      <c r="B6483">
        <v>324</v>
      </c>
      <c r="C6483">
        <v>369</v>
      </c>
      <c r="D6483">
        <v>3</v>
      </c>
    </row>
    <row r="6484" spans="1:4" x14ac:dyDescent="0.25">
      <c r="A6484">
        <v>6483</v>
      </c>
      <c r="B6484">
        <v>4903</v>
      </c>
      <c r="C6484">
        <v>989</v>
      </c>
      <c r="D6484">
        <v>1</v>
      </c>
    </row>
    <row r="6485" spans="1:4" x14ac:dyDescent="0.25">
      <c r="A6485">
        <v>6484</v>
      </c>
      <c r="B6485">
        <v>2984</v>
      </c>
      <c r="C6485">
        <v>2811</v>
      </c>
      <c r="D6485">
        <v>0</v>
      </c>
    </row>
    <row r="6486" spans="1:4" x14ac:dyDescent="0.25">
      <c r="A6486">
        <v>6485</v>
      </c>
      <c r="B6486">
        <v>230</v>
      </c>
      <c r="C6486">
        <v>1344</v>
      </c>
      <c r="D6486">
        <v>5</v>
      </c>
    </row>
    <row r="6487" spans="1:4" x14ac:dyDescent="0.25">
      <c r="A6487">
        <v>6486</v>
      </c>
      <c r="B6487">
        <v>4430</v>
      </c>
      <c r="C6487">
        <v>2467</v>
      </c>
      <c r="D6487">
        <v>5</v>
      </c>
    </row>
    <row r="6488" spans="1:4" x14ac:dyDescent="0.25">
      <c r="A6488">
        <v>6487</v>
      </c>
      <c r="B6488">
        <v>2104</v>
      </c>
      <c r="C6488">
        <v>2069</v>
      </c>
      <c r="D6488">
        <v>4</v>
      </c>
    </row>
    <row r="6489" spans="1:4" x14ac:dyDescent="0.25">
      <c r="A6489">
        <v>6488</v>
      </c>
      <c r="B6489">
        <v>4779</v>
      </c>
      <c r="C6489">
        <v>3702</v>
      </c>
      <c r="D6489">
        <v>4</v>
      </c>
    </row>
    <row r="6490" spans="1:4" x14ac:dyDescent="0.25">
      <c r="A6490">
        <v>6489</v>
      </c>
      <c r="B6490">
        <v>3609</v>
      </c>
      <c r="C6490">
        <v>477</v>
      </c>
      <c r="D6490">
        <v>3</v>
      </c>
    </row>
    <row r="6491" spans="1:4" x14ac:dyDescent="0.25">
      <c r="A6491">
        <v>6490</v>
      </c>
      <c r="B6491">
        <v>514</v>
      </c>
      <c r="C6491">
        <v>2365</v>
      </c>
      <c r="D6491">
        <v>3</v>
      </c>
    </row>
    <row r="6492" spans="1:4" x14ac:dyDescent="0.25">
      <c r="A6492">
        <v>6491</v>
      </c>
      <c r="B6492">
        <v>3467</v>
      </c>
      <c r="C6492">
        <v>443</v>
      </c>
      <c r="D6492">
        <v>3</v>
      </c>
    </row>
    <row r="6493" spans="1:4" x14ac:dyDescent="0.25">
      <c r="A6493">
        <v>6492</v>
      </c>
      <c r="B6493">
        <v>248</v>
      </c>
      <c r="C6493">
        <v>2593</v>
      </c>
      <c r="D6493">
        <v>2</v>
      </c>
    </row>
    <row r="6494" spans="1:4" x14ac:dyDescent="0.25">
      <c r="A6494">
        <v>6493</v>
      </c>
      <c r="B6494">
        <v>674</v>
      </c>
      <c r="C6494">
        <v>555</v>
      </c>
      <c r="D6494">
        <v>0</v>
      </c>
    </row>
    <row r="6495" spans="1:4" x14ac:dyDescent="0.25">
      <c r="A6495">
        <v>6494</v>
      </c>
      <c r="B6495">
        <v>4168</v>
      </c>
      <c r="C6495">
        <v>3344</v>
      </c>
      <c r="D6495">
        <v>4</v>
      </c>
    </row>
    <row r="6496" spans="1:4" x14ac:dyDescent="0.25">
      <c r="A6496">
        <v>6495</v>
      </c>
      <c r="B6496">
        <v>1951</v>
      </c>
      <c r="C6496">
        <v>4219</v>
      </c>
      <c r="D6496">
        <v>5</v>
      </c>
    </row>
    <row r="6497" spans="1:4" x14ac:dyDescent="0.25">
      <c r="A6497">
        <v>6496</v>
      </c>
      <c r="B6497">
        <v>1467</v>
      </c>
      <c r="C6497">
        <v>4078</v>
      </c>
      <c r="D6497">
        <v>0</v>
      </c>
    </row>
    <row r="6498" spans="1:4" x14ac:dyDescent="0.25">
      <c r="A6498">
        <v>6497</v>
      </c>
      <c r="B6498">
        <v>2907</v>
      </c>
      <c r="C6498">
        <v>1674</v>
      </c>
      <c r="D6498">
        <v>0</v>
      </c>
    </row>
    <row r="6499" spans="1:4" x14ac:dyDescent="0.25">
      <c r="A6499">
        <v>6498</v>
      </c>
      <c r="B6499">
        <v>2652</v>
      </c>
      <c r="C6499">
        <v>3155</v>
      </c>
      <c r="D6499">
        <v>1</v>
      </c>
    </row>
    <row r="6500" spans="1:4" x14ac:dyDescent="0.25">
      <c r="A6500">
        <v>6499</v>
      </c>
      <c r="B6500">
        <v>2473</v>
      </c>
      <c r="C6500">
        <v>4091</v>
      </c>
      <c r="D6500">
        <v>0</v>
      </c>
    </row>
    <row r="6501" spans="1:4" x14ac:dyDescent="0.25">
      <c r="A6501">
        <v>6500</v>
      </c>
      <c r="B6501">
        <v>3013</v>
      </c>
      <c r="C6501">
        <v>3294</v>
      </c>
      <c r="D6501">
        <v>5</v>
      </c>
    </row>
    <row r="6502" spans="1:4" x14ac:dyDescent="0.25">
      <c r="A6502">
        <v>6501</v>
      </c>
      <c r="B6502">
        <v>2948</v>
      </c>
      <c r="C6502">
        <v>4558</v>
      </c>
      <c r="D6502">
        <v>3</v>
      </c>
    </row>
    <row r="6503" spans="1:4" x14ac:dyDescent="0.25">
      <c r="A6503">
        <v>6502</v>
      </c>
      <c r="B6503">
        <v>2879</v>
      </c>
      <c r="C6503">
        <v>3147</v>
      </c>
      <c r="D6503">
        <v>0</v>
      </c>
    </row>
    <row r="6504" spans="1:4" x14ac:dyDescent="0.25">
      <c r="A6504">
        <v>6503</v>
      </c>
      <c r="B6504">
        <v>1883</v>
      </c>
      <c r="C6504">
        <v>2394</v>
      </c>
      <c r="D6504">
        <v>5</v>
      </c>
    </row>
    <row r="6505" spans="1:4" x14ac:dyDescent="0.25">
      <c r="A6505">
        <v>6504</v>
      </c>
      <c r="B6505">
        <v>790</v>
      </c>
      <c r="C6505">
        <v>4831</v>
      </c>
      <c r="D6505">
        <v>0</v>
      </c>
    </row>
    <row r="6506" spans="1:4" x14ac:dyDescent="0.25">
      <c r="A6506">
        <v>6505</v>
      </c>
      <c r="B6506">
        <v>3805</v>
      </c>
      <c r="C6506">
        <v>475</v>
      </c>
      <c r="D6506">
        <v>0</v>
      </c>
    </row>
    <row r="6507" spans="1:4" x14ac:dyDescent="0.25">
      <c r="A6507">
        <v>6506</v>
      </c>
      <c r="B6507">
        <v>3901</v>
      </c>
      <c r="C6507">
        <v>2658</v>
      </c>
      <c r="D6507">
        <v>3</v>
      </c>
    </row>
    <row r="6508" spans="1:4" x14ac:dyDescent="0.25">
      <c r="A6508">
        <v>6507</v>
      </c>
      <c r="B6508">
        <v>3525</v>
      </c>
      <c r="C6508">
        <v>3417</v>
      </c>
      <c r="D6508">
        <v>3</v>
      </c>
    </row>
    <row r="6509" spans="1:4" x14ac:dyDescent="0.25">
      <c r="A6509">
        <v>6508</v>
      </c>
      <c r="B6509">
        <v>3123</v>
      </c>
      <c r="C6509">
        <v>3807</v>
      </c>
      <c r="D6509">
        <v>3</v>
      </c>
    </row>
    <row r="6510" spans="1:4" x14ac:dyDescent="0.25">
      <c r="A6510">
        <v>6509</v>
      </c>
      <c r="B6510">
        <v>1323</v>
      </c>
      <c r="C6510">
        <v>1229</v>
      </c>
      <c r="D6510">
        <v>3</v>
      </c>
    </row>
    <row r="6511" spans="1:4" x14ac:dyDescent="0.25">
      <c r="A6511">
        <v>6510</v>
      </c>
      <c r="B6511">
        <v>760</v>
      </c>
      <c r="C6511">
        <v>2251</v>
      </c>
      <c r="D6511">
        <v>0</v>
      </c>
    </row>
    <row r="6512" spans="1:4" x14ac:dyDescent="0.25">
      <c r="A6512">
        <v>6511</v>
      </c>
      <c r="B6512">
        <v>2558</v>
      </c>
      <c r="C6512">
        <v>3312</v>
      </c>
      <c r="D6512">
        <v>1</v>
      </c>
    </row>
    <row r="6513" spans="1:4" x14ac:dyDescent="0.25">
      <c r="A6513">
        <v>6512</v>
      </c>
      <c r="B6513">
        <v>1276</v>
      </c>
      <c r="C6513">
        <v>2295</v>
      </c>
      <c r="D6513">
        <v>2</v>
      </c>
    </row>
    <row r="6514" spans="1:4" x14ac:dyDescent="0.25">
      <c r="A6514">
        <v>6513</v>
      </c>
      <c r="B6514">
        <v>3576</v>
      </c>
      <c r="C6514">
        <v>400</v>
      </c>
      <c r="D6514">
        <v>0</v>
      </c>
    </row>
    <row r="6515" spans="1:4" x14ac:dyDescent="0.25">
      <c r="A6515">
        <v>6514</v>
      </c>
      <c r="B6515">
        <v>3510</v>
      </c>
      <c r="C6515">
        <v>2203</v>
      </c>
      <c r="D6515">
        <v>4</v>
      </c>
    </row>
    <row r="6516" spans="1:4" x14ac:dyDescent="0.25">
      <c r="A6516">
        <v>6515</v>
      </c>
      <c r="B6516">
        <v>127</v>
      </c>
      <c r="C6516">
        <v>1582</v>
      </c>
      <c r="D6516">
        <v>4</v>
      </c>
    </row>
    <row r="6517" spans="1:4" x14ac:dyDescent="0.25">
      <c r="A6517">
        <v>6516</v>
      </c>
      <c r="B6517">
        <v>73</v>
      </c>
      <c r="C6517">
        <v>1820</v>
      </c>
      <c r="D6517">
        <v>1</v>
      </c>
    </row>
    <row r="6518" spans="1:4" x14ac:dyDescent="0.25">
      <c r="A6518">
        <v>6517</v>
      </c>
      <c r="B6518">
        <v>2877</v>
      </c>
      <c r="C6518">
        <v>4401</v>
      </c>
      <c r="D6518">
        <v>3</v>
      </c>
    </row>
    <row r="6519" spans="1:4" x14ac:dyDescent="0.25">
      <c r="A6519">
        <v>6518</v>
      </c>
      <c r="B6519">
        <v>276</v>
      </c>
      <c r="C6519">
        <v>3051</v>
      </c>
      <c r="D6519">
        <v>3</v>
      </c>
    </row>
    <row r="6520" spans="1:4" x14ac:dyDescent="0.25">
      <c r="A6520">
        <v>6519</v>
      </c>
      <c r="B6520">
        <v>4406</v>
      </c>
      <c r="C6520">
        <v>630</v>
      </c>
      <c r="D6520">
        <v>2</v>
      </c>
    </row>
    <row r="6521" spans="1:4" x14ac:dyDescent="0.25">
      <c r="A6521">
        <v>6520</v>
      </c>
      <c r="B6521">
        <v>2258</v>
      </c>
      <c r="C6521">
        <v>2588</v>
      </c>
      <c r="D6521">
        <v>5</v>
      </c>
    </row>
    <row r="6522" spans="1:4" x14ac:dyDescent="0.25">
      <c r="A6522">
        <v>6521</v>
      </c>
      <c r="B6522">
        <v>208</v>
      </c>
      <c r="C6522">
        <v>2113</v>
      </c>
      <c r="D6522">
        <v>1</v>
      </c>
    </row>
    <row r="6523" spans="1:4" x14ac:dyDescent="0.25">
      <c r="A6523">
        <v>6522</v>
      </c>
      <c r="B6523">
        <v>515</v>
      </c>
      <c r="C6523">
        <v>512</v>
      </c>
      <c r="D6523">
        <v>0</v>
      </c>
    </row>
    <row r="6524" spans="1:4" x14ac:dyDescent="0.25">
      <c r="A6524">
        <v>6523</v>
      </c>
      <c r="B6524">
        <v>3354</v>
      </c>
      <c r="C6524">
        <v>3933</v>
      </c>
      <c r="D6524">
        <v>4</v>
      </c>
    </row>
    <row r="6525" spans="1:4" x14ac:dyDescent="0.25">
      <c r="A6525">
        <v>6524</v>
      </c>
      <c r="B6525">
        <v>4136</v>
      </c>
      <c r="C6525">
        <v>4918</v>
      </c>
      <c r="D6525">
        <v>2</v>
      </c>
    </row>
    <row r="6526" spans="1:4" x14ac:dyDescent="0.25">
      <c r="A6526">
        <v>6525</v>
      </c>
      <c r="B6526">
        <v>4625</v>
      </c>
      <c r="C6526">
        <v>3532</v>
      </c>
      <c r="D6526">
        <v>4</v>
      </c>
    </row>
    <row r="6527" spans="1:4" x14ac:dyDescent="0.25">
      <c r="A6527">
        <v>6526</v>
      </c>
      <c r="B6527">
        <v>4472</v>
      </c>
      <c r="C6527">
        <v>1671</v>
      </c>
      <c r="D6527">
        <v>0</v>
      </c>
    </row>
    <row r="6528" spans="1:4" x14ac:dyDescent="0.25">
      <c r="A6528">
        <v>6527</v>
      </c>
      <c r="B6528">
        <v>3249</v>
      </c>
      <c r="C6528">
        <v>3538</v>
      </c>
      <c r="D6528">
        <v>4</v>
      </c>
    </row>
    <row r="6529" spans="1:4" x14ac:dyDescent="0.25">
      <c r="A6529">
        <v>6528</v>
      </c>
      <c r="B6529">
        <v>1858</v>
      </c>
      <c r="C6529">
        <v>1284</v>
      </c>
      <c r="D6529">
        <v>3</v>
      </c>
    </row>
    <row r="6530" spans="1:4" x14ac:dyDescent="0.25">
      <c r="A6530">
        <v>6529</v>
      </c>
      <c r="B6530">
        <v>3297</v>
      </c>
      <c r="C6530">
        <v>933</v>
      </c>
      <c r="D6530">
        <v>0</v>
      </c>
    </row>
    <row r="6531" spans="1:4" x14ac:dyDescent="0.25">
      <c r="A6531">
        <v>6530</v>
      </c>
      <c r="B6531">
        <v>3108</v>
      </c>
      <c r="C6531">
        <v>2143</v>
      </c>
      <c r="D6531">
        <v>1</v>
      </c>
    </row>
    <row r="6532" spans="1:4" x14ac:dyDescent="0.25">
      <c r="A6532">
        <v>6531</v>
      </c>
      <c r="B6532">
        <v>3385</v>
      </c>
      <c r="C6532">
        <v>3059</v>
      </c>
      <c r="D6532">
        <v>4</v>
      </c>
    </row>
    <row r="6533" spans="1:4" x14ac:dyDescent="0.25">
      <c r="A6533">
        <v>6532</v>
      </c>
      <c r="B6533">
        <v>1700</v>
      </c>
      <c r="C6533">
        <v>2804</v>
      </c>
      <c r="D6533">
        <v>0</v>
      </c>
    </row>
    <row r="6534" spans="1:4" x14ac:dyDescent="0.25">
      <c r="A6534">
        <v>6533</v>
      </c>
      <c r="B6534">
        <v>412</v>
      </c>
      <c r="C6534">
        <v>1121</v>
      </c>
      <c r="D6534">
        <v>1</v>
      </c>
    </row>
    <row r="6535" spans="1:4" x14ac:dyDescent="0.25">
      <c r="A6535">
        <v>6534</v>
      </c>
      <c r="B6535">
        <v>1957</v>
      </c>
      <c r="C6535">
        <v>1502</v>
      </c>
      <c r="D6535">
        <v>4</v>
      </c>
    </row>
    <row r="6536" spans="1:4" x14ac:dyDescent="0.25">
      <c r="A6536">
        <v>6535</v>
      </c>
      <c r="B6536">
        <v>2425</v>
      </c>
      <c r="C6536">
        <v>744</v>
      </c>
      <c r="D6536">
        <v>5</v>
      </c>
    </row>
    <row r="6537" spans="1:4" x14ac:dyDescent="0.25">
      <c r="A6537">
        <v>6536</v>
      </c>
      <c r="B6537">
        <v>2935</v>
      </c>
      <c r="C6537">
        <v>3731</v>
      </c>
      <c r="D6537">
        <v>2</v>
      </c>
    </row>
    <row r="6538" spans="1:4" x14ac:dyDescent="0.25">
      <c r="A6538">
        <v>6537</v>
      </c>
      <c r="B6538">
        <v>4329</v>
      </c>
      <c r="C6538">
        <v>2316</v>
      </c>
      <c r="D6538">
        <v>0</v>
      </c>
    </row>
    <row r="6539" spans="1:4" x14ac:dyDescent="0.25">
      <c r="A6539">
        <v>6538</v>
      </c>
      <c r="B6539">
        <v>2425</v>
      </c>
      <c r="C6539">
        <v>47</v>
      </c>
      <c r="D6539">
        <v>0</v>
      </c>
    </row>
    <row r="6540" spans="1:4" x14ac:dyDescent="0.25">
      <c r="A6540">
        <v>6539</v>
      </c>
      <c r="B6540">
        <v>2401</v>
      </c>
      <c r="C6540">
        <v>3864</v>
      </c>
      <c r="D6540">
        <v>1</v>
      </c>
    </row>
    <row r="6541" spans="1:4" x14ac:dyDescent="0.25">
      <c r="A6541">
        <v>6540</v>
      </c>
      <c r="B6541">
        <v>3846</v>
      </c>
      <c r="C6541">
        <v>4796</v>
      </c>
      <c r="D6541">
        <v>4</v>
      </c>
    </row>
    <row r="6542" spans="1:4" x14ac:dyDescent="0.25">
      <c r="A6542">
        <v>6541</v>
      </c>
      <c r="B6542">
        <v>3661</v>
      </c>
      <c r="C6542">
        <v>4030</v>
      </c>
      <c r="D6542">
        <v>0</v>
      </c>
    </row>
    <row r="6543" spans="1:4" x14ac:dyDescent="0.25">
      <c r="A6543">
        <v>6542</v>
      </c>
      <c r="B6543">
        <v>1465</v>
      </c>
      <c r="C6543">
        <v>4024</v>
      </c>
      <c r="D6543">
        <v>2</v>
      </c>
    </row>
    <row r="6544" spans="1:4" x14ac:dyDescent="0.25">
      <c r="A6544">
        <v>6543</v>
      </c>
      <c r="B6544">
        <v>3043</v>
      </c>
      <c r="C6544">
        <v>2564</v>
      </c>
      <c r="D6544">
        <v>4</v>
      </c>
    </row>
    <row r="6545" spans="1:4" x14ac:dyDescent="0.25">
      <c r="A6545">
        <v>6544</v>
      </c>
      <c r="B6545">
        <v>4550</v>
      </c>
      <c r="C6545">
        <v>4959</v>
      </c>
      <c r="D6545">
        <v>1</v>
      </c>
    </row>
    <row r="6546" spans="1:4" x14ac:dyDescent="0.25">
      <c r="A6546">
        <v>6545</v>
      </c>
      <c r="B6546">
        <v>3456</v>
      </c>
      <c r="C6546">
        <v>817</v>
      </c>
      <c r="D6546">
        <v>0</v>
      </c>
    </row>
    <row r="6547" spans="1:4" x14ac:dyDescent="0.25">
      <c r="A6547">
        <v>6546</v>
      </c>
      <c r="B6547">
        <v>3921</v>
      </c>
      <c r="C6547">
        <v>2766</v>
      </c>
      <c r="D6547">
        <v>1</v>
      </c>
    </row>
    <row r="6548" spans="1:4" x14ac:dyDescent="0.25">
      <c r="A6548">
        <v>6547</v>
      </c>
      <c r="B6548">
        <v>1337</v>
      </c>
      <c r="C6548">
        <v>749</v>
      </c>
      <c r="D6548">
        <v>5</v>
      </c>
    </row>
    <row r="6549" spans="1:4" x14ac:dyDescent="0.25">
      <c r="A6549">
        <v>6548</v>
      </c>
      <c r="B6549">
        <v>1462</v>
      </c>
      <c r="C6549">
        <v>3887</v>
      </c>
      <c r="D6549">
        <v>0</v>
      </c>
    </row>
    <row r="6550" spans="1:4" x14ac:dyDescent="0.25">
      <c r="A6550">
        <v>6549</v>
      </c>
      <c r="B6550">
        <v>1487</v>
      </c>
      <c r="C6550">
        <v>1355</v>
      </c>
      <c r="D6550">
        <v>5</v>
      </c>
    </row>
    <row r="6551" spans="1:4" x14ac:dyDescent="0.25">
      <c r="A6551">
        <v>6550</v>
      </c>
      <c r="B6551">
        <v>4218</v>
      </c>
      <c r="C6551">
        <v>4270</v>
      </c>
      <c r="D6551">
        <v>2</v>
      </c>
    </row>
    <row r="6552" spans="1:4" x14ac:dyDescent="0.25">
      <c r="A6552">
        <v>6551</v>
      </c>
      <c r="B6552">
        <v>4434</v>
      </c>
      <c r="C6552">
        <v>580</v>
      </c>
      <c r="D6552">
        <v>3</v>
      </c>
    </row>
    <row r="6553" spans="1:4" x14ac:dyDescent="0.25">
      <c r="A6553">
        <v>6552</v>
      </c>
      <c r="B6553">
        <v>324</v>
      </c>
      <c r="C6553">
        <v>4653</v>
      </c>
      <c r="D6553">
        <v>4</v>
      </c>
    </row>
    <row r="6554" spans="1:4" x14ac:dyDescent="0.25">
      <c r="A6554">
        <v>6553</v>
      </c>
      <c r="B6554">
        <v>1834</v>
      </c>
      <c r="C6554">
        <v>1201</v>
      </c>
      <c r="D6554">
        <v>1</v>
      </c>
    </row>
    <row r="6555" spans="1:4" x14ac:dyDescent="0.25">
      <c r="A6555">
        <v>6554</v>
      </c>
      <c r="B6555">
        <v>4883</v>
      </c>
      <c r="C6555">
        <v>2108</v>
      </c>
      <c r="D6555">
        <v>2</v>
      </c>
    </row>
    <row r="6556" spans="1:4" x14ac:dyDescent="0.25">
      <c r="A6556">
        <v>6555</v>
      </c>
      <c r="B6556">
        <v>4887</v>
      </c>
      <c r="C6556">
        <v>3275</v>
      </c>
      <c r="D6556">
        <v>3</v>
      </c>
    </row>
    <row r="6557" spans="1:4" x14ac:dyDescent="0.25">
      <c r="A6557">
        <v>6556</v>
      </c>
      <c r="B6557">
        <v>824</v>
      </c>
      <c r="C6557">
        <v>4608</v>
      </c>
      <c r="D6557">
        <v>1</v>
      </c>
    </row>
    <row r="6558" spans="1:4" x14ac:dyDescent="0.25">
      <c r="A6558">
        <v>6557</v>
      </c>
      <c r="B6558">
        <v>3660</v>
      </c>
      <c r="C6558">
        <v>4354</v>
      </c>
      <c r="D6558">
        <v>5</v>
      </c>
    </row>
    <row r="6559" spans="1:4" x14ac:dyDescent="0.25">
      <c r="A6559">
        <v>6558</v>
      </c>
      <c r="B6559">
        <v>1599</v>
      </c>
      <c r="C6559">
        <v>1281</v>
      </c>
      <c r="D6559">
        <v>4</v>
      </c>
    </row>
    <row r="6560" spans="1:4" x14ac:dyDescent="0.25">
      <c r="A6560">
        <v>6559</v>
      </c>
      <c r="B6560">
        <v>1141</v>
      </c>
      <c r="C6560">
        <v>2236</v>
      </c>
      <c r="D6560">
        <v>0</v>
      </c>
    </row>
    <row r="6561" spans="1:4" x14ac:dyDescent="0.25">
      <c r="A6561">
        <v>6560</v>
      </c>
      <c r="B6561">
        <v>3580</v>
      </c>
      <c r="C6561">
        <v>463</v>
      </c>
      <c r="D6561">
        <v>3</v>
      </c>
    </row>
    <row r="6562" spans="1:4" x14ac:dyDescent="0.25">
      <c r="A6562">
        <v>6561</v>
      </c>
      <c r="B6562">
        <v>2473</v>
      </c>
      <c r="C6562">
        <v>1811</v>
      </c>
      <c r="D6562">
        <v>1</v>
      </c>
    </row>
    <row r="6563" spans="1:4" x14ac:dyDescent="0.25">
      <c r="A6563">
        <v>6562</v>
      </c>
      <c r="B6563">
        <v>1557</v>
      </c>
      <c r="C6563">
        <v>1009</v>
      </c>
      <c r="D6563">
        <v>1</v>
      </c>
    </row>
    <row r="6564" spans="1:4" x14ac:dyDescent="0.25">
      <c r="A6564">
        <v>6563</v>
      </c>
      <c r="B6564">
        <v>2128</v>
      </c>
      <c r="C6564">
        <v>4382</v>
      </c>
      <c r="D6564">
        <v>2</v>
      </c>
    </row>
    <row r="6565" spans="1:4" x14ac:dyDescent="0.25">
      <c r="A6565">
        <v>6564</v>
      </c>
      <c r="B6565">
        <v>821</v>
      </c>
      <c r="C6565">
        <v>1705</v>
      </c>
      <c r="D6565">
        <v>0</v>
      </c>
    </row>
    <row r="6566" spans="1:4" x14ac:dyDescent="0.25">
      <c r="A6566">
        <v>6565</v>
      </c>
      <c r="B6566">
        <v>3117</v>
      </c>
      <c r="C6566">
        <v>1353</v>
      </c>
      <c r="D6566">
        <v>3</v>
      </c>
    </row>
    <row r="6567" spans="1:4" x14ac:dyDescent="0.25">
      <c r="A6567">
        <v>6566</v>
      </c>
      <c r="B6567">
        <v>509</v>
      </c>
      <c r="C6567">
        <v>1915</v>
      </c>
      <c r="D6567">
        <v>3</v>
      </c>
    </row>
    <row r="6568" spans="1:4" x14ac:dyDescent="0.25">
      <c r="A6568">
        <v>6567</v>
      </c>
      <c r="B6568">
        <v>1476</v>
      </c>
      <c r="C6568">
        <v>1882</v>
      </c>
      <c r="D6568">
        <v>0</v>
      </c>
    </row>
    <row r="6569" spans="1:4" x14ac:dyDescent="0.25">
      <c r="A6569">
        <v>6568</v>
      </c>
      <c r="B6569">
        <v>4374</v>
      </c>
      <c r="C6569">
        <v>2618</v>
      </c>
      <c r="D6569">
        <v>3</v>
      </c>
    </row>
    <row r="6570" spans="1:4" x14ac:dyDescent="0.25">
      <c r="A6570">
        <v>6569</v>
      </c>
      <c r="B6570">
        <v>849</v>
      </c>
      <c r="C6570">
        <v>105</v>
      </c>
      <c r="D6570">
        <v>5</v>
      </c>
    </row>
    <row r="6571" spans="1:4" x14ac:dyDescent="0.25">
      <c r="A6571">
        <v>6570</v>
      </c>
      <c r="B6571">
        <v>3815</v>
      </c>
      <c r="C6571">
        <v>4980</v>
      </c>
      <c r="D6571">
        <v>2</v>
      </c>
    </row>
    <row r="6572" spans="1:4" x14ac:dyDescent="0.25">
      <c r="A6572">
        <v>6571</v>
      </c>
      <c r="B6572">
        <v>715</v>
      </c>
      <c r="C6572">
        <v>3293</v>
      </c>
      <c r="D6572">
        <v>5</v>
      </c>
    </row>
    <row r="6573" spans="1:4" x14ac:dyDescent="0.25">
      <c r="A6573">
        <v>6572</v>
      </c>
      <c r="B6573">
        <v>1471</v>
      </c>
      <c r="C6573">
        <v>610</v>
      </c>
      <c r="D6573">
        <v>3</v>
      </c>
    </row>
    <row r="6574" spans="1:4" x14ac:dyDescent="0.25">
      <c r="A6574">
        <v>6573</v>
      </c>
      <c r="B6574">
        <v>117</v>
      </c>
      <c r="C6574">
        <v>3576</v>
      </c>
      <c r="D6574">
        <v>2</v>
      </c>
    </row>
    <row r="6575" spans="1:4" x14ac:dyDescent="0.25">
      <c r="A6575">
        <v>6574</v>
      </c>
      <c r="B6575">
        <v>2392</v>
      </c>
      <c r="C6575">
        <v>671</v>
      </c>
      <c r="D6575">
        <v>0</v>
      </c>
    </row>
    <row r="6576" spans="1:4" x14ac:dyDescent="0.25">
      <c r="A6576">
        <v>6575</v>
      </c>
      <c r="B6576">
        <v>4857</v>
      </c>
      <c r="C6576">
        <v>551</v>
      </c>
      <c r="D6576">
        <v>4</v>
      </c>
    </row>
    <row r="6577" spans="1:4" x14ac:dyDescent="0.25">
      <c r="A6577">
        <v>6576</v>
      </c>
      <c r="B6577">
        <v>2337</v>
      </c>
      <c r="C6577">
        <v>3116</v>
      </c>
      <c r="D6577">
        <v>1</v>
      </c>
    </row>
    <row r="6578" spans="1:4" x14ac:dyDescent="0.25">
      <c r="A6578">
        <v>6577</v>
      </c>
      <c r="B6578">
        <v>2508</v>
      </c>
      <c r="C6578">
        <v>3073</v>
      </c>
      <c r="D6578">
        <v>3</v>
      </c>
    </row>
    <row r="6579" spans="1:4" x14ac:dyDescent="0.25">
      <c r="A6579">
        <v>6578</v>
      </c>
      <c r="B6579">
        <v>4581</v>
      </c>
      <c r="C6579">
        <v>4742</v>
      </c>
      <c r="D6579">
        <v>3</v>
      </c>
    </row>
    <row r="6580" spans="1:4" x14ac:dyDescent="0.25">
      <c r="A6580">
        <v>6579</v>
      </c>
      <c r="B6580">
        <v>2744</v>
      </c>
      <c r="C6580">
        <v>2357</v>
      </c>
      <c r="D6580">
        <v>3</v>
      </c>
    </row>
    <row r="6581" spans="1:4" x14ac:dyDescent="0.25">
      <c r="A6581">
        <v>6580</v>
      </c>
      <c r="B6581">
        <v>4257</v>
      </c>
      <c r="C6581">
        <v>3838</v>
      </c>
      <c r="D6581">
        <v>3</v>
      </c>
    </row>
    <row r="6582" spans="1:4" x14ac:dyDescent="0.25">
      <c r="A6582">
        <v>6581</v>
      </c>
      <c r="B6582">
        <v>2804</v>
      </c>
      <c r="C6582">
        <v>1176</v>
      </c>
      <c r="D6582">
        <v>4</v>
      </c>
    </row>
    <row r="6583" spans="1:4" x14ac:dyDescent="0.25">
      <c r="A6583">
        <v>6582</v>
      </c>
      <c r="B6583">
        <v>1479</v>
      </c>
      <c r="C6583">
        <v>971</v>
      </c>
      <c r="D6583">
        <v>0</v>
      </c>
    </row>
    <row r="6584" spans="1:4" x14ac:dyDescent="0.25">
      <c r="A6584">
        <v>6583</v>
      </c>
      <c r="B6584">
        <v>1928</v>
      </c>
      <c r="C6584">
        <v>2671</v>
      </c>
      <c r="D6584">
        <v>0</v>
      </c>
    </row>
    <row r="6585" spans="1:4" x14ac:dyDescent="0.25">
      <c r="A6585">
        <v>6584</v>
      </c>
      <c r="B6585">
        <v>1564</v>
      </c>
      <c r="C6585">
        <v>3830</v>
      </c>
      <c r="D6585">
        <v>0</v>
      </c>
    </row>
    <row r="6586" spans="1:4" x14ac:dyDescent="0.25">
      <c r="A6586">
        <v>6585</v>
      </c>
      <c r="B6586">
        <v>4975</v>
      </c>
      <c r="C6586">
        <v>1635</v>
      </c>
      <c r="D6586">
        <v>0</v>
      </c>
    </row>
    <row r="6587" spans="1:4" x14ac:dyDescent="0.25">
      <c r="A6587">
        <v>6586</v>
      </c>
      <c r="B6587">
        <v>2847</v>
      </c>
      <c r="C6587">
        <v>325</v>
      </c>
      <c r="D6587">
        <v>4</v>
      </c>
    </row>
    <row r="6588" spans="1:4" x14ac:dyDescent="0.25">
      <c r="A6588">
        <v>6587</v>
      </c>
      <c r="B6588">
        <v>4615</v>
      </c>
      <c r="C6588">
        <v>2465</v>
      </c>
      <c r="D6588">
        <v>2</v>
      </c>
    </row>
    <row r="6589" spans="1:4" x14ac:dyDescent="0.25">
      <c r="A6589">
        <v>6588</v>
      </c>
      <c r="B6589">
        <v>2336</v>
      </c>
      <c r="C6589">
        <v>1201</v>
      </c>
      <c r="D6589">
        <v>1</v>
      </c>
    </row>
    <row r="6590" spans="1:4" x14ac:dyDescent="0.25">
      <c r="A6590">
        <v>6589</v>
      </c>
      <c r="B6590">
        <v>664</v>
      </c>
      <c r="C6590">
        <v>3456</v>
      </c>
      <c r="D6590">
        <v>0</v>
      </c>
    </row>
    <row r="6591" spans="1:4" x14ac:dyDescent="0.25">
      <c r="A6591">
        <v>6590</v>
      </c>
      <c r="B6591">
        <v>4699</v>
      </c>
      <c r="C6591">
        <v>1570</v>
      </c>
      <c r="D6591">
        <v>2</v>
      </c>
    </row>
    <row r="6592" spans="1:4" x14ac:dyDescent="0.25">
      <c r="A6592">
        <v>6591</v>
      </c>
      <c r="B6592">
        <v>3632</v>
      </c>
      <c r="C6592">
        <v>149</v>
      </c>
      <c r="D6592">
        <v>0</v>
      </c>
    </row>
    <row r="6593" spans="1:4" x14ac:dyDescent="0.25">
      <c r="A6593">
        <v>6592</v>
      </c>
      <c r="B6593">
        <v>4631</v>
      </c>
      <c r="C6593">
        <v>506</v>
      </c>
      <c r="D6593">
        <v>5</v>
      </c>
    </row>
    <row r="6594" spans="1:4" x14ac:dyDescent="0.25">
      <c r="A6594">
        <v>6593</v>
      </c>
      <c r="B6594">
        <v>2292</v>
      </c>
      <c r="C6594">
        <v>2929</v>
      </c>
      <c r="D6594">
        <v>4</v>
      </c>
    </row>
    <row r="6595" spans="1:4" x14ac:dyDescent="0.25">
      <c r="A6595">
        <v>6594</v>
      </c>
      <c r="B6595">
        <v>2397</v>
      </c>
      <c r="C6595">
        <v>3153</v>
      </c>
      <c r="D6595">
        <v>5</v>
      </c>
    </row>
    <row r="6596" spans="1:4" x14ac:dyDescent="0.25">
      <c r="A6596">
        <v>6595</v>
      </c>
      <c r="B6596">
        <v>176</v>
      </c>
      <c r="C6596">
        <v>602</v>
      </c>
      <c r="D6596">
        <v>2</v>
      </c>
    </row>
    <row r="6597" spans="1:4" x14ac:dyDescent="0.25">
      <c r="A6597">
        <v>6596</v>
      </c>
      <c r="B6597">
        <v>2022</v>
      </c>
      <c r="C6597">
        <v>4885</v>
      </c>
      <c r="D6597">
        <v>4</v>
      </c>
    </row>
    <row r="6598" spans="1:4" x14ac:dyDescent="0.25">
      <c r="A6598">
        <v>6597</v>
      </c>
      <c r="B6598">
        <v>4313</v>
      </c>
      <c r="C6598">
        <v>2760</v>
      </c>
      <c r="D6598">
        <v>4</v>
      </c>
    </row>
    <row r="6599" spans="1:4" x14ac:dyDescent="0.25">
      <c r="A6599">
        <v>6598</v>
      </c>
      <c r="B6599">
        <v>1786</v>
      </c>
      <c r="C6599">
        <v>2632</v>
      </c>
      <c r="D6599">
        <v>5</v>
      </c>
    </row>
    <row r="6600" spans="1:4" x14ac:dyDescent="0.25">
      <c r="A6600">
        <v>6599</v>
      </c>
      <c r="B6600">
        <v>1139</v>
      </c>
      <c r="C6600">
        <v>562</v>
      </c>
      <c r="D6600">
        <v>4</v>
      </c>
    </row>
    <row r="6601" spans="1:4" x14ac:dyDescent="0.25">
      <c r="A6601">
        <v>6600</v>
      </c>
      <c r="B6601">
        <v>770</v>
      </c>
      <c r="C6601">
        <v>4074</v>
      </c>
      <c r="D6601">
        <v>3</v>
      </c>
    </row>
    <row r="6602" spans="1:4" x14ac:dyDescent="0.25">
      <c r="A6602">
        <v>6601</v>
      </c>
      <c r="B6602">
        <v>4078</v>
      </c>
      <c r="C6602">
        <v>586</v>
      </c>
      <c r="D6602">
        <v>4</v>
      </c>
    </row>
    <row r="6603" spans="1:4" x14ac:dyDescent="0.25">
      <c r="A6603">
        <v>6602</v>
      </c>
      <c r="B6603">
        <v>3452</v>
      </c>
      <c r="C6603">
        <v>2853</v>
      </c>
      <c r="D6603">
        <v>5</v>
      </c>
    </row>
    <row r="6604" spans="1:4" x14ac:dyDescent="0.25">
      <c r="A6604">
        <v>6603</v>
      </c>
      <c r="B6604">
        <v>1635</v>
      </c>
      <c r="C6604">
        <v>1828</v>
      </c>
      <c r="D6604">
        <v>5</v>
      </c>
    </row>
    <row r="6605" spans="1:4" x14ac:dyDescent="0.25">
      <c r="A6605">
        <v>6604</v>
      </c>
      <c r="B6605">
        <v>4525</v>
      </c>
      <c r="C6605">
        <v>1877</v>
      </c>
      <c r="D6605">
        <v>1</v>
      </c>
    </row>
    <row r="6606" spans="1:4" x14ac:dyDescent="0.25">
      <c r="A6606">
        <v>6605</v>
      </c>
      <c r="B6606">
        <v>4177</v>
      </c>
      <c r="C6606">
        <v>1084</v>
      </c>
      <c r="D6606">
        <v>0</v>
      </c>
    </row>
    <row r="6607" spans="1:4" x14ac:dyDescent="0.25">
      <c r="A6607">
        <v>6606</v>
      </c>
      <c r="B6607">
        <v>4014</v>
      </c>
      <c r="C6607">
        <v>558</v>
      </c>
      <c r="D6607">
        <v>0</v>
      </c>
    </row>
    <row r="6608" spans="1:4" x14ac:dyDescent="0.25">
      <c r="A6608">
        <v>6607</v>
      </c>
      <c r="B6608">
        <v>1666</v>
      </c>
      <c r="C6608">
        <v>746</v>
      </c>
      <c r="D6608">
        <v>3</v>
      </c>
    </row>
    <row r="6609" spans="1:4" x14ac:dyDescent="0.25">
      <c r="A6609">
        <v>6608</v>
      </c>
      <c r="B6609">
        <v>3439</v>
      </c>
      <c r="C6609">
        <v>3675</v>
      </c>
      <c r="D6609">
        <v>0</v>
      </c>
    </row>
    <row r="6610" spans="1:4" x14ac:dyDescent="0.25">
      <c r="A6610">
        <v>6609</v>
      </c>
      <c r="B6610">
        <v>2751</v>
      </c>
      <c r="C6610">
        <v>3301</v>
      </c>
      <c r="D6610">
        <v>0</v>
      </c>
    </row>
    <row r="6611" spans="1:4" x14ac:dyDescent="0.25">
      <c r="A6611">
        <v>6610</v>
      </c>
      <c r="B6611">
        <v>4415</v>
      </c>
      <c r="C6611">
        <v>2568</v>
      </c>
      <c r="D6611">
        <v>0</v>
      </c>
    </row>
    <row r="6612" spans="1:4" x14ac:dyDescent="0.25">
      <c r="A6612">
        <v>6611</v>
      </c>
      <c r="B6612">
        <v>1764</v>
      </c>
      <c r="C6612">
        <v>136</v>
      </c>
      <c r="D6612">
        <v>3</v>
      </c>
    </row>
    <row r="6613" spans="1:4" x14ac:dyDescent="0.25">
      <c r="A6613">
        <v>6612</v>
      </c>
      <c r="B6613">
        <v>3605</v>
      </c>
      <c r="C6613">
        <v>1100</v>
      </c>
      <c r="D6613">
        <v>5</v>
      </c>
    </row>
    <row r="6614" spans="1:4" x14ac:dyDescent="0.25">
      <c r="A6614">
        <v>6613</v>
      </c>
      <c r="B6614">
        <v>574</v>
      </c>
      <c r="C6614">
        <v>2197</v>
      </c>
      <c r="D6614">
        <v>4</v>
      </c>
    </row>
    <row r="6615" spans="1:4" x14ac:dyDescent="0.25">
      <c r="A6615">
        <v>6614</v>
      </c>
      <c r="B6615">
        <v>2227</v>
      </c>
      <c r="C6615">
        <v>260</v>
      </c>
      <c r="D6615">
        <v>1</v>
      </c>
    </row>
    <row r="6616" spans="1:4" x14ac:dyDescent="0.25">
      <c r="A6616">
        <v>6615</v>
      </c>
      <c r="B6616">
        <v>2536</v>
      </c>
      <c r="C6616">
        <v>4496</v>
      </c>
      <c r="D6616">
        <v>2</v>
      </c>
    </row>
    <row r="6617" spans="1:4" x14ac:dyDescent="0.25">
      <c r="A6617">
        <v>6616</v>
      </c>
      <c r="B6617">
        <v>2930</v>
      </c>
      <c r="C6617">
        <v>254</v>
      </c>
      <c r="D6617">
        <v>5</v>
      </c>
    </row>
    <row r="6618" spans="1:4" x14ac:dyDescent="0.25">
      <c r="A6618">
        <v>6617</v>
      </c>
      <c r="B6618">
        <v>4205</v>
      </c>
      <c r="C6618">
        <v>3627</v>
      </c>
      <c r="D6618">
        <v>0</v>
      </c>
    </row>
    <row r="6619" spans="1:4" x14ac:dyDescent="0.25">
      <c r="A6619">
        <v>6618</v>
      </c>
      <c r="B6619">
        <v>1782</v>
      </c>
      <c r="C6619">
        <v>2165</v>
      </c>
      <c r="D6619">
        <v>0</v>
      </c>
    </row>
    <row r="6620" spans="1:4" x14ac:dyDescent="0.25">
      <c r="A6620">
        <v>6619</v>
      </c>
      <c r="B6620">
        <v>2352</v>
      </c>
      <c r="C6620">
        <v>164</v>
      </c>
      <c r="D6620">
        <v>3</v>
      </c>
    </row>
    <row r="6621" spans="1:4" x14ac:dyDescent="0.25">
      <c r="A6621">
        <v>6620</v>
      </c>
      <c r="B6621">
        <v>1300</v>
      </c>
      <c r="C6621">
        <v>1167</v>
      </c>
      <c r="D6621">
        <v>5</v>
      </c>
    </row>
    <row r="6622" spans="1:4" x14ac:dyDescent="0.25">
      <c r="A6622">
        <v>6621</v>
      </c>
      <c r="B6622">
        <v>2721</v>
      </c>
      <c r="C6622">
        <v>4599</v>
      </c>
      <c r="D6622">
        <v>3</v>
      </c>
    </row>
    <row r="6623" spans="1:4" x14ac:dyDescent="0.25">
      <c r="A6623">
        <v>6622</v>
      </c>
      <c r="B6623">
        <v>4556</v>
      </c>
      <c r="C6623">
        <v>3125</v>
      </c>
      <c r="D6623">
        <v>3</v>
      </c>
    </row>
    <row r="6624" spans="1:4" x14ac:dyDescent="0.25">
      <c r="A6624">
        <v>6623</v>
      </c>
      <c r="B6624">
        <v>3323</v>
      </c>
      <c r="C6624">
        <v>1700</v>
      </c>
      <c r="D6624">
        <v>5</v>
      </c>
    </row>
    <row r="6625" spans="1:4" x14ac:dyDescent="0.25">
      <c r="A6625">
        <v>6624</v>
      </c>
      <c r="B6625">
        <v>4336</v>
      </c>
      <c r="C6625">
        <v>1733</v>
      </c>
      <c r="D6625">
        <v>2</v>
      </c>
    </row>
    <row r="6626" spans="1:4" x14ac:dyDescent="0.25">
      <c r="A6626">
        <v>6625</v>
      </c>
      <c r="B6626">
        <v>2458</v>
      </c>
      <c r="C6626">
        <v>1711</v>
      </c>
      <c r="D6626">
        <v>5</v>
      </c>
    </row>
    <row r="6627" spans="1:4" x14ac:dyDescent="0.25">
      <c r="A6627">
        <v>6626</v>
      </c>
      <c r="B6627">
        <v>4537</v>
      </c>
      <c r="C6627">
        <v>2843</v>
      </c>
      <c r="D6627">
        <v>4</v>
      </c>
    </row>
    <row r="6628" spans="1:4" x14ac:dyDescent="0.25">
      <c r="A6628">
        <v>6627</v>
      </c>
      <c r="B6628">
        <v>3739</v>
      </c>
      <c r="C6628">
        <v>828</v>
      </c>
      <c r="D6628">
        <v>2</v>
      </c>
    </row>
    <row r="6629" spans="1:4" x14ac:dyDescent="0.25">
      <c r="A6629">
        <v>6628</v>
      </c>
      <c r="B6629">
        <v>4856</v>
      </c>
      <c r="C6629">
        <v>3762</v>
      </c>
      <c r="D6629">
        <v>1</v>
      </c>
    </row>
    <row r="6630" spans="1:4" x14ac:dyDescent="0.25">
      <c r="A6630">
        <v>6629</v>
      </c>
      <c r="B6630">
        <v>2144</v>
      </c>
      <c r="C6630">
        <v>3749</v>
      </c>
      <c r="D6630">
        <v>2</v>
      </c>
    </row>
    <row r="6631" spans="1:4" x14ac:dyDescent="0.25">
      <c r="A6631">
        <v>6630</v>
      </c>
      <c r="B6631">
        <v>1709</v>
      </c>
      <c r="C6631">
        <v>4558</v>
      </c>
      <c r="D6631">
        <v>4</v>
      </c>
    </row>
    <row r="6632" spans="1:4" x14ac:dyDescent="0.25">
      <c r="A6632">
        <v>6631</v>
      </c>
      <c r="B6632">
        <v>286</v>
      </c>
      <c r="C6632">
        <v>789</v>
      </c>
      <c r="D6632">
        <v>3</v>
      </c>
    </row>
    <row r="6633" spans="1:4" x14ac:dyDescent="0.25">
      <c r="A6633">
        <v>6632</v>
      </c>
      <c r="B6633">
        <v>1059</v>
      </c>
      <c r="C6633">
        <v>3984</v>
      </c>
      <c r="D6633">
        <v>3</v>
      </c>
    </row>
    <row r="6634" spans="1:4" x14ac:dyDescent="0.25">
      <c r="A6634">
        <v>6633</v>
      </c>
      <c r="B6634">
        <v>824</v>
      </c>
      <c r="C6634">
        <v>1858</v>
      </c>
      <c r="D6634">
        <v>0</v>
      </c>
    </row>
    <row r="6635" spans="1:4" x14ac:dyDescent="0.25">
      <c r="A6635">
        <v>6634</v>
      </c>
      <c r="B6635">
        <v>2976</v>
      </c>
      <c r="C6635">
        <v>4669</v>
      </c>
      <c r="D6635">
        <v>0</v>
      </c>
    </row>
    <row r="6636" spans="1:4" x14ac:dyDescent="0.25">
      <c r="A6636">
        <v>6635</v>
      </c>
      <c r="B6636">
        <v>2491</v>
      </c>
      <c r="C6636">
        <v>2589</v>
      </c>
      <c r="D6636">
        <v>0</v>
      </c>
    </row>
    <row r="6637" spans="1:4" x14ac:dyDescent="0.25">
      <c r="A6637">
        <v>6636</v>
      </c>
      <c r="B6637">
        <v>1827</v>
      </c>
      <c r="C6637">
        <v>2633</v>
      </c>
      <c r="D6637">
        <v>3</v>
      </c>
    </row>
    <row r="6638" spans="1:4" x14ac:dyDescent="0.25">
      <c r="A6638">
        <v>6637</v>
      </c>
      <c r="B6638">
        <v>884</v>
      </c>
      <c r="C6638">
        <v>2891</v>
      </c>
      <c r="D6638">
        <v>5</v>
      </c>
    </row>
    <row r="6639" spans="1:4" x14ac:dyDescent="0.25">
      <c r="A6639">
        <v>6638</v>
      </c>
      <c r="B6639">
        <v>4422</v>
      </c>
      <c r="C6639">
        <v>4699</v>
      </c>
      <c r="D6639">
        <v>3</v>
      </c>
    </row>
    <row r="6640" spans="1:4" x14ac:dyDescent="0.25">
      <c r="A6640">
        <v>6639</v>
      </c>
      <c r="B6640">
        <v>2534</v>
      </c>
      <c r="C6640">
        <v>1027</v>
      </c>
      <c r="D6640">
        <v>5</v>
      </c>
    </row>
    <row r="6641" spans="1:4" x14ac:dyDescent="0.25">
      <c r="A6641">
        <v>6640</v>
      </c>
      <c r="B6641">
        <v>37</v>
      </c>
      <c r="C6641">
        <v>74</v>
      </c>
      <c r="D6641">
        <v>4</v>
      </c>
    </row>
    <row r="6642" spans="1:4" x14ac:dyDescent="0.25">
      <c r="A6642">
        <v>6641</v>
      </c>
      <c r="B6642">
        <v>4473</v>
      </c>
      <c r="C6642">
        <v>1293</v>
      </c>
      <c r="D6642">
        <v>5</v>
      </c>
    </row>
    <row r="6643" spans="1:4" x14ac:dyDescent="0.25">
      <c r="A6643">
        <v>6642</v>
      </c>
      <c r="B6643">
        <v>4045</v>
      </c>
      <c r="C6643">
        <v>4666</v>
      </c>
      <c r="D6643">
        <v>3</v>
      </c>
    </row>
    <row r="6644" spans="1:4" x14ac:dyDescent="0.25">
      <c r="A6644">
        <v>6643</v>
      </c>
      <c r="B6644">
        <v>1120</v>
      </c>
      <c r="C6644">
        <v>390</v>
      </c>
      <c r="D6644">
        <v>1</v>
      </c>
    </row>
    <row r="6645" spans="1:4" x14ac:dyDescent="0.25">
      <c r="A6645">
        <v>6644</v>
      </c>
      <c r="B6645">
        <v>3349</v>
      </c>
      <c r="C6645">
        <v>1751</v>
      </c>
      <c r="D6645">
        <v>5</v>
      </c>
    </row>
    <row r="6646" spans="1:4" x14ac:dyDescent="0.25">
      <c r="A6646">
        <v>6645</v>
      </c>
      <c r="B6646">
        <v>2522</v>
      </c>
      <c r="C6646">
        <v>133</v>
      </c>
      <c r="D6646">
        <v>5</v>
      </c>
    </row>
    <row r="6647" spans="1:4" x14ac:dyDescent="0.25">
      <c r="A6647">
        <v>6646</v>
      </c>
      <c r="B6647">
        <v>3099</v>
      </c>
      <c r="C6647">
        <v>1440</v>
      </c>
      <c r="D6647">
        <v>3</v>
      </c>
    </row>
    <row r="6648" spans="1:4" x14ac:dyDescent="0.25">
      <c r="A6648">
        <v>6647</v>
      </c>
      <c r="B6648">
        <v>4456</v>
      </c>
      <c r="C6648">
        <v>2878</v>
      </c>
      <c r="D6648">
        <v>4</v>
      </c>
    </row>
    <row r="6649" spans="1:4" x14ac:dyDescent="0.25">
      <c r="A6649">
        <v>6648</v>
      </c>
      <c r="B6649">
        <v>1834</v>
      </c>
      <c r="C6649">
        <v>2351</v>
      </c>
      <c r="D6649">
        <v>5</v>
      </c>
    </row>
    <row r="6650" spans="1:4" x14ac:dyDescent="0.25">
      <c r="A6650">
        <v>6649</v>
      </c>
      <c r="B6650">
        <v>3921</v>
      </c>
      <c r="C6650">
        <v>4769</v>
      </c>
      <c r="D6650">
        <v>5</v>
      </c>
    </row>
    <row r="6651" spans="1:4" x14ac:dyDescent="0.25">
      <c r="A6651">
        <v>6650</v>
      </c>
      <c r="B6651">
        <v>162</v>
      </c>
      <c r="C6651">
        <v>4157</v>
      </c>
      <c r="D6651">
        <v>1</v>
      </c>
    </row>
    <row r="6652" spans="1:4" x14ac:dyDescent="0.25">
      <c r="A6652">
        <v>6651</v>
      </c>
      <c r="B6652">
        <v>2291</v>
      </c>
      <c r="C6652">
        <v>4282</v>
      </c>
      <c r="D6652">
        <v>2</v>
      </c>
    </row>
    <row r="6653" spans="1:4" x14ac:dyDescent="0.25">
      <c r="A6653">
        <v>6652</v>
      </c>
      <c r="B6653">
        <v>2901</v>
      </c>
      <c r="C6653">
        <v>488</v>
      </c>
      <c r="D6653">
        <v>3</v>
      </c>
    </row>
    <row r="6654" spans="1:4" x14ac:dyDescent="0.25">
      <c r="A6654">
        <v>6653</v>
      </c>
      <c r="B6654">
        <v>4693</v>
      </c>
      <c r="C6654">
        <v>177</v>
      </c>
      <c r="D6654">
        <v>5</v>
      </c>
    </row>
    <row r="6655" spans="1:4" x14ac:dyDescent="0.25">
      <c r="A6655">
        <v>6654</v>
      </c>
      <c r="B6655">
        <v>2443</v>
      </c>
      <c r="C6655">
        <v>717</v>
      </c>
      <c r="D6655">
        <v>4</v>
      </c>
    </row>
    <row r="6656" spans="1:4" x14ac:dyDescent="0.25">
      <c r="A6656">
        <v>6655</v>
      </c>
      <c r="B6656">
        <v>2036</v>
      </c>
      <c r="C6656">
        <v>4312</v>
      </c>
      <c r="D6656">
        <v>0</v>
      </c>
    </row>
    <row r="6657" spans="1:4" x14ac:dyDescent="0.25">
      <c r="A6657">
        <v>6656</v>
      </c>
      <c r="B6657">
        <v>2948</v>
      </c>
      <c r="C6657">
        <v>2367</v>
      </c>
      <c r="D6657">
        <v>1</v>
      </c>
    </row>
    <row r="6658" spans="1:4" x14ac:dyDescent="0.25">
      <c r="A6658">
        <v>6657</v>
      </c>
      <c r="B6658">
        <v>2385</v>
      </c>
      <c r="C6658">
        <v>4170</v>
      </c>
      <c r="D6658">
        <v>0</v>
      </c>
    </row>
    <row r="6659" spans="1:4" x14ac:dyDescent="0.25">
      <c r="A6659">
        <v>6658</v>
      </c>
      <c r="B6659">
        <v>2729</v>
      </c>
      <c r="C6659">
        <v>2713</v>
      </c>
      <c r="D6659">
        <v>2</v>
      </c>
    </row>
    <row r="6660" spans="1:4" x14ac:dyDescent="0.25">
      <c r="A6660">
        <v>6659</v>
      </c>
      <c r="B6660">
        <v>1396</v>
      </c>
      <c r="C6660">
        <v>421</v>
      </c>
      <c r="D6660">
        <v>2</v>
      </c>
    </row>
    <row r="6661" spans="1:4" x14ac:dyDescent="0.25">
      <c r="A6661">
        <v>6660</v>
      </c>
      <c r="B6661">
        <v>1897</v>
      </c>
      <c r="C6661">
        <v>3632</v>
      </c>
      <c r="D6661">
        <v>5</v>
      </c>
    </row>
    <row r="6662" spans="1:4" x14ac:dyDescent="0.25">
      <c r="A6662">
        <v>6661</v>
      </c>
      <c r="B6662">
        <v>3837</v>
      </c>
      <c r="C6662">
        <v>2747</v>
      </c>
      <c r="D6662">
        <v>5</v>
      </c>
    </row>
    <row r="6663" spans="1:4" x14ac:dyDescent="0.25">
      <c r="A6663">
        <v>6662</v>
      </c>
      <c r="B6663">
        <v>745</v>
      </c>
      <c r="C6663">
        <v>1889</v>
      </c>
      <c r="D6663">
        <v>3</v>
      </c>
    </row>
    <row r="6664" spans="1:4" x14ac:dyDescent="0.25">
      <c r="A6664">
        <v>6663</v>
      </c>
      <c r="B6664">
        <v>4774</v>
      </c>
      <c r="C6664">
        <v>2958</v>
      </c>
      <c r="D6664">
        <v>5</v>
      </c>
    </row>
    <row r="6665" spans="1:4" x14ac:dyDescent="0.25">
      <c r="A6665">
        <v>6664</v>
      </c>
      <c r="B6665">
        <v>2147</v>
      </c>
      <c r="C6665">
        <v>636</v>
      </c>
      <c r="D6665">
        <v>1</v>
      </c>
    </row>
    <row r="6666" spans="1:4" x14ac:dyDescent="0.25">
      <c r="A6666">
        <v>6665</v>
      </c>
      <c r="B6666">
        <v>4226</v>
      </c>
      <c r="C6666">
        <v>3578</v>
      </c>
      <c r="D6666">
        <v>3</v>
      </c>
    </row>
    <row r="6667" spans="1:4" x14ac:dyDescent="0.25">
      <c r="A6667">
        <v>6666</v>
      </c>
      <c r="B6667">
        <v>143</v>
      </c>
      <c r="C6667">
        <v>305</v>
      </c>
      <c r="D6667">
        <v>0</v>
      </c>
    </row>
    <row r="6668" spans="1:4" x14ac:dyDescent="0.25">
      <c r="A6668">
        <v>6667</v>
      </c>
      <c r="B6668">
        <v>1047</v>
      </c>
      <c r="C6668">
        <v>3503</v>
      </c>
      <c r="D6668">
        <v>0</v>
      </c>
    </row>
    <row r="6669" spans="1:4" x14ac:dyDescent="0.25">
      <c r="A6669">
        <v>6668</v>
      </c>
      <c r="B6669">
        <v>4749</v>
      </c>
      <c r="C6669">
        <v>4749</v>
      </c>
      <c r="D6669">
        <v>0</v>
      </c>
    </row>
    <row r="6670" spans="1:4" x14ac:dyDescent="0.25">
      <c r="A6670">
        <v>6669</v>
      </c>
      <c r="B6670">
        <v>1461</v>
      </c>
      <c r="C6670">
        <v>3269</v>
      </c>
      <c r="D6670">
        <v>5</v>
      </c>
    </row>
    <row r="6671" spans="1:4" x14ac:dyDescent="0.25">
      <c r="A6671">
        <v>6670</v>
      </c>
      <c r="B6671">
        <v>675</v>
      </c>
      <c r="C6671">
        <v>1585</v>
      </c>
      <c r="D6671">
        <v>0</v>
      </c>
    </row>
    <row r="6672" spans="1:4" x14ac:dyDescent="0.25">
      <c r="A6672">
        <v>6671</v>
      </c>
      <c r="B6672">
        <v>1679</v>
      </c>
      <c r="C6672">
        <v>3672</v>
      </c>
      <c r="D6672">
        <v>0</v>
      </c>
    </row>
    <row r="6673" spans="1:4" x14ac:dyDescent="0.25">
      <c r="A6673">
        <v>6672</v>
      </c>
      <c r="B6673">
        <v>3704</v>
      </c>
      <c r="C6673">
        <v>2096</v>
      </c>
      <c r="D6673">
        <v>1</v>
      </c>
    </row>
    <row r="6674" spans="1:4" x14ac:dyDescent="0.25">
      <c r="A6674">
        <v>6673</v>
      </c>
      <c r="B6674">
        <v>3035</v>
      </c>
      <c r="C6674">
        <v>156</v>
      </c>
      <c r="D6674">
        <v>5</v>
      </c>
    </row>
    <row r="6675" spans="1:4" x14ac:dyDescent="0.25">
      <c r="A6675">
        <v>6674</v>
      </c>
      <c r="B6675">
        <v>1981</v>
      </c>
      <c r="C6675">
        <v>3543</v>
      </c>
      <c r="D6675">
        <v>0</v>
      </c>
    </row>
    <row r="6676" spans="1:4" x14ac:dyDescent="0.25">
      <c r="A6676">
        <v>6675</v>
      </c>
      <c r="B6676">
        <v>490</v>
      </c>
      <c r="C6676">
        <v>1222</v>
      </c>
      <c r="D6676">
        <v>5</v>
      </c>
    </row>
    <row r="6677" spans="1:4" x14ac:dyDescent="0.25">
      <c r="A6677">
        <v>6676</v>
      </c>
      <c r="B6677">
        <v>3026</v>
      </c>
      <c r="C6677">
        <v>415</v>
      </c>
      <c r="D6677">
        <v>5</v>
      </c>
    </row>
    <row r="6678" spans="1:4" x14ac:dyDescent="0.25">
      <c r="A6678">
        <v>6677</v>
      </c>
      <c r="B6678">
        <v>4577</v>
      </c>
      <c r="C6678">
        <v>3537</v>
      </c>
      <c r="D6678">
        <v>0</v>
      </c>
    </row>
    <row r="6679" spans="1:4" x14ac:dyDescent="0.25">
      <c r="A6679">
        <v>6678</v>
      </c>
      <c r="B6679">
        <v>1704</v>
      </c>
      <c r="C6679">
        <v>2943</v>
      </c>
      <c r="D6679">
        <v>1</v>
      </c>
    </row>
    <row r="6680" spans="1:4" x14ac:dyDescent="0.25">
      <c r="A6680">
        <v>6679</v>
      </c>
      <c r="B6680">
        <v>232</v>
      </c>
      <c r="C6680">
        <v>3165</v>
      </c>
      <c r="D6680">
        <v>4</v>
      </c>
    </row>
    <row r="6681" spans="1:4" x14ac:dyDescent="0.25">
      <c r="A6681">
        <v>6680</v>
      </c>
      <c r="B6681">
        <v>4972</v>
      </c>
      <c r="C6681">
        <v>1744</v>
      </c>
      <c r="D6681">
        <v>0</v>
      </c>
    </row>
    <row r="6682" spans="1:4" x14ac:dyDescent="0.25">
      <c r="A6682">
        <v>6681</v>
      </c>
      <c r="B6682">
        <v>4948</v>
      </c>
      <c r="C6682">
        <v>2934</v>
      </c>
      <c r="D6682">
        <v>3</v>
      </c>
    </row>
    <row r="6683" spans="1:4" x14ac:dyDescent="0.25">
      <c r="A6683">
        <v>6682</v>
      </c>
      <c r="B6683">
        <v>1532</v>
      </c>
      <c r="C6683">
        <v>663</v>
      </c>
      <c r="D6683">
        <v>0</v>
      </c>
    </row>
    <row r="6684" spans="1:4" x14ac:dyDescent="0.25">
      <c r="A6684">
        <v>6683</v>
      </c>
      <c r="B6684">
        <v>4697</v>
      </c>
      <c r="C6684">
        <v>4879</v>
      </c>
      <c r="D6684">
        <v>0</v>
      </c>
    </row>
    <row r="6685" spans="1:4" x14ac:dyDescent="0.25">
      <c r="A6685">
        <v>6684</v>
      </c>
      <c r="B6685">
        <v>2178</v>
      </c>
      <c r="C6685">
        <v>4509</v>
      </c>
      <c r="D6685">
        <v>3</v>
      </c>
    </row>
    <row r="6686" spans="1:4" x14ac:dyDescent="0.25">
      <c r="A6686">
        <v>6685</v>
      </c>
      <c r="B6686">
        <v>3251</v>
      </c>
      <c r="C6686">
        <v>2622</v>
      </c>
      <c r="D6686">
        <v>0</v>
      </c>
    </row>
    <row r="6687" spans="1:4" x14ac:dyDescent="0.25">
      <c r="A6687">
        <v>6686</v>
      </c>
      <c r="B6687">
        <v>3083</v>
      </c>
      <c r="C6687">
        <v>1396</v>
      </c>
      <c r="D6687">
        <v>3</v>
      </c>
    </row>
    <row r="6688" spans="1:4" x14ac:dyDescent="0.25">
      <c r="A6688">
        <v>6687</v>
      </c>
      <c r="B6688">
        <v>536</v>
      </c>
      <c r="C6688">
        <v>4357</v>
      </c>
      <c r="D6688">
        <v>2</v>
      </c>
    </row>
    <row r="6689" spans="1:4" x14ac:dyDescent="0.25">
      <c r="A6689">
        <v>6688</v>
      </c>
      <c r="B6689">
        <v>397</v>
      </c>
      <c r="C6689">
        <v>2053</v>
      </c>
      <c r="D6689">
        <v>1</v>
      </c>
    </row>
    <row r="6690" spans="1:4" x14ac:dyDescent="0.25">
      <c r="A6690">
        <v>6689</v>
      </c>
      <c r="B6690">
        <v>2035</v>
      </c>
      <c r="C6690">
        <v>4731</v>
      </c>
      <c r="D6690">
        <v>2</v>
      </c>
    </row>
    <row r="6691" spans="1:4" x14ac:dyDescent="0.25">
      <c r="A6691">
        <v>6690</v>
      </c>
      <c r="B6691">
        <v>3112</v>
      </c>
      <c r="C6691">
        <v>4601</v>
      </c>
      <c r="D6691">
        <v>2</v>
      </c>
    </row>
    <row r="6692" spans="1:4" x14ac:dyDescent="0.25">
      <c r="A6692">
        <v>6691</v>
      </c>
      <c r="B6692">
        <v>4151</v>
      </c>
      <c r="C6692">
        <v>1679</v>
      </c>
      <c r="D6692">
        <v>3</v>
      </c>
    </row>
    <row r="6693" spans="1:4" x14ac:dyDescent="0.25">
      <c r="A6693">
        <v>6692</v>
      </c>
      <c r="B6693">
        <v>4882</v>
      </c>
      <c r="C6693">
        <v>958</v>
      </c>
      <c r="D6693">
        <v>4</v>
      </c>
    </row>
    <row r="6694" spans="1:4" x14ac:dyDescent="0.25">
      <c r="A6694">
        <v>6693</v>
      </c>
      <c r="B6694">
        <v>4084</v>
      </c>
      <c r="C6694">
        <v>1566</v>
      </c>
      <c r="D6694">
        <v>3</v>
      </c>
    </row>
    <row r="6695" spans="1:4" x14ac:dyDescent="0.25">
      <c r="A6695">
        <v>6694</v>
      </c>
      <c r="B6695">
        <v>3357</v>
      </c>
      <c r="C6695">
        <v>3204</v>
      </c>
      <c r="D6695">
        <v>3</v>
      </c>
    </row>
    <row r="6696" spans="1:4" x14ac:dyDescent="0.25">
      <c r="A6696">
        <v>6695</v>
      </c>
      <c r="B6696">
        <v>2246</v>
      </c>
      <c r="C6696">
        <v>1651</v>
      </c>
      <c r="D6696">
        <v>1</v>
      </c>
    </row>
    <row r="6697" spans="1:4" x14ac:dyDescent="0.25">
      <c r="A6697">
        <v>6696</v>
      </c>
      <c r="B6697">
        <v>4932</v>
      </c>
      <c r="C6697">
        <v>551</v>
      </c>
      <c r="D6697">
        <v>4</v>
      </c>
    </row>
    <row r="6698" spans="1:4" x14ac:dyDescent="0.25">
      <c r="A6698">
        <v>6697</v>
      </c>
      <c r="B6698">
        <v>4812</v>
      </c>
      <c r="C6698">
        <v>4490</v>
      </c>
      <c r="D6698">
        <v>1</v>
      </c>
    </row>
    <row r="6699" spans="1:4" x14ac:dyDescent="0.25">
      <c r="A6699">
        <v>6698</v>
      </c>
      <c r="B6699">
        <v>3423</v>
      </c>
      <c r="C6699">
        <v>1664</v>
      </c>
      <c r="D6699">
        <v>4</v>
      </c>
    </row>
    <row r="6700" spans="1:4" x14ac:dyDescent="0.25">
      <c r="A6700">
        <v>6699</v>
      </c>
      <c r="B6700">
        <v>2280</v>
      </c>
      <c r="C6700">
        <v>3830</v>
      </c>
      <c r="D6700">
        <v>1</v>
      </c>
    </row>
    <row r="6701" spans="1:4" x14ac:dyDescent="0.25">
      <c r="A6701">
        <v>6700</v>
      </c>
      <c r="B6701">
        <v>150</v>
      </c>
      <c r="C6701">
        <v>2381</v>
      </c>
      <c r="D6701">
        <v>4</v>
      </c>
    </row>
    <row r="6702" spans="1:4" x14ac:dyDescent="0.25">
      <c r="A6702">
        <v>6701</v>
      </c>
      <c r="B6702">
        <v>508</v>
      </c>
      <c r="C6702">
        <v>2350</v>
      </c>
      <c r="D6702">
        <v>2</v>
      </c>
    </row>
    <row r="6703" spans="1:4" x14ac:dyDescent="0.25">
      <c r="A6703">
        <v>6702</v>
      </c>
      <c r="B6703">
        <v>4809</v>
      </c>
      <c r="C6703">
        <v>1828</v>
      </c>
      <c r="D6703">
        <v>1</v>
      </c>
    </row>
    <row r="6704" spans="1:4" x14ac:dyDescent="0.25">
      <c r="A6704">
        <v>6703</v>
      </c>
      <c r="B6704">
        <v>327</v>
      </c>
      <c r="C6704">
        <v>574</v>
      </c>
      <c r="D6704">
        <v>2</v>
      </c>
    </row>
    <row r="6705" spans="1:4" x14ac:dyDescent="0.25">
      <c r="A6705">
        <v>6704</v>
      </c>
      <c r="B6705">
        <v>4333</v>
      </c>
      <c r="C6705">
        <v>4224</v>
      </c>
      <c r="D6705">
        <v>2</v>
      </c>
    </row>
    <row r="6706" spans="1:4" x14ac:dyDescent="0.25">
      <c r="A6706">
        <v>6705</v>
      </c>
      <c r="B6706">
        <v>3739</v>
      </c>
      <c r="C6706">
        <v>4876</v>
      </c>
      <c r="D6706">
        <v>1</v>
      </c>
    </row>
    <row r="6707" spans="1:4" x14ac:dyDescent="0.25">
      <c r="A6707">
        <v>6706</v>
      </c>
      <c r="B6707">
        <v>986</v>
      </c>
      <c r="C6707">
        <v>378</v>
      </c>
      <c r="D6707">
        <v>0</v>
      </c>
    </row>
    <row r="6708" spans="1:4" x14ac:dyDescent="0.25">
      <c r="A6708">
        <v>6707</v>
      </c>
      <c r="B6708">
        <v>3482</v>
      </c>
      <c r="C6708">
        <v>3152</v>
      </c>
      <c r="D6708">
        <v>1</v>
      </c>
    </row>
    <row r="6709" spans="1:4" x14ac:dyDescent="0.25">
      <c r="A6709">
        <v>6708</v>
      </c>
      <c r="B6709">
        <v>749</v>
      </c>
      <c r="C6709">
        <v>2327</v>
      </c>
      <c r="D6709">
        <v>4</v>
      </c>
    </row>
    <row r="6710" spans="1:4" x14ac:dyDescent="0.25">
      <c r="A6710">
        <v>6709</v>
      </c>
      <c r="B6710">
        <v>2840</v>
      </c>
      <c r="C6710">
        <v>4440</v>
      </c>
      <c r="D6710">
        <v>2</v>
      </c>
    </row>
    <row r="6711" spans="1:4" x14ac:dyDescent="0.25">
      <c r="A6711">
        <v>6710</v>
      </c>
      <c r="B6711">
        <v>56</v>
      </c>
      <c r="C6711">
        <v>1187</v>
      </c>
      <c r="D6711">
        <v>0</v>
      </c>
    </row>
    <row r="6712" spans="1:4" x14ac:dyDescent="0.25">
      <c r="A6712">
        <v>6711</v>
      </c>
      <c r="B6712">
        <v>1904</v>
      </c>
      <c r="C6712">
        <v>548</v>
      </c>
      <c r="D6712">
        <v>2</v>
      </c>
    </row>
    <row r="6713" spans="1:4" x14ac:dyDescent="0.25">
      <c r="A6713">
        <v>6712</v>
      </c>
      <c r="B6713">
        <v>4638</v>
      </c>
      <c r="C6713">
        <v>1097</v>
      </c>
      <c r="D6713">
        <v>0</v>
      </c>
    </row>
    <row r="6714" spans="1:4" x14ac:dyDescent="0.25">
      <c r="A6714">
        <v>6713</v>
      </c>
      <c r="B6714">
        <v>4888</v>
      </c>
      <c r="C6714">
        <v>4048</v>
      </c>
      <c r="D6714">
        <v>5</v>
      </c>
    </row>
    <row r="6715" spans="1:4" x14ac:dyDescent="0.25">
      <c r="A6715">
        <v>6714</v>
      </c>
      <c r="B6715">
        <v>2216</v>
      </c>
      <c r="C6715">
        <v>319</v>
      </c>
      <c r="D6715">
        <v>5</v>
      </c>
    </row>
    <row r="6716" spans="1:4" x14ac:dyDescent="0.25">
      <c r="A6716">
        <v>6715</v>
      </c>
      <c r="B6716">
        <v>4730</v>
      </c>
      <c r="C6716">
        <v>936</v>
      </c>
      <c r="D6716">
        <v>2</v>
      </c>
    </row>
    <row r="6717" spans="1:4" x14ac:dyDescent="0.25">
      <c r="A6717">
        <v>6716</v>
      </c>
      <c r="B6717">
        <v>4722</v>
      </c>
      <c r="C6717">
        <v>4071</v>
      </c>
      <c r="D6717">
        <v>4</v>
      </c>
    </row>
    <row r="6718" spans="1:4" x14ac:dyDescent="0.25">
      <c r="A6718">
        <v>6717</v>
      </c>
      <c r="B6718">
        <v>4290</v>
      </c>
      <c r="C6718">
        <v>3134</v>
      </c>
      <c r="D6718">
        <v>2</v>
      </c>
    </row>
    <row r="6719" spans="1:4" x14ac:dyDescent="0.25">
      <c r="A6719">
        <v>6718</v>
      </c>
      <c r="B6719">
        <v>4135</v>
      </c>
      <c r="C6719">
        <v>2009</v>
      </c>
      <c r="D6719">
        <v>1</v>
      </c>
    </row>
    <row r="6720" spans="1:4" x14ac:dyDescent="0.25">
      <c r="A6720">
        <v>6719</v>
      </c>
      <c r="B6720">
        <v>2363</v>
      </c>
      <c r="C6720">
        <v>752</v>
      </c>
      <c r="D6720">
        <v>2</v>
      </c>
    </row>
    <row r="6721" spans="1:4" x14ac:dyDescent="0.25">
      <c r="A6721">
        <v>6720</v>
      </c>
      <c r="B6721">
        <v>1225</v>
      </c>
      <c r="C6721">
        <v>321</v>
      </c>
      <c r="D6721">
        <v>4</v>
      </c>
    </row>
    <row r="6722" spans="1:4" x14ac:dyDescent="0.25">
      <c r="A6722">
        <v>6721</v>
      </c>
      <c r="B6722">
        <v>73</v>
      </c>
      <c r="C6722">
        <v>106</v>
      </c>
      <c r="D6722">
        <v>5</v>
      </c>
    </row>
    <row r="6723" spans="1:4" x14ac:dyDescent="0.25">
      <c r="A6723">
        <v>6722</v>
      </c>
      <c r="B6723">
        <v>1618</v>
      </c>
      <c r="C6723">
        <v>4507</v>
      </c>
      <c r="D6723">
        <v>3</v>
      </c>
    </row>
    <row r="6724" spans="1:4" x14ac:dyDescent="0.25">
      <c r="A6724">
        <v>6723</v>
      </c>
      <c r="B6724">
        <v>4322</v>
      </c>
      <c r="C6724">
        <v>4230</v>
      </c>
      <c r="D6724">
        <v>4</v>
      </c>
    </row>
    <row r="6725" spans="1:4" x14ac:dyDescent="0.25">
      <c r="A6725">
        <v>6724</v>
      </c>
      <c r="B6725">
        <v>4241</v>
      </c>
      <c r="C6725">
        <v>2171</v>
      </c>
      <c r="D6725">
        <v>4</v>
      </c>
    </row>
    <row r="6726" spans="1:4" x14ac:dyDescent="0.25">
      <c r="A6726">
        <v>6725</v>
      </c>
      <c r="B6726">
        <v>4787</v>
      </c>
      <c r="C6726">
        <v>4905</v>
      </c>
      <c r="D6726">
        <v>0</v>
      </c>
    </row>
    <row r="6727" spans="1:4" x14ac:dyDescent="0.25">
      <c r="A6727">
        <v>6726</v>
      </c>
      <c r="B6727">
        <v>1624</v>
      </c>
      <c r="C6727">
        <v>2521</v>
      </c>
      <c r="D6727">
        <v>5</v>
      </c>
    </row>
    <row r="6728" spans="1:4" x14ac:dyDescent="0.25">
      <c r="A6728">
        <v>6727</v>
      </c>
      <c r="B6728">
        <v>4348</v>
      </c>
      <c r="C6728">
        <v>3250</v>
      </c>
      <c r="D6728">
        <v>2</v>
      </c>
    </row>
    <row r="6729" spans="1:4" x14ac:dyDescent="0.25">
      <c r="A6729">
        <v>6728</v>
      </c>
      <c r="B6729">
        <v>1651</v>
      </c>
      <c r="C6729">
        <v>1318</v>
      </c>
      <c r="D6729">
        <v>5</v>
      </c>
    </row>
    <row r="6730" spans="1:4" x14ac:dyDescent="0.25">
      <c r="A6730">
        <v>6729</v>
      </c>
      <c r="B6730">
        <v>300</v>
      </c>
      <c r="C6730">
        <v>3947</v>
      </c>
      <c r="D6730">
        <v>5</v>
      </c>
    </row>
    <row r="6731" spans="1:4" x14ac:dyDescent="0.25">
      <c r="A6731">
        <v>6730</v>
      </c>
      <c r="B6731">
        <v>3693</v>
      </c>
      <c r="C6731">
        <v>4899</v>
      </c>
      <c r="D6731">
        <v>2</v>
      </c>
    </row>
    <row r="6732" spans="1:4" x14ac:dyDescent="0.25">
      <c r="A6732">
        <v>6731</v>
      </c>
      <c r="B6732">
        <v>3046</v>
      </c>
      <c r="C6732">
        <v>1542</v>
      </c>
      <c r="D6732">
        <v>5</v>
      </c>
    </row>
    <row r="6733" spans="1:4" x14ac:dyDescent="0.25">
      <c r="A6733">
        <v>6732</v>
      </c>
      <c r="B6733">
        <v>3555</v>
      </c>
      <c r="C6733">
        <v>2804</v>
      </c>
      <c r="D6733">
        <v>1</v>
      </c>
    </row>
    <row r="6734" spans="1:4" x14ac:dyDescent="0.25">
      <c r="A6734">
        <v>6733</v>
      </c>
      <c r="B6734">
        <v>131</v>
      </c>
      <c r="C6734">
        <v>4655</v>
      </c>
      <c r="D6734">
        <v>4</v>
      </c>
    </row>
    <row r="6735" spans="1:4" x14ac:dyDescent="0.25">
      <c r="A6735">
        <v>6734</v>
      </c>
      <c r="B6735">
        <v>1621</v>
      </c>
      <c r="C6735">
        <v>4931</v>
      </c>
      <c r="D6735">
        <v>3</v>
      </c>
    </row>
    <row r="6736" spans="1:4" x14ac:dyDescent="0.25">
      <c r="A6736">
        <v>6735</v>
      </c>
      <c r="B6736">
        <v>3890</v>
      </c>
      <c r="C6736">
        <v>1556</v>
      </c>
      <c r="D6736">
        <v>3</v>
      </c>
    </row>
    <row r="6737" spans="1:4" x14ac:dyDescent="0.25">
      <c r="A6737">
        <v>6736</v>
      </c>
      <c r="B6737">
        <v>3306</v>
      </c>
      <c r="C6737">
        <v>185</v>
      </c>
      <c r="D6737">
        <v>2</v>
      </c>
    </row>
    <row r="6738" spans="1:4" x14ac:dyDescent="0.25">
      <c r="A6738">
        <v>6737</v>
      </c>
      <c r="B6738">
        <v>491</v>
      </c>
      <c r="C6738">
        <v>3903</v>
      </c>
      <c r="D6738">
        <v>2</v>
      </c>
    </row>
    <row r="6739" spans="1:4" x14ac:dyDescent="0.25">
      <c r="A6739">
        <v>6738</v>
      </c>
      <c r="B6739">
        <v>1956</v>
      </c>
      <c r="C6739">
        <v>1138</v>
      </c>
      <c r="D6739">
        <v>1</v>
      </c>
    </row>
    <row r="6740" spans="1:4" x14ac:dyDescent="0.25">
      <c r="A6740">
        <v>6739</v>
      </c>
      <c r="B6740">
        <v>3316</v>
      </c>
      <c r="C6740">
        <v>1593</v>
      </c>
      <c r="D6740">
        <v>5</v>
      </c>
    </row>
    <row r="6741" spans="1:4" x14ac:dyDescent="0.25">
      <c r="A6741">
        <v>6740</v>
      </c>
      <c r="B6741">
        <v>4362</v>
      </c>
      <c r="C6741">
        <v>753</v>
      </c>
      <c r="D6741">
        <v>4</v>
      </c>
    </row>
    <row r="6742" spans="1:4" x14ac:dyDescent="0.25">
      <c r="A6742">
        <v>6741</v>
      </c>
      <c r="B6742">
        <v>2378</v>
      </c>
      <c r="C6742">
        <v>317</v>
      </c>
      <c r="D6742">
        <v>3</v>
      </c>
    </row>
    <row r="6743" spans="1:4" x14ac:dyDescent="0.25">
      <c r="A6743">
        <v>6742</v>
      </c>
      <c r="B6743">
        <v>2729</v>
      </c>
      <c r="C6743">
        <v>1250</v>
      </c>
      <c r="D6743">
        <v>3</v>
      </c>
    </row>
    <row r="6744" spans="1:4" x14ac:dyDescent="0.25">
      <c r="A6744">
        <v>6743</v>
      </c>
      <c r="B6744">
        <v>3586</v>
      </c>
      <c r="C6744">
        <v>3236</v>
      </c>
      <c r="D6744">
        <v>0</v>
      </c>
    </row>
    <row r="6745" spans="1:4" x14ac:dyDescent="0.25">
      <c r="A6745">
        <v>6744</v>
      </c>
      <c r="B6745">
        <v>4506</v>
      </c>
      <c r="C6745">
        <v>4892</v>
      </c>
      <c r="D6745">
        <v>4</v>
      </c>
    </row>
    <row r="6746" spans="1:4" x14ac:dyDescent="0.25">
      <c r="A6746">
        <v>6745</v>
      </c>
      <c r="B6746">
        <v>383</v>
      </c>
      <c r="C6746">
        <v>1162</v>
      </c>
      <c r="D6746">
        <v>3</v>
      </c>
    </row>
    <row r="6747" spans="1:4" x14ac:dyDescent="0.25">
      <c r="A6747">
        <v>6746</v>
      </c>
      <c r="B6747">
        <v>862</v>
      </c>
      <c r="C6747">
        <v>2877</v>
      </c>
      <c r="D6747">
        <v>4</v>
      </c>
    </row>
    <row r="6748" spans="1:4" x14ac:dyDescent="0.25">
      <c r="A6748">
        <v>6747</v>
      </c>
      <c r="B6748">
        <v>4900</v>
      </c>
      <c r="C6748">
        <v>4950</v>
      </c>
      <c r="D6748">
        <v>0</v>
      </c>
    </row>
    <row r="6749" spans="1:4" x14ac:dyDescent="0.25">
      <c r="A6749">
        <v>6748</v>
      </c>
      <c r="B6749">
        <v>3859</v>
      </c>
      <c r="C6749">
        <v>4161</v>
      </c>
      <c r="D6749">
        <v>3</v>
      </c>
    </row>
    <row r="6750" spans="1:4" x14ac:dyDescent="0.25">
      <c r="A6750">
        <v>6749</v>
      </c>
      <c r="B6750">
        <v>139</v>
      </c>
      <c r="C6750">
        <v>103</v>
      </c>
      <c r="D6750">
        <v>3</v>
      </c>
    </row>
    <row r="6751" spans="1:4" x14ac:dyDescent="0.25">
      <c r="A6751">
        <v>6750</v>
      </c>
      <c r="B6751">
        <v>521</v>
      </c>
      <c r="C6751">
        <v>254</v>
      </c>
      <c r="D6751">
        <v>1</v>
      </c>
    </row>
    <row r="6752" spans="1:4" x14ac:dyDescent="0.25">
      <c r="A6752">
        <v>6751</v>
      </c>
      <c r="B6752">
        <v>513</v>
      </c>
      <c r="C6752">
        <v>2580</v>
      </c>
      <c r="D6752">
        <v>1</v>
      </c>
    </row>
    <row r="6753" spans="1:4" x14ac:dyDescent="0.25">
      <c r="A6753">
        <v>6752</v>
      </c>
      <c r="B6753">
        <v>3290</v>
      </c>
      <c r="C6753">
        <v>2089</v>
      </c>
      <c r="D6753">
        <v>0</v>
      </c>
    </row>
    <row r="6754" spans="1:4" x14ac:dyDescent="0.25">
      <c r="A6754">
        <v>6753</v>
      </c>
      <c r="B6754">
        <v>1813</v>
      </c>
      <c r="C6754">
        <v>4078</v>
      </c>
      <c r="D6754">
        <v>2</v>
      </c>
    </row>
    <row r="6755" spans="1:4" x14ac:dyDescent="0.25">
      <c r="A6755">
        <v>6754</v>
      </c>
      <c r="B6755">
        <v>1905</v>
      </c>
      <c r="C6755">
        <v>4561</v>
      </c>
      <c r="D6755">
        <v>0</v>
      </c>
    </row>
    <row r="6756" spans="1:4" x14ac:dyDescent="0.25">
      <c r="A6756">
        <v>6755</v>
      </c>
      <c r="B6756">
        <v>3432</v>
      </c>
      <c r="C6756">
        <v>4736</v>
      </c>
      <c r="D6756">
        <v>3</v>
      </c>
    </row>
    <row r="6757" spans="1:4" x14ac:dyDescent="0.25">
      <c r="A6757">
        <v>6756</v>
      </c>
      <c r="B6757">
        <v>2054</v>
      </c>
      <c r="C6757">
        <v>4468</v>
      </c>
      <c r="D6757">
        <v>2</v>
      </c>
    </row>
    <row r="6758" spans="1:4" x14ac:dyDescent="0.25">
      <c r="A6758">
        <v>6757</v>
      </c>
      <c r="B6758">
        <v>3769</v>
      </c>
      <c r="C6758">
        <v>4552</v>
      </c>
      <c r="D6758">
        <v>0</v>
      </c>
    </row>
    <row r="6759" spans="1:4" x14ac:dyDescent="0.25">
      <c r="A6759">
        <v>6758</v>
      </c>
      <c r="B6759">
        <v>4573</v>
      </c>
      <c r="C6759">
        <v>2027</v>
      </c>
      <c r="D6759">
        <v>3</v>
      </c>
    </row>
    <row r="6760" spans="1:4" x14ac:dyDescent="0.25">
      <c r="A6760">
        <v>6759</v>
      </c>
      <c r="B6760">
        <v>3514</v>
      </c>
      <c r="C6760">
        <v>374</v>
      </c>
      <c r="D6760">
        <v>3</v>
      </c>
    </row>
    <row r="6761" spans="1:4" x14ac:dyDescent="0.25">
      <c r="A6761">
        <v>6760</v>
      </c>
      <c r="B6761">
        <v>3634</v>
      </c>
      <c r="C6761">
        <v>3981</v>
      </c>
      <c r="D6761">
        <v>1</v>
      </c>
    </row>
    <row r="6762" spans="1:4" x14ac:dyDescent="0.25">
      <c r="A6762">
        <v>6761</v>
      </c>
      <c r="B6762">
        <v>4539</v>
      </c>
      <c r="C6762">
        <v>3653</v>
      </c>
      <c r="D6762">
        <v>4</v>
      </c>
    </row>
    <row r="6763" spans="1:4" x14ac:dyDescent="0.25">
      <c r="A6763">
        <v>6762</v>
      </c>
      <c r="B6763">
        <v>339</v>
      </c>
      <c r="C6763">
        <v>1754</v>
      </c>
      <c r="D6763">
        <v>3</v>
      </c>
    </row>
    <row r="6764" spans="1:4" x14ac:dyDescent="0.25">
      <c r="A6764">
        <v>6763</v>
      </c>
      <c r="B6764">
        <v>4659</v>
      </c>
      <c r="C6764">
        <v>2102</v>
      </c>
      <c r="D6764">
        <v>5</v>
      </c>
    </row>
    <row r="6765" spans="1:4" x14ac:dyDescent="0.25">
      <c r="A6765">
        <v>6764</v>
      </c>
      <c r="B6765">
        <v>724</v>
      </c>
      <c r="C6765">
        <v>960</v>
      </c>
      <c r="D6765">
        <v>5</v>
      </c>
    </row>
    <row r="6766" spans="1:4" x14ac:dyDescent="0.25">
      <c r="A6766">
        <v>6765</v>
      </c>
      <c r="B6766">
        <v>1873</v>
      </c>
      <c r="C6766">
        <v>2799</v>
      </c>
      <c r="D6766">
        <v>2</v>
      </c>
    </row>
    <row r="6767" spans="1:4" x14ac:dyDescent="0.25">
      <c r="A6767">
        <v>6766</v>
      </c>
      <c r="B6767">
        <v>3224</v>
      </c>
      <c r="C6767">
        <v>1335</v>
      </c>
      <c r="D6767">
        <v>0</v>
      </c>
    </row>
    <row r="6768" spans="1:4" x14ac:dyDescent="0.25">
      <c r="A6768">
        <v>6767</v>
      </c>
      <c r="B6768">
        <v>4270</v>
      </c>
      <c r="C6768">
        <v>2768</v>
      </c>
      <c r="D6768">
        <v>5</v>
      </c>
    </row>
    <row r="6769" spans="1:4" x14ac:dyDescent="0.25">
      <c r="A6769">
        <v>6768</v>
      </c>
      <c r="B6769">
        <v>4431</v>
      </c>
      <c r="C6769">
        <v>2041</v>
      </c>
      <c r="D6769">
        <v>2</v>
      </c>
    </row>
    <row r="6770" spans="1:4" x14ac:dyDescent="0.25">
      <c r="A6770">
        <v>6769</v>
      </c>
      <c r="B6770">
        <v>701</v>
      </c>
      <c r="C6770">
        <v>2049</v>
      </c>
      <c r="D6770">
        <v>5</v>
      </c>
    </row>
    <row r="6771" spans="1:4" x14ac:dyDescent="0.25">
      <c r="A6771">
        <v>6770</v>
      </c>
      <c r="B6771">
        <v>3381</v>
      </c>
      <c r="C6771">
        <v>1691</v>
      </c>
      <c r="D6771">
        <v>3</v>
      </c>
    </row>
    <row r="6772" spans="1:4" x14ac:dyDescent="0.25">
      <c r="A6772">
        <v>6771</v>
      </c>
      <c r="B6772">
        <v>3966</v>
      </c>
      <c r="C6772">
        <v>2361</v>
      </c>
      <c r="D6772">
        <v>3</v>
      </c>
    </row>
    <row r="6773" spans="1:4" x14ac:dyDescent="0.25">
      <c r="A6773">
        <v>6772</v>
      </c>
      <c r="B6773">
        <v>414</v>
      </c>
      <c r="C6773">
        <v>4528</v>
      </c>
      <c r="D6773">
        <v>0</v>
      </c>
    </row>
    <row r="6774" spans="1:4" x14ac:dyDescent="0.25">
      <c r="A6774">
        <v>6773</v>
      </c>
      <c r="B6774">
        <v>2540</v>
      </c>
      <c r="C6774">
        <v>1948</v>
      </c>
      <c r="D6774">
        <v>0</v>
      </c>
    </row>
    <row r="6775" spans="1:4" x14ac:dyDescent="0.25">
      <c r="A6775">
        <v>6774</v>
      </c>
      <c r="B6775">
        <v>74</v>
      </c>
      <c r="C6775">
        <v>3100</v>
      </c>
      <c r="D6775">
        <v>3</v>
      </c>
    </row>
    <row r="6776" spans="1:4" x14ac:dyDescent="0.25">
      <c r="A6776">
        <v>6775</v>
      </c>
      <c r="B6776">
        <v>685</v>
      </c>
      <c r="C6776">
        <v>621</v>
      </c>
      <c r="D6776">
        <v>1</v>
      </c>
    </row>
    <row r="6777" spans="1:4" x14ac:dyDescent="0.25">
      <c r="A6777">
        <v>6776</v>
      </c>
      <c r="B6777">
        <v>3590</v>
      </c>
      <c r="C6777">
        <v>3234</v>
      </c>
      <c r="D6777">
        <v>1</v>
      </c>
    </row>
    <row r="6778" spans="1:4" x14ac:dyDescent="0.25">
      <c r="A6778">
        <v>6777</v>
      </c>
      <c r="B6778">
        <v>4907</v>
      </c>
      <c r="C6778">
        <v>1978</v>
      </c>
      <c r="D6778">
        <v>5</v>
      </c>
    </row>
    <row r="6779" spans="1:4" x14ac:dyDescent="0.25">
      <c r="A6779">
        <v>6778</v>
      </c>
      <c r="B6779">
        <v>4078</v>
      </c>
      <c r="C6779">
        <v>2007</v>
      </c>
      <c r="D6779">
        <v>2</v>
      </c>
    </row>
    <row r="6780" spans="1:4" x14ac:dyDescent="0.25">
      <c r="A6780">
        <v>6779</v>
      </c>
      <c r="B6780">
        <v>4634</v>
      </c>
      <c r="C6780">
        <v>860</v>
      </c>
      <c r="D6780">
        <v>0</v>
      </c>
    </row>
    <row r="6781" spans="1:4" x14ac:dyDescent="0.25">
      <c r="A6781">
        <v>6780</v>
      </c>
      <c r="B6781">
        <v>1973</v>
      </c>
      <c r="C6781">
        <v>318</v>
      </c>
      <c r="D6781">
        <v>2</v>
      </c>
    </row>
    <row r="6782" spans="1:4" x14ac:dyDescent="0.25">
      <c r="A6782">
        <v>6781</v>
      </c>
      <c r="B6782">
        <v>3101</v>
      </c>
      <c r="C6782">
        <v>3322</v>
      </c>
      <c r="D6782">
        <v>1</v>
      </c>
    </row>
    <row r="6783" spans="1:4" x14ac:dyDescent="0.25">
      <c r="A6783">
        <v>6782</v>
      </c>
      <c r="B6783">
        <v>350</v>
      </c>
      <c r="C6783">
        <v>4557</v>
      </c>
      <c r="D6783">
        <v>3</v>
      </c>
    </row>
    <row r="6784" spans="1:4" x14ac:dyDescent="0.25">
      <c r="A6784">
        <v>6783</v>
      </c>
      <c r="B6784">
        <v>4343</v>
      </c>
      <c r="C6784">
        <v>3053</v>
      </c>
      <c r="D6784">
        <v>3</v>
      </c>
    </row>
    <row r="6785" spans="1:4" x14ac:dyDescent="0.25">
      <c r="A6785">
        <v>6784</v>
      </c>
      <c r="B6785">
        <v>689</v>
      </c>
      <c r="C6785">
        <v>4264</v>
      </c>
      <c r="D6785">
        <v>3</v>
      </c>
    </row>
    <row r="6786" spans="1:4" x14ac:dyDescent="0.25">
      <c r="A6786">
        <v>6785</v>
      </c>
      <c r="B6786">
        <v>231</v>
      </c>
      <c r="C6786">
        <v>123</v>
      </c>
      <c r="D6786">
        <v>2</v>
      </c>
    </row>
    <row r="6787" spans="1:4" x14ac:dyDescent="0.25">
      <c r="A6787">
        <v>6786</v>
      </c>
      <c r="B6787">
        <v>2040</v>
      </c>
      <c r="C6787">
        <v>2630</v>
      </c>
      <c r="D6787">
        <v>1</v>
      </c>
    </row>
    <row r="6788" spans="1:4" x14ac:dyDescent="0.25">
      <c r="A6788">
        <v>6787</v>
      </c>
      <c r="B6788">
        <v>381</v>
      </c>
      <c r="C6788">
        <v>3489</v>
      </c>
      <c r="D6788">
        <v>5</v>
      </c>
    </row>
    <row r="6789" spans="1:4" x14ac:dyDescent="0.25">
      <c r="A6789">
        <v>6788</v>
      </c>
      <c r="B6789">
        <v>535</v>
      </c>
      <c r="C6789">
        <v>3684</v>
      </c>
      <c r="D6789">
        <v>3</v>
      </c>
    </row>
    <row r="6790" spans="1:4" x14ac:dyDescent="0.25">
      <c r="A6790">
        <v>6789</v>
      </c>
      <c r="B6790">
        <v>1241</v>
      </c>
      <c r="C6790">
        <v>2727</v>
      </c>
      <c r="D6790">
        <v>1</v>
      </c>
    </row>
    <row r="6791" spans="1:4" x14ac:dyDescent="0.25">
      <c r="A6791">
        <v>6790</v>
      </c>
      <c r="B6791">
        <v>4279</v>
      </c>
      <c r="C6791">
        <v>653</v>
      </c>
      <c r="D6791">
        <v>4</v>
      </c>
    </row>
    <row r="6792" spans="1:4" x14ac:dyDescent="0.25">
      <c r="A6792">
        <v>6791</v>
      </c>
      <c r="B6792">
        <v>2538</v>
      </c>
      <c r="C6792">
        <v>3802</v>
      </c>
      <c r="D6792">
        <v>4</v>
      </c>
    </row>
    <row r="6793" spans="1:4" x14ac:dyDescent="0.25">
      <c r="A6793">
        <v>6792</v>
      </c>
      <c r="B6793">
        <v>1060</v>
      </c>
      <c r="C6793">
        <v>4955</v>
      </c>
      <c r="D6793">
        <v>3</v>
      </c>
    </row>
    <row r="6794" spans="1:4" x14ac:dyDescent="0.25">
      <c r="A6794">
        <v>6793</v>
      </c>
      <c r="B6794">
        <v>1332</v>
      </c>
      <c r="C6794">
        <v>3080</v>
      </c>
      <c r="D6794">
        <v>3</v>
      </c>
    </row>
    <row r="6795" spans="1:4" x14ac:dyDescent="0.25">
      <c r="A6795">
        <v>6794</v>
      </c>
      <c r="B6795">
        <v>3343</v>
      </c>
      <c r="C6795">
        <v>228</v>
      </c>
      <c r="D6795">
        <v>3</v>
      </c>
    </row>
    <row r="6796" spans="1:4" x14ac:dyDescent="0.25">
      <c r="A6796">
        <v>6795</v>
      </c>
      <c r="B6796">
        <v>1605</v>
      </c>
      <c r="C6796">
        <v>1926</v>
      </c>
      <c r="D6796">
        <v>3</v>
      </c>
    </row>
    <row r="6797" spans="1:4" x14ac:dyDescent="0.25">
      <c r="A6797">
        <v>6796</v>
      </c>
      <c r="B6797">
        <v>4930</v>
      </c>
      <c r="C6797">
        <v>3170</v>
      </c>
      <c r="D6797">
        <v>0</v>
      </c>
    </row>
    <row r="6798" spans="1:4" x14ac:dyDescent="0.25">
      <c r="A6798">
        <v>6797</v>
      </c>
      <c r="B6798">
        <v>3872</v>
      </c>
      <c r="C6798">
        <v>106</v>
      </c>
      <c r="D6798">
        <v>0</v>
      </c>
    </row>
    <row r="6799" spans="1:4" x14ac:dyDescent="0.25">
      <c r="A6799">
        <v>6798</v>
      </c>
      <c r="B6799">
        <v>4313</v>
      </c>
      <c r="C6799">
        <v>1481</v>
      </c>
      <c r="D6799">
        <v>5</v>
      </c>
    </row>
    <row r="6800" spans="1:4" x14ac:dyDescent="0.25">
      <c r="A6800">
        <v>6799</v>
      </c>
      <c r="B6800">
        <v>204</v>
      </c>
      <c r="C6800">
        <v>4620</v>
      </c>
      <c r="D6800">
        <v>4</v>
      </c>
    </row>
    <row r="6801" spans="1:4" x14ac:dyDescent="0.25">
      <c r="A6801">
        <v>6800</v>
      </c>
      <c r="B6801">
        <v>4890</v>
      </c>
      <c r="C6801">
        <v>2573</v>
      </c>
      <c r="D6801">
        <v>2</v>
      </c>
    </row>
    <row r="6802" spans="1:4" x14ac:dyDescent="0.25">
      <c r="A6802">
        <v>6801</v>
      </c>
      <c r="B6802">
        <v>579</v>
      </c>
      <c r="C6802">
        <v>3965</v>
      </c>
      <c r="D6802">
        <v>5</v>
      </c>
    </row>
    <row r="6803" spans="1:4" x14ac:dyDescent="0.25">
      <c r="A6803">
        <v>6802</v>
      </c>
      <c r="B6803">
        <v>65</v>
      </c>
      <c r="C6803">
        <v>2035</v>
      </c>
      <c r="D6803">
        <v>3</v>
      </c>
    </row>
    <row r="6804" spans="1:4" x14ac:dyDescent="0.25">
      <c r="A6804">
        <v>6803</v>
      </c>
      <c r="B6804">
        <v>247</v>
      </c>
      <c r="C6804">
        <v>2020</v>
      </c>
      <c r="D6804">
        <v>3</v>
      </c>
    </row>
    <row r="6805" spans="1:4" x14ac:dyDescent="0.25">
      <c r="A6805">
        <v>6804</v>
      </c>
      <c r="B6805">
        <v>4488</v>
      </c>
      <c r="C6805">
        <v>4584</v>
      </c>
      <c r="D6805">
        <v>3</v>
      </c>
    </row>
    <row r="6806" spans="1:4" x14ac:dyDescent="0.25">
      <c r="A6806">
        <v>6805</v>
      </c>
      <c r="B6806">
        <v>4064</v>
      </c>
      <c r="C6806">
        <v>3282</v>
      </c>
      <c r="D6806">
        <v>3</v>
      </c>
    </row>
    <row r="6807" spans="1:4" x14ac:dyDescent="0.25">
      <c r="A6807">
        <v>6806</v>
      </c>
      <c r="B6807">
        <v>4226</v>
      </c>
      <c r="C6807">
        <v>4242</v>
      </c>
      <c r="D6807">
        <v>5</v>
      </c>
    </row>
    <row r="6808" spans="1:4" x14ac:dyDescent="0.25">
      <c r="A6808">
        <v>6807</v>
      </c>
      <c r="B6808">
        <v>2407</v>
      </c>
      <c r="C6808">
        <v>601</v>
      </c>
      <c r="D6808">
        <v>2</v>
      </c>
    </row>
    <row r="6809" spans="1:4" x14ac:dyDescent="0.25">
      <c r="A6809">
        <v>6808</v>
      </c>
      <c r="B6809">
        <v>3870</v>
      </c>
      <c r="C6809">
        <v>79</v>
      </c>
      <c r="D6809">
        <v>5</v>
      </c>
    </row>
    <row r="6810" spans="1:4" x14ac:dyDescent="0.25">
      <c r="A6810">
        <v>6809</v>
      </c>
      <c r="B6810">
        <v>3558</v>
      </c>
      <c r="C6810">
        <v>874</v>
      </c>
      <c r="D6810">
        <v>0</v>
      </c>
    </row>
    <row r="6811" spans="1:4" x14ac:dyDescent="0.25">
      <c r="A6811">
        <v>6810</v>
      </c>
      <c r="B6811">
        <v>707</v>
      </c>
      <c r="C6811">
        <v>4274</v>
      </c>
      <c r="D6811">
        <v>4</v>
      </c>
    </row>
    <row r="6812" spans="1:4" x14ac:dyDescent="0.25">
      <c r="A6812">
        <v>6811</v>
      </c>
      <c r="B6812">
        <v>2797</v>
      </c>
      <c r="C6812">
        <v>3928</v>
      </c>
      <c r="D6812">
        <v>0</v>
      </c>
    </row>
    <row r="6813" spans="1:4" x14ac:dyDescent="0.25">
      <c r="A6813">
        <v>6812</v>
      </c>
      <c r="B6813">
        <v>4557</v>
      </c>
      <c r="C6813">
        <v>1492</v>
      </c>
      <c r="D6813">
        <v>0</v>
      </c>
    </row>
    <row r="6814" spans="1:4" x14ac:dyDescent="0.25">
      <c r="A6814">
        <v>6813</v>
      </c>
      <c r="B6814">
        <v>3499</v>
      </c>
      <c r="C6814">
        <v>1750</v>
      </c>
      <c r="D6814">
        <v>0</v>
      </c>
    </row>
    <row r="6815" spans="1:4" x14ac:dyDescent="0.25">
      <c r="A6815">
        <v>6814</v>
      </c>
      <c r="B6815">
        <v>2294</v>
      </c>
      <c r="C6815">
        <v>3607</v>
      </c>
      <c r="D6815">
        <v>3</v>
      </c>
    </row>
    <row r="6816" spans="1:4" x14ac:dyDescent="0.25">
      <c r="A6816">
        <v>6815</v>
      </c>
      <c r="B6816">
        <v>4613</v>
      </c>
      <c r="C6816">
        <v>559</v>
      </c>
      <c r="D6816">
        <v>5</v>
      </c>
    </row>
    <row r="6817" spans="1:4" x14ac:dyDescent="0.25">
      <c r="A6817">
        <v>6816</v>
      </c>
      <c r="B6817">
        <v>4040</v>
      </c>
      <c r="C6817">
        <v>2977</v>
      </c>
      <c r="D6817">
        <v>1</v>
      </c>
    </row>
    <row r="6818" spans="1:4" x14ac:dyDescent="0.25">
      <c r="A6818">
        <v>6817</v>
      </c>
      <c r="B6818">
        <v>4641</v>
      </c>
      <c r="C6818">
        <v>1442</v>
      </c>
      <c r="D6818">
        <v>4</v>
      </c>
    </row>
    <row r="6819" spans="1:4" x14ac:dyDescent="0.25">
      <c r="A6819">
        <v>6818</v>
      </c>
      <c r="B6819">
        <v>1908</v>
      </c>
      <c r="C6819">
        <v>1950</v>
      </c>
      <c r="D6819">
        <v>5</v>
      </c>
    </row>
    <row r="6820" spans="1:4" x14ac:dyDescent="0.25">
      <c r="A6820">
        <v>6819</v>
      </c>
      <c r="B6820">
        <v>2330</v>
      </c>
      <c r="C6820">
        <v>4417</v>
      </c>
      <c r="D6820">
        <v>0</v>
      </c>
    </row>
    <row r="6821" spans="1:4" x14ac:dyDescent="0.25">
      <c r="A6821">
        <v>6820</v>
      </c>
      <c r="B6821">
        <v>1697</v>
      </c>
      <c r="C6821">
        <v>3638</v>
      </c>
      <c r="D6821">
        <v>0</v>
      </c>
    </row>
    <row r="6822" spans="1:4" x14ac:dyDescent="0.25">
      <c r="A6822">
        <v>6821</v>
      </c>
      <c r="B6822">
        <v>2979</v>
      </c>
      <c r="C6822">
        <v>4634</v>
      </c>
      <c r="D6822">
        <v>1</v>
      </c>
    </row>
    <row r="6823" spans="1:4" x14ac:dyDescent="0.25">
      <c r="A6823">
        <v>6822</v>
      </c>
      <c r="B6823">
        <v>3857</v>
      </c>
      <c r="C6823">
        <v>845</v>
      </c>
      <c r="D6823">
        <v>1</v>
      </c>
    </row>
    <row r="6824" spans="1:4" x14ac:dyDescent="0.25">
      <c r="A6824">
        <v>6823</v>
      </c>
      <c r="B6824">
        <v>2279</v>
      </c>
      <c r="C6824">
        <v>708</v>
      </c>
      <c r="D6824">
        <v>3</v>
      </c>
    </row>
    <row r="6825" spans="1:4" x14ac:dyDescent="0.25">
      <c r="A6825">
        <v>6824</v>
      </c>
      <c r="B6825">
        <v>1749</v>
      </c>
      <c r="C6825">
        <v>4829</v>
      </c>
      <c r="D6825">
        <v>4</v>
      </c>
    </row>
    <row r="6826" spans="1:4" x14ac:dyDescent="0.25">
      <c r="A6826">
        <v>6825</v>
      </c>
      <c r="B6826">
        <v>2702</v>
      </c>
      <c r="C6826">
        <v>116</v>
      </c>
      <c r="D6826">
        <v>5</v>
      </c>
    </row>
    <row r="6827" spans="1:4" x14ac:dyDescent="0.25">
      <c r="A6827">
        <v>6826</v>
      </c>
      <c r="B6827">
        <v>3420</v>
      </c>
      <c r="C6827">
        <v>770</v>
      </c>
      <c r="D6827">
        <v>3</v>
      </c>
    </row>
    <row r="6828" spans="1:4" x14ac:dyDescent="0.25">
      <c r="A6828">
        <v>6827</v>
      </c>
      <c r="B6828">
        <v>2414</v>
      </c>
      <c r="C6828">
        <v>2291</v>
      </c>
      <c r="D6828">
        <v>2</v>
      </c>
    </row>
    <row r="6829" spans="1:4" x14ac:dyDescent="0.25">
      <c r="A6829">
        <v>6828</v>
      </c>
      <c r="B6829">
        <v>4700</v>
      </c>
      <c r="C6829">
        <v>1068</v>
      </c>
      <c r="D6829">
        <v>3</v>
      </c>
    </row>
    <row r="6830" spans="1:4" x14ac:dyDescent="0.25">
      <c r="A6830">
        <v>6829</v>
      </c>
      <c r="B6830">
        <v>1179</v>
      </c>
      <c r="C6830">
        <v>1075</v>
      </c>
      <c r="D6830">
        <v>5</v>
      </c>
    </row>
    <row r="6831" spans="1:4" x14ac:dyDescent="0.25">
      <c r="A6831">
        <v>6830</v>
      </c>
      <c r="B6831">
        <v>4499</v>
      </c>
      <c r="C6831">
        <v>2607</v>
      </c>
      <c r="D6831">
        <v>3</v>
      </c>
    </row>
    <row r="6832" spans="1:4" x14ac:dyDescent="0.25">
      <c r="A6832">
        <v>6831</v>
      </c>
      <c r="B6832">
        <v>1080</v>
      </c>
      <c r="C6832">
        <v>334</v>
      </c>
      <c r="D6832">
        <v>1</v>
      </c>
    </row>
    <row r="6833" spans="1:4" x14ac:dyDescent="0.25">
      <c r="A6833">
        <v>6832</v>
      </c>
      <c r="B6833">
        <v>3421</v>
      </c>
      <c r="C6833">
        <v>4643</v>
      </c>
      <c r="D6833">
        <v>1</v>
      </c>
    </row>
    <row r="6834" spans="1:4" x14ac:dyDescent="0.25">
      <c r="A6834">
        <v>6833</v>
      </c>
      <c r="B6834">
        <v>1389</v>
      </c>
      <c r="C6834">
        <v>2582</v>
      </c>
      <c r="D6834">
        <v>0</v>
      </c>
    </row>
    <row r="6835" spans="1:4" x14ac:dyDescent="0.25">
      <c r="A6835">
        <v>6834</v>
      </c>
      <c r="B6835">
        <v>2524</v>
      </c>
      <c r="C6835">
        <v>3569</v>
      </c>
      <c r="D6835">
        <v>0</v>
      </c>
    </row>
    <row r="6836" spans="1:4" x14ac:dyDescent="0.25">
      <c r="A6836">
        <v>6835</v>
      </c>
      <c r="B6836">
        <v>1249</v>
      </c>
      <c r="C6836">
        <v>81</v>
      </c>
      <c r="D6836">
        <v>1</v>
      </c>
    </row>
    <row r="6837" spans="1:4" x14ac:dyDescent="0.25">
      <c r="A6837">
        <v>6836</v>
      </c>
      <c r="B6837">
        <v>2429</v>
      </c>
      <c r="C6837">
        <v>4880</v>
      </c>
      <c r="D6837">
        <v>0</v>
      </c>
    </row>
    <row r="6838" spans="1:4" x14ac:dyDescent="0.25">
      <c r="A6838">
        <v>6837</v>
      </c>
      <c r="B6838">
        <v>3584</v>
      </c>
      <c r="C6838">
        <v>508</v>
      </c>
      <c r="D6838">
        <v>4</v>
      </c>
    </row>
    <row r="6839" spans="1:4" x14ac:dyDescent="0.25">
      <c r="A6839">
        <v>6838</v>
      </c>
      <c r="B6839">
        <v>3068</v>
      </c>
      <c r="C6839">
        <v>1893</v>
      </c>
      <c r="D6839">
        <v>1</v>
      </c>
    </row>
    <row r="6840" spans="1:4" x14ac:dyDescent="0.25">
      <c r="A6840">
        <v>6839</v>
      </c>
      <c r="B6840">
        <v>1096</v>
      </c>
      <c r="C6840">
        <v>3836</v>
      </c>
      <c r="D6840">
        <v>4</v>
      </c>
    </row>
    <row r="6841" spans="1:4" x14ac:dyDescent="0.25">
      <c r="A6841">
        <v>6840</v>
      </c>
      <c r="B6841">
        <v>1529</v>
      </c>
      <c r="C6841">
        <v>2125</v>
      </c>
      <c r="D6841">
        <v>0</v>
      </c>
    </row>
    <row r="6842" spans="1:4" x14ac:dyDescent="0.25">
      <c r="A6842">
        <v>6841</v>
      </c>
      <c r="B6842">
        <v>992</v>
      </c>
      <c r="C6842">
        <v>4809</v>
      </c>
      <c r="D6842">
        <v>3</v>
      </c>
    </row>
    <row r="6843" spans="1:4" x14ac:dyDescent="0.25">
      <c r="A6843">
        <v>6842</v>
      </c>
      <c r="B6843">
        <v>3757</v>
      </c>
      <c r="C6843">
        <v>4046</v>
      </c>
      <c r="D6843">
        <v>4</v>
      </c>
    </row>
    <row r="6844" spans="1:4" x14ac:dyDescent="0.25">
      <c r="A6844">
        <v>6843</v>
      </c>
      <c r="B6844">
        <v>2458</v>
      </c>
      <c r="C6844">
        <v>1068</v>
      </c>
      <c r="D6844">
        <v>2</v>
      </c>
    </row>
    <row r="6845" spans="1:4" x14ac:dyDescent="0.25">
      <c r="A6845">
        <v>6844</v>
      </c>
      <c r="B6845">
        <v>4858</v>
      </c>
      <c r="C6845">
        <v>3291</v>
      </c>
      <c r="D6845">
        <v>3</v>
      </c>
    </row>
    <row r="6846" spans="1:4" x14ac:dyDescent="0.25">
      <c r="A6846">
        <v>6845</v>
      </c>
      <c r="B6846">
        <v>2090</v>
      </c>
      <c r="C6846">
        <v>2930</v>
      </c>
      <c r="D6846">
        <v>1</v>
      </c>
    </row>
    <row r="6847" spans="1:4" x14ac:dyDescent="0.25">
      <c r="A6847">
        <v>6846</v>
      </c>
      <c r="B6847">
        <v>1026</v>
      </c>
      <c r="C6847">
        <v>1130</v>
      </c>
      <c r="D6847">
        <v>2</v>
      </c>
    </row>
    <row r="6848" spans="1:4" x14ac:dyDescent="0.25">
      <c r="A6848">
        <v>6847</v>
      </c>
      <c r="B6848">
        <v>3254</v>
      </c>
      <c r="C6848">
        <v>548</v>
      </c>
      <c r="D6848">
        <v>0</v>
      </c>
    </row>
    <row r="6849" spans="1:4" x14ac:dyDescent="0.25">
      <c r="A6849">
        <v>6848</v>
      </c>
      <c r="B6849">
        <v>4369</v>
      </c>
      <c r="C6849">
        <v>1360</v>
      </c>
      <c r="D6849">
        <v>2</v>
      </c>
    </row>
    <row r="6850" spans="1:4" x14ac:dyDescent="0.25">
      <c r="A6850">
        <v>6849</v>
      </c>
      <c r="B6850">
        <v>2492</v>
      </c>
      <c r="C6850">
        <v>4930</v>
      </c>
      <c r="D6850">
        <v>0</v>
      </c>
    </row>
    <row r="6851" spans="1:4" x14ac:dyDescent="0.25">
      <c r="A6851">
        <v>6850</v>
      </c>
      <c r="B6851">
        <v>1185</v>
      </c>
      <c r="C6851">
        <v>4486</v>
      </c>
      <c r="D6851">
        <v>3</v>
      </c>
    </row>
    <row r="6852" spans="1:4" x14ac:dyDescent="0.25">
      <c r="A6852">
        <v>6851</v>
      </c>
      <c r="B6852">
        <v>784</v>
      </c>
      <c r="C6852">
        <v>994</v>
      </c>
      <c r="D6852">
        <v>5</v>
      </c>
    </row>
    <row r="6853" spans="1:4" x14ac:dyDescent="0.25">
      <c r="A6853">
        <v>6852</v>
      </c>
      <c r="B6853">
        <v>4059</v>
      </c>
      <c r="C6853">
        <v>1648</v>
      </c>
      <c r="D6853">
        <v>0</v>
      </c>
    </row>
    <row r="6854" spans="1:4" x14ac:dyDescent="0.25">
      <c r="A6854">
        <v>6853</v>
      </c>
      <c r="B6854">
        <v>2729</v>
      </c>
      <c r="C6854">
        <v>4925</v>
      </c>
      <c r="D6854">
        <v>2</v>
      </c>
    </row>
    <row r="6855" spans="1:4" x14ac:dyDescent="0.25">
      <c r="A6855">
        <v>6854</v>
      </c>
      <c r="B6855">
        <v>1821</v>
      </c>
      <c r="C6855">
        <v>4892</v>
      </c>
      <c r="D6855">
        <v>4</v>
      </c>
    </row>
    <row r="6856" spans="1:4" x14ac:dyDescent="0.25">
      <c r="A6856">
        <v>6855</v>
      </c>
      <c r="B6856">
        <v>3212</v>
      </c>
      <c r="C6856">
        <v>380</v>
      </c>
      <c r="D6856">
        <v>3</v>
      </c>
    </row>
    <row r="6857" spans="1:4" x14ac:dyDescent="0.25">
      <c r="A6857">
        <v>6856</v>
      </c>
      <c r="B6857">
        <v>1591</v>
      </c>
      <c r="C6857">
        <v>596</v>
      </c>
      <c r="D6857">
        <v>1</v>
      </c>
    </row>
    <row r="6858" spans="1:4" x14ac:dyDescent="0.25">
      <c r="A6858">
        <v>6857</v>
      </c>
      <c r="B6858">
        <v>1918</v>
      </c>
      <c r="C6858">
        <v>983</v>
      </c>
      <c r="D6858">
        <v>4</v>
      </c>
    </row>
    <row r="6859" spans="1:4" x14ac:dyDescent="0.25">
      <c r="A6859">
        <v>6858</v>
      </c>
      <c r="B6859">
        <v>1177</v>
      </c>
      <c r="C6859">
        <v>2109</v>
      </c>
      <c r="D6859">
        <v>5</v>
      </c>
    </row>
    <row r="6860" spans="1:4" x14ac:dyDescent="0.25">
      <c r="A6860">
        <v>6859</v>
      </c>
      <c r="B6860">
        <v>4797</v>
      </c>
      <c r="C6860">
        <v>2587</v>
      </c>
      <c r="D6860">
        <v>4</v>
      </c>
    </row>
    <row r="6861" spans="1:4" x14ac:dyDescent="0.25">
      <c r="A6861">
        <v>6860</v>
      </c>
      <c r="B6861">
        <v>1797</v>
      </c>
      <c r="C6861">
        <v>3622</v>
      </c>
      <c r="D6861">
        <v>1</v>
      </c>
    </row>
    <row r="6862" spans="1:4" x14ac:dyDescent="0.25">
      <c r="A6862">
        <v>6861</v>
      </c>
      <c r="B6862">
        <v>3503</v>
      </c>
      <c r="C6862">
        <v>2486</v>
      </c>
      <c r="D6862">
        <v>5</v>
      </c>
    </row>
    <row r="6863" spans="1:4" x14ac:dyDescent="0.25">
      <c r="A6863">
        <v>6862</v>
      </c>
      <c r="B6863">
        <v>1827</v>
      </c>
      <c r="C6863">
        <v>244</v>
      </c>
      <c r="D6863">
        <v>1</v>
      </c>
    </row>
    <row r="6864" spans="1:4" x14ac:dyDescent="0.25">
      <c r="A6864">
        <v>6863</v>
      </c>
      <c r="B6864">
        <v>4547</v>
      </c>
      <c r="C6864">
        <v>665</v>
      </c>
      <c r="D6864">
        <v>4</v>
      </c>
    </row>
    <row r="6865" spans="1:4" x14ac:dyDescent="0.25">
      <c r="A6865">
        <v>6864</v>
      </c>
      <c r="B6865">
        <v>610</v>
      </c>
      <c r="C6865">
        <v>3261</v>
      </c>
      <c r="D6865">
        <v>1</v>
      </c>
    </row>
    <row r="6866" spans="1:4" x14ac:dyDescent="0.25">
      <c r="A6866">
        <v>6865</v>
      </c>
      <c r="B6866">
        <v>3384</v>
      </c>
      <c r="C6866">
        <v>3369</v>
      </c>
      <c r="D6866">
        <v>2</v>
      </c>
    </row>
    <row r="6867" spans="1:4" x14ac:dyDescent="0.25">
      <c r="A6867">
        <v>6866</v>
      </c>
      <c r="B6867">
        <v>1513</v>
      </c>
      <c r="C6867">
        <v>610</v>
      </c>
      <c r="D6867">
        <v>2</v>
      </c>
    </row>
    <row r="6868" spans="1:4" x14ac:dyDescent="0.25">
      <c r="A6868">
        <v>6867</v>
      </c>
      <c r="B6868">
        <v>111</v>
      </c>
      <c r="C6868">
        <v>4000</v>
      </c>
      <c r="D6868">
        <v>2</v>
      </c>
    </row>
    <row r="6869" spans="1:4" x14ac:dyDescent="0.25">
      <c r="A6869">
        <v>6868</v>
      </c>
      <c r="B6869">
        <v>4985</v>
      </c>
      <c r="C6869">
        <v>3914</v>
      </c>
      <c r="D6869">
        <v>2</v>
      </c>
    </row>
    <row r="6870" spans="1:4" x14ac:dyDescent="0.25">
      <c r="A6870">
        <v>6869</v>
      </c>
      <c r="B6870">
        <v>1671</v>
      </c>
      <c r="C6870">
        <v>3876</v>
      </c>
      <c r="D6870">
        <v>5</v>
      </c>
    </row>
    <row r="6871" spans="1:4" x14ac:dyDescent="0.25">
      <c r="A6871">
        <v>6870</v>
      </c>
      <c r="B6871">
        <v>1375</v>
      </c>
      <c r="C6871">
        <v>263</v>
      </c>
      <c r="D6871">
        <v>5</v>
      </c>
    </row>
    <row r="6872" spans="1:4" x14ac:dyDescent="0.25">
      <c r="A6872">
        <v>6871</v>
      </c>
      <c r="B6872">
        <v>738</v>
      </c>
      <c r="C6872">
        <v>3683</v>
      </c>
      <c r="D6872">
        <v>4</v>
      </c>
    </row>
    <row r="6873" spans="1:4" x14ac:dyDescent="0.25">
      <c r="A6873">
        <v>6872</v>
      </c>
      <c r="B6873">
        <v>4955</v>
      </c>
      <c r="C6873">
        <v>2832</v>
      </c>
      <c r="D6873">
        <v>3</v>
      </c>
    </row>
    <row r="6874" spans="1:4" x14ac:dyDescent="0.25">
      <c r="A6874">
        <v>6873</v>
      </c>
      <c r="B6874">
        <v>474</v>
      </c>
      <c r="C6874">
        <v>2115</v>
      </c>
      <c r="D6874">
        <v>5</v>
      </c>
    </row>
    <row r="6875" spans="1:4" x14ac:dyDescent="0.25">
      <c r="A6875">
        <v>6874</v>
      </c>
      <c r="B6875">
        <v>1753</v>
      </c>
      <c r="C6875">
        <v>3634</v>
      </c>
      <c r="D6875">
        <v>2</v>
      </c>
    </row>
    <row r="6876" spans="1:4" x14ac:dyDescent="0.25">
      <c r="A6876">
        <v>6875</v>
      </c>
      <c r="B6876">
        <v>3272</v>
      </c>
      <c r="C6876">
        <v>1154</v>
      </c>
      <c r="D6876">
        <v>2</v>
      </c>
    </row>
    <row r="6877" spans="1:4" x14ac:dyDescent="0.25">
      <c r="A6877">
        <v>6876</v>
      </c>
      <c r="B6877">
        <v>797</v>
      </c>
      <c r="C6877">
        <v>2943</v>
      </c>
      <c r="D6877">
        <v>0</v>
      </c>
    </row>
    <row r="6878" spans="1:4" x14ac:dyDescent="0.25">
      <c r="A6878">
        <v>6877</v>
      </c>
      <c r="B6878">
        <v>2126</v>
      </c>
      <c r="C6878">
        <v>2753</v>
      </c>
      <c r="D6878">
        <v>3</v>
      </c>
    </row>
    <row r="6879" spans="1:4" x14ac:dyDescent="0.25">
      <c r="A6879">
        <v>6878</v>
      </c>
      <c r="B6879">
        <v>2761</v>
      </c>
      <c r="C6879">
        <v>4726</v>
      </c>
      <c r="D6879">
        <v>3</v>
      </c>
    </row>
    <row r="6880" spans="1:4" x14ac:dyDescent="0.25">
      <c r="A6880">
        <v>6879</v>
      </c>
      <c r="B6880">
        <v>1768</v>
      </c>
      <c r="C6880">
        <v>2715</v>
      </c>
      <c r="D6880">
        <v>3</v>
      </c>
    </row>
    <row r="6881" spans="1:4" x14ac:dyDescent="0.25">
      <c r="A6881">
        <v>6880</v>
      </c>
      <c r="B6881">
        <v>2657</v>
      </c>
      <c r="C6881">
        <v>2757</v>
      </c>
      <c r="D6881">
        <v>4</v>
      </c>
    </row>
    <row r="6882" spans="1:4" x14ac:dyDescent="0.25">
      <c r="A6882">
        <v>6881</v>
      </c>
      <c r="B6882">
        <v>3346</v>
      </c>
      <c r="C6882">
        <v>251</v>
      </c>
      <c r="D6882">
        <v>2</v>
      </c>
    </row>
    <row r="6883" spans="1:4" x14ac:dyDescent="0.25">
      <c r="A6883">
        <v>6882</v>
      </c>
      <c r="B6883">
        <v>2508</v>
      </c>
      <c r="C6883">
        <v>4336</v>
      </c>
      <c r="D6883">
        <v>1</v>
      </c>
    </row>
    <row r="6884" spans="1:4" x14ac:dyDescent="0.25">
      <c r="A6884">
        <v>6883</v>
      </c>
      <c r="B6884">
        <v>331</v>
      </c>
      <c r="C6884">
        <v>3974</v>
      </c>
      <c r="D6884">
        <v>4</v>
      </c>
    </row>
    <row r="6885" spans="1:4" x14ac:dyDescent="0.25">
      <c r="A6885">
        <v>6884</v>
      </c>
      <c r="B6885">
        <v>1709</v>
      </c>
      <c r="C6885">
        <v>1124</v>
      </c>
      <c r="D6885">
        <v>5</v>
      </c>
    </row>
    <row r="6886" spans="1:4" x14ac:dyDescent="0.25">
      <c r="A6886">
        <v>6885</v>
      </c>
      <c r="B6886">
        <v>649</v>
      </c>
      <c r="C6886">
        <v>2276</v>
      </c>
      <c r="D6886">
        <v>1</v>
      </c>
    </row>
    <row r="6887" spans="1:4" x14ac:dyDescent="0.25">
      <c r="A6887">
        <v>6886</v>
      </c>
      <c r="B6887">
        <v>3703</v>
      </c>
      <c r="C6887">
        <v>2107</v>
      </c>
      <c r="D6887">
        <v>0</v>
      </c>
    </row>
    <row r="6888" spans="1:4" x14ac:dyDescent="0.25">
      <c r="A6888">
        <v>6887</v>
      </c>
      <c r="B6888">
        <v>2683</v>
      </c>
      <c r="C6888">
        <v>2417</v>
      </c>
      <c r="D6888">
        <v>4</v>
      </c>
    </row>
    <row r="6889" spans="1:4" x14ac:dyDescent="0.25">
      <c r="A6889">
        <v>6888</v>
      </c>
      <c r="B6889">
        <v>2667</v>
      </c>
      <c r="C6889">
        <v>1534</v>
      </c>
      <c r="D6889">
        <v>0</v>
      </c>
    </row>
    <row r="6890" spans="1:4" x14ac:dyDescent="0.25">
      <c r="A6890">
        <v>6889</v>
      </c>
      <c r="B6890">
        <v>738</v>
      </c>
      <c r="C6890">
        <v>4032</v>
      </c>
      <c r="D6890">
        <v>3</v>
      </c>
    </row>
    <row r="6891" spans="1:4" x14ac:dyDescent="0.25">
      <c r="A6891">
        <v>6890</v>
      </c>
      <c r="B6891">
        <v>2579</v>
      </c>
      <c r="C6891">
        <v>3134</v>
      </c>
      <c r="D6891">
        <v>0</v>
      </c>
    </row>
    <row r="6892" spans="1:4" x14ac:dyDescent="0.25">
      <c r="A6892">
        <v>6891</v>
      </c>
      <c r="B6892">
        <v>1869</v>
      </c>
      <c r="C6892">
        <v>1747</v>
      </c>
      <c r="D6892">
        <v>5</v>
      </c>
    </row>
    <row r="6893" spans="1:4" x14ac:dyDescent="0.25">
      <c r="A6893">
        <v>6892</v>
      </c>
      <c r="B6893">
        <v>250</v>
      </c>
      <c r="C6893">
        <v>2557</v>
      </c>
      <c r="D6893">
        <v>4</v>
      </c>
    </row>
    <row r="6894" spans="1:4" x14ac:dyDescent="0.25">
      <c r="A6894">
        <v>6893</v>
      </c>
      <c r="B6894">
        <v>4905</v>
      </c>
      <c r="C6894">
        <v>982</v>
      </c>
      <c r="D6894">
        <v>1</v>
      </c>
    </row>
    <row r="6895" spans="1:4" x14ac:dyDescent="0.25">
      <c r="A6895">
        <v>6894</v>
      </c>
      <c r="B6895">
        <v>1390</v>
      </c>
      <c r="C6895">
        <v>2727</v>
      </c>
      <c r="D6895">
        <v>2</v>
      </c>
    </row>
    <row r="6896" spans="1:4" x14ac:dyDescent="0.25">
      <c r="A6896">
        <v>6895</v>
      </c>
      <c r="B6896">
        <v>2288</v>
      </c>
      <c r="C6896">
        <v>731</v>
      </c>
      <c r="D6896">
        <v>3</v>
      </c>
    </row>
    <row r="6897" spans="1:4" x14ac:dyDescent="0.25">
      <c r="A6897">
        <v>6896</v>
      </c>
      <c r="B6897">
        <v>4531</v>
      </c>
      <c r="C6897">
        <v>1424</v>
      </c>
      <c r="D6897">
        <v>3</v>
      </c>
    </row>
    <row r="6898" spans="1:4" x14ac:dyDescent="0.25">
      <c r="A6898">
        <v>6897</v>
      </c>
      <c r="B6898">
        <v>2503</v>
      </c>
      <c r="C6898">
        <v>2922</v>
      </c>
      <c r="D6898">
        <v>1</v>
      </c>
    </row>
    <row r="6899" spans="1:4" x14ac:dyDescent="0.25">
      <c r="A6899">
        <v>6898</v>
      </c>
      <c r="B6899">
        <v>4141</v>
      </c>
      <c r="C6899">
        <v>4430</v>
      </c>
      <c r="D6899">
        <v>5</v>
      </c>
    </row>
    <row r="6900" spans="1:4" x14ac:dyDescent="0.25">
      <c r="A6900">
        <v>6899</v>
      </c>
      <c r="B6900">
        <v>1363</v>
      </c>
      <c r="C6900">
        <v>4131</v>
      </c>
      <c r="D6900">
        <v>4</v>
      </c>
    </row>
    <row r="6901" spans="1:4" x14ac:dyDescent="0.25">
      <c r="A6901">
        <v>6900</v>
      </c>
      <c r="B6901">
        <v>2446</v>
      </c>
      <c r="C6901">
        <v>4492</v>
      </c>
      <c r="D6901">
        <v>0</v>
      </c>
    </row>
    <row r="6902" spans="1:4" x14ac:dyDescent="0.25">
      <c r="A6902">
        <v>6901</v>
      </c>
      <c r="B6902">
        <v>1788</v>
      </c>
      <c r="C6902">
        <v>4931</v>
      </c>
      <c r="D6902">
        <v>4</v>
      </c>
    </row>
    <row r="6903" spans="1:4" x14ac:dyDescent="0.25">
      <c r="A6903">
        <v>6902</v>
      </c>
      <c r="B6903">
        <v>593</v>
      </c>
      <c r="C6903">
        <v>1863</v>
      </c>
      <c r="D6903">
        <v>3</v>
      </c>
    </row>
    <row r="6904" spans="1:4" x14ac:dyDescent="0.25">
      <c r="A6904">
        <v>6903</v>
      </c>
      <c r="B6904">
        <v>711</v>
      </c>
      <c r="C6904">
        <v>2313</v>
      </c>
      <c r="D6904">
        <v>0</v>
      </c>
    </row>
    <row r="6905" spans="1:4" x14ac:dyDescent="0.25">
      <c r="A6905">
        <v>6904</v>
      </c>
      <c r="B6905">
        <v>2482</v>
      </c>
      <c r="C6905">
        <v>4105</v>
      </c>
      <c r="D6905">
        <v>5</v>
      </c>
    </row>
    <row r="6906" spans="1:4" x14ac:dyDescent="0.25">
      <c r="A6906">
        <v>6905</v>
      </c>
      <c r="B6906">
        <v>2303</v>
      </c>
      <c r="C6906">
        <v>234</v>
      </c>
      <c r="D6906">
        <v>0</v>
      </c>
    </row>
    <row r="6907" spans="1:4" x14ac:dyDescent="0.25">
      <c r="A6907">
        <v>6906</v>
      </c>
      <c r="B6907">
        <v>78</v>
      </c>
      <c r="C6907">
        <v>2602</v>
      </c>
      <c r="D6907">
        <v>4</v>
      </c>
    </row>
    <row r="6908" spans="1:4" x14ac:dyDescent="0.25">
      <c r="A6908">
        <v>6907</v>
      </c>
      <c r="B6908">
        <v>4960</v>
      </c>
      <c r="C6908">
        <v>650</v>
      </c>
      <c r="D6908">
        <v>4</v>
      </c>
    </row>
    <row r="6909" spans="1:4" x14ac:dyDescent="0.25">
      <c r="A6909">
        <v>6908</v>
      </c>
      <c r="B6909">
        <v>3615</v>
      </c>
      <c r="C6909">
        <v>104</v>
      </c>
      <c r="D6909">
        <v>4</v>
      </c>
    </row>
    <row r="6910" spans="1:4" x14ac:dyDescent="0.25">
      <c r="A6910">
        <v>6909</v>
      </c>
      <c r="B6910">
        <v>121</v>
      </c>
      <c r="C6910">
        <v>3510</v>
      </c>
      <c r="D6910">
        <v>2</v>
      </c>
    </row>
    <row r="6911" spans="1:4" x14ac:dyDescent="0.25">
      <c r="A6911">
        <v>6910</v>
      </c>
      <c r="B6911">
        <v>447</v>
      </c>
      <c r="C6911">
        <v>350</v>
      </c>
      <c r="D6911">
        <v>3</v>
      </c>
    </row>
    <row r="6912" spans="1:4" x14ac:dyDescent="0.25">
      <c r="A6912">
        <v>6911</v>
      </c>
      <c r="B6912">
        <v>3809</v>
      </c>
      <c r="C6912">
        <v>4240</v>
      </c>
      <c r="D6912">
        <v>5</v>
      </c>
    </row>
    <row r="6913" spans="1:4" x14ac:dyDescent="0.25">
      <c r="A6913">
        <v>6912</v>
      </c>
      <c r="B6913">
        <v>55</v>
      </c>
      <c r="C6913">
        <v>2150</v>
      </c>
      <c r="D6913">
        <v>2</v>
      </c>
    </row>
    <row r="6914" spans="1:4" x14ac:dyDescent="0.25">
      <c r="A6914">
        <v>6913</v>
      </c>
      <c r="B6914">
        <v>2891</v>
      </c>
      <c r="C6914">
        <v>3178</v>
      </c>
      <c r="D6914">
        <v>3</v>
      </c>
    </row>
    <row r="6915" spans="1:4" x14ac:dyDescent="0.25">
      <c r="A6915">
        <v>6914</v>
      </c>
      <c r="B6915">
        <v>4277</v>
      </c>
      <c r="C6915">
        <v>2666</v>
      </c>
      <c r="D6915">
        <v>1</v>
      </c>
    </row>
    <row r="6916" spans="1:4" x14ac:dyDescent="0.25">
      <c r="A6916">
        <v>6915</v>
      </c>
      <c r="B6916">
        <v>3477</v>
      </c>
      <c r="C6916">
        <v>4883</v>
      </c>
      <c r="D6916">
        <v>5</v>
      </c>
    </row>
    <row r="6917" spans="1:4" x14ac:dyDescent="0.25">
      <c r="A6917">
        <v>6916</v>
      </c>
      <c r="B6917">
        <v>1831</v>
      </c>
      <c r="C6917">
        <v>375</v>
      </c>
      <c r="D6917">
        <v>0</v>
      </c>
    </row>
    <row r="6918" spans="1:4" x14ac:dyDescent="0.25">
      <c r="A6918">
        <v>6917</v>
      </c>
      <c r="B6918">
        <v>2164</v>
      </c>
      <c r="C6918">
        <v>3785</v>
      </c>
      <c r="D6918">
        <v>1</v>
      </c>
    </row>
    <row r="6919" spans="1:4" x14ac:dyDescent="0.25">
      <c r="A6919">
        <v>6918</v>
      </c>
      <c r="B6919">
        <v>1082</v>
      </c>
      <c r="C6919">
        <v>266</v>
      </c>
      <c r="D6919">
        <v>1</v>
      </c>
    </row>
    <row r="6920" spans="1:4" x14ac:dyDescent="0.25">
      <c r="A6920">
        <v>6919</v>
      </c>
      <c r="B6920">
        <v>805</v>
      </c>
      <c r="C6920">
        <v>1059</v>
      </c>
      <c r="D6920">
        <v>2</v>
      </c>
    </row>
    <row r="6921" spans="1:4" x14ac:dyDescent="0.25">
      <c r="A6921">
        <v>6920</v>
      </c>
      <c r="B6921">
        <v>2574</v>
      </c>
      <c r="C6921">
        <v>4858</v>
      </c>
      <c r="D6921">
        <v>1</v>
      </c>
    </row>
    <row r="6922" spans="1:4" x14ac:dyDescent="0.25">
      <c r="A6922">
        <v>6921</v>
      </c>
      <c r="B6922">
        <v>1782</v>
      </c>
      <c r="C6922">
        <v>200</v>
      </c>
      <c r="D6922">
        <v>1</v>
      </c>
    </row>
    <row r="6923" spans="1:4" x14ac:dyDescent="0.25">
      <c r="A6923">
        <v>6922</v>
      </c>
      <c r="B6923">
        <v>4502</v>
      </c>
      <c r="C6923">
        <v>3296</v>
      </c>
      <c r="D6923">
        <v>5</v>
      </c>
    </row>
    <row r="6924" spans="1:4" x14ac:dyDescent="0.25">
      <c r="A6924">
        <v>6923</v>
      </c>
      <c r="B6924">
        <v>4006</v>
      </c>
      <c r="C6924">
        <v>2707</v>
      </c>
      <c r="D6924">
        <v>1</v>
      </c>
    </row>
    <row r="6925" spans="1:4" x14ac:dyDescent="0.25">
      <c r="A6925">
        <v>6924</v>
      </c>
      <c r="B6925">
        <v>1040</v>
      </c>
      <c r="C6925">
        <v>2884</v>
      </c>
      <c r="D6925">
        <v>0</v>
      </c>
    </row>
    <row r="6926" spans="1:4" x14ac:dyDescent="0.25">
      <c r="A6926">
        <v>6925</v>
      </c>
      <c r="B6926">
        <v>1024</v>
      </c>
      <c r="C6926">
        <v>232</v>
      </c>
      <c r="D6926">
        <v>1</v>
      </c>
    </row>
    <row r="6927" spans="1:4" x14ac:dyDescent="0.25">
      <c r="A6927">
        <v>6926</v>
      </c>
      <c r="B6927">
        <v>3098</v>
      </c>
      <c r="C6927">
        <v>2897</v>
      </c>
      <c r="D6927">
        <v>3</v>
      </c>
    </row>
    <row r="6928" spans="1:4" x14ac:dyDescent="0.25">
      <c r="A6928">
        <v>6927</v>
      </c>
      <c r="B6928">
        <v>4666</v>
      </c>
      <c r="C6928">
        <v>4136</v>
      </c>
      <c r="D6928">
        <v>1</v>
      </c>
    </row>
    <row r="6929" spans="1:4" x14ac:dyDescent="0.25">
      <c r="A6929">
        <v>6928</v>
      </c>
      <c r="B6929">
        <v>3898</v>
      </c>
      <c r="C6929">
        <v>432</v>
      </c>
      <c r="D6929">
        <v>2</v>
      </c>
    </row>
    <row r="6930" spans="1:4" x14ac:dyDescent="0.25">
      <c r="A6930">
        <v>6929</v>
      </c>
      <c r="B6930">
        <v>114</v>
      </c>
      <c r="C6930">
        <v>2154</v>
      </c>
      <c r="D6930">
        <v>0</v>
      </c>
    </row>
    <row r="6931" spans="1:4" x14ac:dyDescent="0.25">
      <c r="A6931">
        <v>6930</v>
      </c>
      <c r="B6931">
        <v>1265</v>
      </c>
      <c r="C6931">
        <v>3418</v>
      </c>
      <c r="D6931">
        <v>2</v>
      </c>
    </row>
    <row r="6932" spans="1:4" x14ac:dyDescent="0.25">
      <c r="A6932">
        <v>6931</v>
      </c>
      <c r="B6932">
        <v>71</v>
      </c>
      <c r="C6932">
        <v>4682</v>
      </c>
      <c r="D6932">
        <v>1</v>
      </c>
    </row>
    <row r="6933" spans="1:4" x14ac:dyDescent="0.25">
      <c r="A6933">
        <v>6932</v>
      </c>
      <c r="B6933">
        <v>3316</v>
      </c>
      <c r="C6933">
        <v>752</v>
      </c>
      <c r="D6933">
        <v>3</v>
      </c>
    </row>
    <row r="6934" spans="1:4" x14ac:dyDescent="0.25">
      <c r="A6934">
        <v>6933</v>
      </c>
      <c r="B6934">
        <v>173</v>
      </c>
      <c r="C6934">
        <v>1491</v>
      </c>
      <c r="D6934">
        <v>2</v>
      </c>
    </row>
    <row r="6935" spans="1:4" x14ac:dyDescent="0.25">
      <c r="A6935">
        <v>6934</v>
      </c>
      <c r="B6935">
        <v>3045</v>
      </c>
      <c r="C6935">
        <v>598</v>
      </c>
      <c r="D6935">
        <v>2</v>
      </c>
    </row>
    <row r="6936" spans="1:4" x14ac:dyDescent="0.25">
      <c r="A6936">
        <v>6935</v>
      </c>
      <c r="B6936">
        <v>1741</v>
      </c>
      <c r="C6936">
        <v>1962</v>
      </c>
      <c r="D6936">
        <v>1</v>
      </c>
    </row>
    <row r="6937" spans="1:4" x14ac:dyDescent="0.25">
      <c r="A6937">
        <v>6936</v>
      </c>
      <c r="B6937">
        <v>3140</v>
      </c>
      <c r="C6937">
        <v>4574</v>
      </c>
      <c r="D6937">
        <v>2</v>
      </c>
    </row>
    <row r="6938" spans="1:4" x14ac:dyDescent="0.25">
      <c r="A6938">
        <v>6937</v>
      </c>
      <c r="B6938">
        <v>4088</v>
      </c>
      <c r="C6938">
        <v>2196</v>
      </c>
      <c r="D6938">
        <v>3</v>
      </c>
    </row>
    <row r="6939" spans="1:4" x14ac:dyDescent="0.25">
      <c r="A6939">
        <v>6938</v>
      </c>
      <c r="B6939">
        <v>1034</v>
      </c>
      <c r="C6939">
        <v>3363</v>
      </c>
      <c r="D6939">
        <v>1</v>
      </c>
    </row>
    <row r="6940" spans="1:4" x14ac:dyDescent="0.25">
      <c r="A6940">
        <v>6939</v>
      </c>
      <c r="B6940">
        <v>3783</v>
      </c>
      <c r="C6940">
        <v>2820</v>
      </c>
      <c r="D6940">
        <v>2</v>
      </c>
    </row>
    <row r="6941" spans="1:4" x14ac:dyDescent="0.25">
      <c r="A6941">
        <v>6940</v>
      </c>
      <c r="B6941">
        <v>3556</v>
      </c>
      <c r="C6941">
        <v>1839</v>
      </c>
      <c r="D6941">
        <v>1</v>
      </c>
    </row>
    <row r="6942" spans="1:4" x14ac:dyDescent="0.25">
      <c r="A6942">
        <v>6941</v>
      </c>
      <c r="B6942">
        <v>3783</v>
      </c>
      <c r="C6942">
        <v>725</v>
      </c>
      <c r="D6942">
        <v>4</v>
      </c>
    </row>
    <row r="6943" spans="1:4" x14ac:dyDescent="0.25">
      <c r="A6943">
        <v>6942</v>
      </c>
      <c r="B6943">
        <v>3385</v>
      </c>
      <c r="C6943">
        <v>2447</v>
      </c>
      <c r="D6943">
        <v>2</v>
      </c>
    </row>
    <row r="6944" spans="1:4" x14ac:dyDescent="0.25">
      <c r="A6944">
        <v>6943</v>
      </c>
      <c r="B6944">
        <v>4988</v>
      </c>
      <c r="C6944">
        <v>4387</v>
      </c>
      <c r="D6944">
        <v>0</v>
      </c>
    </row>
    <row r="6945" spans="1:4" x14ac:dyDescent="0.25">
      <c r="A6945">
        <v>6944</v>
      </c>
      <c r="B6945">
        <v>2078</v>
      </c>
      <c r="C6945">
        <v>707</v>
      </c>
      <c r="D6945">
        <v>5</v>
      </c>
    </row>
    <row r="6946" spans="1:4" x14ac:dyDescent="0.25">
      <c r="A6946">
        <v>6945</v>
      </c>
      <c r="B6946">
        <v>448</v>
      </c>
      <c r="C6946">
        <v>1878</v>
      </c>
      <c r="D6946">
        <v>3</v>
      </c>
    </row>
    <row r="6947" spans="1:4" x14ac:dyDescent="0.25">
      <c r="A6947">
        <v>6946</v>
      </c>
      <c r="B6947">
        <v>4317</v>
      </c>
      <c r="C6947">
        <v>3050</v>
      </c>
      <c r="D6947">
        <v>2</v>
      </c>
    </row>
    <row r="6948" spans="1:4" x14ac:dyDescent="0.25">
      <c r="A6948">
        <v>6947</v>
      </c>
      <c r="B6948">
        <v>3139</v>
      </c>
      <c r="C6948">
        <v>2727</v>
      </c>
      <c r="D6948">
        <v>3</v>
      </c>
    </row>
    <row r="6949" spans="1:4" x14ac:dyDescent="0.25">
      <c r="A6949">
        <v>6948</v>
      </c>
      <c r="B6949">
        <v>3113</v>
      </c>
      <c r="C6949">
        <v>2343</v>
      </c>
      <c r="D6949">
        <v>3</v>
      </c>
    </row>
    <row r="6950" spans="1:4" x14ac:dyDescent="0.25">
      <c r="A6950">
        <v>6949</v>
      </c>
      <c r="B6950">
        <v>4200</v>
      </c>
      <c r="C6950">
        <v>4922</v>
      </c>
      <c r="D6950">
        <v>1</v>
      </c>
    </row>
    <row r="6951" spans="1:4" x14ac:dyDescent="0.25">
      <c r="A6951">
        <v>6950</v>
      </c>
      <c r="B6951">
        <v>2415</v>
      </c>
      <c r="C6951">
        <v>562</v>
      </c>
      <c r="D6951">
        <v>2</v>
      </c>
    </row>
    <row r="6952" spans="1:4" x14ac:dyDescent="0.25">
      <c r="A6952">
        <v>6951</v>
      </c>
      <c r="B6952">
        <v>2735</v>
      </c>
      <c r="C6952">
        <v>2424</v>
      </c>
      <c r="D6952">
        <v>3</v>
      </c>
    </row>
    <row r="6953" spans="1:4" x14ac:dyDescent="0.25">
      <c r="A6953">
        <v>6952</v>
      </c>
      <c r="B6953">
        <v>2249</v>
      </c>
      <c r="C6953">
        <v>227</v>
      </c>
      <c r="D6953">
        <v>1</v>
      </c>
    </row>
    <row r="6954" spans="1:4" x14ac:dyDescent="0.25">
      <c r="A6954">
        <v>6953</v>
      </c>
      <c r="B6954">
        <v>3271</v>
      </c>
      <c r="C6954">
        <v>4503</v>
      </c>
      <c r="D6954">
        <v>1</v>
      </c>
    </row>
    <row r="6955" spans="1:4" x14ac:dyDescent="0.25">
      <c r="A6955">
        <v>6954</v>
      </c>
      <c r="B6955">
        <v>2564</v>
      </c>
      <c r="C6955">
        <v>2485</v>
      </c>
      <c r="D6955">
        <v>5</v>
      </c>
    </row>
    <row r="6956" spans="1:4" x14ac:dyDescent="0.25">
      <c r="A6956">
        <v>6955</v>
      </c>
      <c r="B6956">
        <v>1930</v>
      </c>
      <c r="C6956">
        <v>3264</v>
      </c>
      <c r="D6956">
        <v>4</v>
      </c>
    </row>
    <row r="6957" spans="1:4" x14ac:dyDescent="0.25">
      <c r="A6957">
        <v>6956</v>
      </c>
      <c r="B6957">
        <v>1015</v>
      </c>
      <c r="C6957">
        <v>1319</v>
      </c>
      <c r="D6957">
        <v>2</v>
      </c>
    </row>
    <row r="6958" spans="1:4" x14ac:dyDescent="0.25">
      <c r="A6958">
        <v>6957</v>
      </c>
      <c r="B6958">
        <v>4482</v>
      </c>
      <c r="C6958">
        <v>371</v>
      </c>
      <c r="D6958">
        <v>0</v>
      </c>
    </row>
    <row r="6959" spans="1:4" x14ac:dyDescent="0.25">
      <c r="A6959">
        <v>6958</v>
      </c>
      <c r="B6959">
        <v>572</v>
      </c>
      <c r="C6959">
        <v>2679</v>
      </c>
      <c r="D6959">
        <v>4</v>
      </c>
    </row>
    <row r="6960" spans="1:4" x14ac:dyDescent="0.25">
      <c r="A6960">
        <v>6959</v>
      </c>
      <c r="B6960">
        <v>262</v>
      </c>
      <c r="C6960">
        <v>1320</v>
      </c>
      <c r="D6960">
        <v>0</v>
      </c>
    </row>
    <row r="6961" spans="1:4" x14ac:dyDescent="0.25">
      <c r="A6961">
        <v>6960</v>
      </c>
      <c r="B6961">
        <v>1822</v>
      </c>
      <c r="C6961">
        <v>4314</v>
      </c>
      <c r="D6961">
        <v>5</v>
      </c>
    </row>
    <row r="6962" spans="1:4" x14ac:dyDescent="0.25">
      <c r="A6962">
        <v>6961</v>
      </c>
      <c r="B6962">
        <v>1804</v>
      </c>
      <c r="C6962">
        <v>3861</v>
      </c>
      <c r="D6962">
        <v>3</v>
      </c>
    </row>
    <row r="6963" spans="1:4" x14ac:dyDescent="0.25">
      <c r="A6963">
        <v>6962</v>
      </c>
      <c r="B6963">
        <v>3720</v>
      </c>
      <c r="C6963">
        <v>2518</v>
      </c>
      <c r="D6963">
        <v>1</v>
      </c>
    </row>
    <row r="6964" spans="1:4" x14ac:dyDescent="0.25">
      <c r="A6964">
        <v>6963</v>
      </c>
      <c r="B6964">
        <v>4942</v>
      </c>
      <c r="C6964">
        <v>2067</v>
      </c>
      <c r="D6964">
        <v>2</v>
      </c>
    </row>
    <row r="6965" spans="1:4" x14ac:dyDescent="0.25">
      <c r="A6965">
        <v>6964</v>
      </c>
      <c r="B6965">
        <v>221</v>
      </c>
      <c r="C6965">
        <v>4610</v>
      </c>
      <c r="D6965">
        <v>2</v>
      </c>
    </row>
    <row r="6966" spans="1:4" x14ac:dyDescent="0.25">
      <c r="A6966">
        <v>6965</v>
      </c>
      <c r="B6966">
        <v>4741</v>
      </c>
      <c r="C6966">
        <v>2624</v>
      </c>
      <c r="D6966">
        <v>5</v>
      </c>
    </row>
    <row r="6967" spans="1:4" x14ac:dyDescent="0.25">
      <c r="A6967">
        <v>6966</v>
      </c>
      <c r="B6967">
        <v>310</v>
      </c>
      <c r="C6967">
        <v>4057</v>
      </c>
      <c r="D6967">
        <v>5</v>
      </c>
    </row>
    <row r="6968" spans="1:4" x14ac:dyDescent="0.25">
      <c r="A6968">
        <v>6967</v>
      </c>
      <c r="B6968">
        <v>878</v>
      </c>
      <c r="C6968">
        <v>1914</v>
      </c>
      <c r="D6968">
        <v>2</v>
      </c>
    </row>
    <row r="6969" spans="1:4" x14ac:dyDescent="0.25">
      <c r="A6969">
        <v>6968</v>
      </c>
      <c r="B6969">
        <v>1072</v>
      </c>
      <c r="C6969">
        <v>4876</v>
      </c>
      <c r="D6969">
        <v>1</v>
      </c>
    </row>
    <row r="6970" spans="1:4" x14ac:dyDescent="0.25">
      <c r="A6970">
        <v>6969</v>
      </c>
      <c r="B6970">
        <v>33</v>
      </c>
      <c r="C6970">
        <v>2467</v>
      </c>
      <c r="D6970">
        <v>3</v>
      </c>
    </row>
    <row r="6971" spans="1:4" x14ac:dyDescent="0.25">
      <c r="A6971">
        <v>6970</v>
      </c>
      <c r="B6971">
        <v>4313</v>
      </c>
      <c r="C6971">
        <v>4203</v>
      </c>
      <c r="D6971">
        <v>1</v>
      </c>
    </row>
    <row r="6972" spans="1:4" x14ac:dyDescent="0.25">
      <c r="A6972">
        <v>6971</v>
      </c>
      <c r="B6972">
        <v>4355</v>
      </c>
      <c r="C6972">
        <v>2726</v>
      </c>
      <c r="D6972">
        <v>2</v>
      </c>
    </row>
    <row r="6973" spans="1:4" x14ac:dyDescent="0.25">
      <c r="A6973">
        <v>6972</v>
      </c>
      <c r="B6973">
        <v>2475</v>
      </c>
      <c r="C6973">
        <v>3501</v>
      </c>
      <c r="D6973">
        <v>3</v>
      </c>
    </row>
    <row r="6974" spans="1:4" x14ac:dyDescent="0.25">
      <c r="A6974">
        <v>6973</v>
      </c>
      <c r="B6974">
        <v>2648</v>
      </c>
      <c r="C6974">
        <v>4162</v>
      </c>
      <c r="D6974">
        <v>2</v>
      </c>
    </row>
    <row r="6975" spans="1:4" x14ac:dyDescent="0.25">
      <c r="A6975">
        <v>6974</v>
      </c>
      <c r="B6975">
        <v>3353</v>
      </c>
      <c r="C6975">
        <v>4186</v>
      </c>
      <c r="D6975">
        <v>5</v>
      </c>
    </row>
    <row r="6976" spans="1:4" x14ac:dyDescent="0.25">
      <c r="A6976">
        <v>6975</v>
      </c>
      <c r="B6976">
        <v>1307</v>
      </c>
      <c r="C6976">
        <v>836</v>
      </c>
      <c r="D6976">
        <v>1</v>
      </c>
    </row>
    <row r="6977" spans="1:4" x14ac:dyDescent="0.25">
      <c r="A6977">
        <v>6976</v>
      </c>
      <c r="B6977">
        <v>1843</v>
      </c>
      <c r="C6977">
        <v>3296</v>
      </c>
      <c r="D6977">
        <v>3</v>
      </c>
    </row>
    <row r="6978" spans="1:4" x14ac:dyDescent="0.25">
      <c r="A6978">
        <v>6977</v>
      </c>
      <c r="B6978">
        <v>1510</v>
      </c>
      <c r="C6978">
        <v>634</v>
      </c>
      <c r="D6978">
        <v>2</v>
      </c>
    </row>
    <row r="6979" spans="1:4" x14ac:dyDescent="0.25">
      <c r="A6979">
        <v>6978</v>
      </c>
      <c r="B6979">
        <v>731</v>
      </c>
      <c r="C6979">
        <v>4166</v>
      </c>
      <c r="D6979">
        <v>4</v>
      </c>
    </row>
    <row r="6980" spans="1:4" x14ac:dyDescent="0.25">
      <c r="A6980">
        <v>6979</v>
      </c>
      <c r="B6980">
        <v>3085</v>
      </c>
      <c r="C6980">
        <v>3131</v>
      </c>
      <c r="D6980">
        <v>1</v>
      </c>
    </row>
    <row r="6981" spans="1:4" x14ac:dyDescent="0.25">
      <c r="A6981">
        <v>6980</v>
      </c>
      <c r="B6981">
        <v>125</v>
      </c>
      <c r="C6981">
        <v>1956</v>
      </c>
      <c r="D6981">
        <v>1</v>
      </c>
    </row>
    <row r="6982" spans="1:4" x14ac:dyDescent="0.25">
      <c r="A6982">
        <v>6981</v>
      </c>
      <c r="B6982">
        <v>1096</v>
      </c>
      <c r="C6982">
        <v>4252</v>
      </c>
      <c r="D6982">
        <v>0</v>
      </c>
    </row>
    <row r="6983" spans="1:4" x14ac:dyDescent="0.25">
      <c r="A6983">
        <v>6982</v>
      </c>
      <c r="B6983">
        <v>3898</v>
      </c>
      <c r="C6983">
        <v>2693</v>
      </c>
      <c r="D6983">
        <v>1</v>
      </c>
    </row>
    <row r="6984" spans="1:4" x14ac:dyDescent="0.25">
      <c r="A6984">
        <v>6983</v>
      </c>
      <c r="B6984">
        <v>1126</v>
      </c>
      <c r="C6984">
        <v>1801</v>
      </c>
      <c r="D6984">
        <v>4</v>
      </c>
    </row>
    <row r="6985" spans="1:4" x14ac:dyDescent="0.25">
      <c r="A6985">
        <v>6984</v>
      </c>
      <c r="B6985">
        <v>595</v>
      </c>
      <c r="C6985">
        <v>4138</v>
      </c>
      <c r="D6985">
        <v>3</v>
      </c>
    </row>
    <row r="6986" spans="1:4" x14ac:dyDescent="0.25">
      <c r="A6986">
        <v>6985</v>
      </c>
      <c r="B6986">
        <v>480</v>
      </c>
      <c r="C6986">
        <v>1994</v>
      </c>
      <c r="D6986">
        <v>1</v>
      </c>
    </row>
    <row r="6987" spans="1:4" x14ac:dyDescent="0.25">
      <c r="A6987">
        <v>6986</v>
      </c>
      <c r="B6987">
        <v>4170</v>
      </c>
      <c r="C6987">
        <v>4162</v>
      </c>
      <c r="D6987">
        <v>4</v>
      </c>
    </row>
    <row r="6988" spans="1:4" x14ac:dyDescent="0.25">
      <c r="A6988">
        <v>6987</v>
      </c>
      <c r="B6988">
        <v>4191</v>
      </c>
      <c r="C6988">
        <v>2820</v>
      </c>
      <c r="D6988">
        <v>5</v>
      </c>
    </row>
    <row r="6989" spans="1:4" x14ac:dyDescent="0.25">
      <c r="A6989">
        <v>6988</v>
      </c>
      <c r="B6989">
        <v>3133</v>
      </c>
      <c r="C6989">
        <v>4111</v>
      </c>
      <c r="D6989">
        <v>0</v>
      </c>
    </row>
    <row r="6990" spans="1:4" x14ac:dyDescent="0.25">
      <c r="A6990">
        <v>6989</v>
      </c>
      <c r="B6990">
        <v>1609</v>
      </c>
      <c r="C6990">
        <v>690</v>
      </c>
      <c r="D6990">
        <v>3</v>
      </c>
    </row>
    <row r="6991" spans="1:4" x14ac:dyDescent="0.25">
      <c r="A6991">
        <v>6990</v>
      </c>
      <c r="B6991">
        <v>1677</v>
      </c>
      <c r="C6991">
        <v>4359</v>
      </c>
      <c r="D6991">
        <v>0</v>
      </c>
    </row>
    <row r="6992" spans="1:4" x14ac:dyDescent="0.25">
      <c r="A6992">
        <v>6991</v>
      </c>
      <c r="B6992">
        <v>3833</v>
      </c>
      <c r="C6992">
        <v>4534</v>
      </c>
      <c r="D6992">
        <v>4</v>
      </c>
    </row>
    <row r="6993" spans="1:4" x14ac:dyDescent="0.25">
      <c r="A6993">
        <v>6992</v>
      </c>
      <c r="B6993">
        <v>215</v>
      </c>
      <c r="C6993">
        <v>1891</v>
      </c>
      <c r="D6993">
        <v>5</v>
      </c>
    </row>
    <row r="6994" spans="1:4" x14ac:dyDescent="0.25">
      <c r="A6994">
        <v>6993</v>
      </c>
      <c r="B6994">
        <v>3272</v>
      </c>
      <c r="C6994">
        <v>1805</v>
      </c>
      <c r="D6994">
        <v>0</v>
      </c>
    </row>
    <row r="6995" spans="1:4" x14ac:dyDescent="0.25">
      <c r="A6995">
        <v>6994</v>
      </c>
      <c r="B6995">
        <v>3859</v>
      </c>
      <c r="C6995">
        <v>991</v>
      </c>
      <c r="D6995">
        <v>4</v>
      </c>
    </row>
    <row r="6996" spans="1:4" x14ac:dyDescent="0.25">
      <c r="A6996">
        <v>6995</v>
      </c>
      <c r="B6996">
        <v>4925</v>
      </c>
      <c r="C6996">
        <v>2774</v>
      </c>
      <c r="D6996">
        <v>4</v>
      </c>
    </row>
    <row r="6997" spans="1:4" x14ac:dyDescent="0.25">
      <c r="A6997">
        <v>6996</v>
      </c>
      <c r="B6997">
        <v>2779</v>
      </c>
      <c r="C6997">
        <v>3834</v>
      </c>
      <c r="D6997">
        <v>4</v>
      </c>
    </row>
    <row r="6998" spans="1:4" x14ac:dyDescent="0.25">
      <c r="A6998">
        <v>6997</v>
      </c>
      <c r="B6998">
        <v>3301</v>
      </c>
      <c r="C6998">
        <v>732</v>
      </c>
      <c r="D6998">
        <v>0</v>
      </c>
    </row>
    <row r="6999" spans="1:4" x14ac:dyDescent="0.25">
      <c r="A6999">
        <v>6998</v>
      </c>
      <c r="B6999">
        <v>2080</v>
      </c>
      <c r="C6999">
        <v>4565</v>
      </c>
      <c r="D6999">
        <v>4</v>
      </c>
    </row>
    <row r="7000" spans="1:4" x14ac:dyDescent="0.25">
      <c r="A7000">
        <v>6999</v>
      </c>
      <c r="B7000">
        <v>259</v>
      </c>
      <c r="C7000">
        <v>1962</v>
      </c>
      <c r="D7000">
        <v>3</v>
      </c>
    </row>
    <row r="7001" spans="1:4" x14ac:dyDescent="0.25">
      <c r="A7001">
        <v>7000</v>
      </c>
      <c r="B7001">
        <v>2120</v>
      </c>
      <c r="C7001">
        <v>2341</v>
      </c>
      <c r="D7001">
        <v>1</v>
      </c>
    </row>
    <row r="7002" spans="1:4" x14ac:dyDescent="0.25">
      <c r="A7002">
        <v>7001</v>
      </c>
      <c r="B7002">
        <v>1665</v>
      </c>
      <c r="C7002">
        <v>1959</v>
      </c>
      <c r="D7002">
        <v>5</v>
      </c>
    </row>
    <row r="7003" spans="1:4" x14ac:dyDescent="0.25">
      <c r="A7003">
        <v>7002</v>
      </c>
      <c r="B7003">
        <v>4179</v>
      </c>
      <c r="C7003">
        <v>3088</v>
      </c>
      <c r="D7003">
        <v>3</v>
      </c>
    </row>
    <row r="7004" spans="1:4" x14ac:dyDescent="0.25">
      <c r="A7004">
        <v>7003</v>
      </c>
      <c r="B7004">
        <v>400</v>
      </c>
      <c r="C7004">
        <v>3519</v>
      </c>
      <c r="D7004">
        <v>2</v>
      </c>
    </row>
    <row r="7005" spans="1:4" x14ac:dyDescent="0.25">
      <c r="A7005">
        <v>7004</v>
      </c>
      <c r="B7005">
        <v>3479</v>
      </c>
      <c r="C7005">
        <v>3214</v>
      </c>
      <c r="D7005">
        <v>2</v>
      </c>
    </row>
    <row r="7006" spans="1:4" x14ac:dyDescent="0.25">
      <c r="A7006">
        <v>7005</v>
      </c>
      <c r="B7006">
        <v>3820</v>
      </c>
      <c r="C7006">
        <v>2307</v>
      </c>
      <c r="D7006">
        <v>2</v>
      </c>
    </row>
    <row r="7007" spans="1:4" x14ac:dyDescent="0.25">
      <c r="A7007">
        <v>7006</v>
      </c>
      <c r="B7007">
        <v>3338</v>
      </c>
      <c r="C7007">
        <v>1633</v>
      </c>
      <c r="D7007">
        <v>2</v>
      </c>
    </row>
    <row r="7008" spans="1:4" x14ac:dyDescent="0.25">
      <c r="A7008">
        <v>7007</v>
      </c>
      <c r="B7008">
        <v>4568</v>
      </c>
      <c r="C7008">
        <v>454</v>
      </c>
      <c r="D7008">
        <v>5</v>
      </c>
    </row>
    <row r="7009" spans="1:4" x14ac:dyDescent="0.25">
      <c r="A7009">
        <v>7008</v>
      </c>
      <c r="B7009">
        <v>4844</v>
      </c>
      <c r="C7009">
        <v>718</v>
      </c>
      <c r="D7009">
        <v>3</v>
      </c>
    </row>
    <row r="7010" spans="1:4" x14ac:dyDescent="0.25">
      <c r="A7010">
        <v>7009</v>
      </c>
      <c r="B7010">
        <v>4001</v>
      </c>
      <c r="C7010">
        <v>1188</v>
      </c>
      <c r="D7010">
        <v>1</v>
      </c>
    </row>
    <row r="7011" spans="1:4" x14ac:dyDescent="0.25">
      <c r="A7011">
        <v>7010</v>
      </c>
      <c r="B7011">
        <v>3835</v>
      </c>
      <c r="C7011">
        <v>130</v>
      </c>
      <c r="D7011">
        <v>2</v>
      </c>
    </row>
    <row r="7012" spans="1:4" x14ac:dyDescent="0.25">
      <c r="A7012">
        <v>7011</v>
      </c>
      <c r="B7012">
        <v>4915</v>
      </c>
      <c r="C7012">
        <v>782</v>
      </c>
      <c r="D7012">
        <v>5</v>
      </c>
    </row>
    <row r="7013" spans="1:4" x14ac:dyDescent="0.25">
      <c r="A7013">
        <v>7012</v>
      </c>
      <c r="B7013">
        <v>3734</v>
      </c>
      <c r="C7013">
        <v>471</v>
      </c>
      <c r="D7013">
        <v>3</v>
      </c>
    </row>
    <row r="7014" spans="1:4" x14ac:dyDescent="0.25">
      <c r="A7014">
        <v>7013</v>
      </c>
      <c r="B7014">
        <v>4181</v>
      </c>
      <c r="C7014">
        <v>2552</v>
      </c>
      <c r="D7014">
        <v>1</v>
      </c>
    </row>
    <row r="7015" spans="1:4" x14ac:dyDescent="0.25">
      <c r="A7015">
        <v>7014</v>
      </c>
      <c r="B7015">
        <v>3510</v>
      </c>
      <c r="C7015">
        <v>2458</v>
      </c>
      <c r="D7015">
        <v>0</v>
      </c>
    </row>
    <row r="7016" spans="1:4" x14ac:dyDescent="0.25">
      <c r="A7016">
        <v>7015</v>
      </c>
      <c r="B7016">
        <v>672</v>
      </c>
      <c r="C7016">
        <v>4419</v>
      </c>
      <c r="D7016">
        <v>4</v>
      </c>
    </row>
    <row r="7017" spans="1:4" x14ac:dyDescent="0.25">
      <c r="A7017">
        <v>7016</v>
      </c>
      <c r="B7017">
        <v>785</v>
      </c>
      <c r="C7017">
        <v>3858</v>
      </c>
      <c r="D7017">
        <v>2</v>
      </c>
    </row>
    <row r="7018" spans="1:4" x14ac:dyDescent="0.25">
      <c r="A7018">
        <v>7017</v>
      </c>
      <c r="B7018">
        <v>1397</v>
      </c>
      <c r="C7018">
        <v>2698</v>
      </c>
      <c r="D7018">
        <v>1</v>
      </c>
    </row>
    <row r="7019" spans="1:4" x14ac:dyDescent="0.25">
      <c r="A7019">
        <v>7018</v>
      </c>
      <c r="B7019">
        <v>4040</v>
      </c>
      <c r="C7019">
        <v>2046</v>
      </c>
      <c r="D7019">
        <v>1</v>
      </c>
    </row>
    <row r="7020" spans="1:4" x14ac:dyDescent="0.25">
      <c r="A7020">
        <v>7019</v>
      </c>
      <c r="B7020">
        <v>234</v>
      </c>
      <c r="C7020">
        <v>4689</v>
      </c>
      <c r="D7020">
        <v>1</v>
      </c>
    </row>
    <row r="7021" spans="1:4" x14ac:dyDescent="0.25">
      <c r="A7021">
        <v>7020</v>
      </c>
      <c r="B7021">
        <v>2026</v>
      </c>
      <c r="C7021">
        <v>3680</v>
      </c>
      <c r="D7021">
        <v>3</v>
      </c>
    </row>
    <row r="7022" spans="1:4" x14ac:dyDescent="0.25">
      <c r="A7022">
        <v>7021</v>
      </c>
      <c r="B7022">
        <v>1924</v>
      </c>
      <c r="C7022">
        <v>3850</v>
      </c>
      <c r="D7022">
        <v>3</v>
      </c>
    </row>
    <row r="7023" spans="1:4" x14ac:dyDescent="0.25">
      <c r="A7023">
        <v>7022</v>
      </c>
      <c r="B7023">
        <v>3639</v>
      </c>
      <c r="C7023">
        <v>3830</v>
      </c>
      <c r="D7023">
        <v>0</v>
      </c>
    </row>
    <row r="7024" spans="1:4" x14ac:dyDescent="0.25">
      <c r="A7024">
        <v>7023</v>
      </c>
      <c r="B7024">
        <v>3365</v>
      </c>
      <c r="C7024">
        <v>322</v>
      </c>
      <c r="D7024">
        <v>4</v>
      </c>
    </row>
    <row r="7025" spans="1:4" x14ac:dyDescent="0.25">
      <c r="A7025">
        <v>7024</v>
      </c>
      <c r="B7025">
        <v>1399</v>
      </c>
      <c r="C7025">
        <v>3810</v>
      </c>
      <c r="D7025">
        <v>2</v>
      </c>
    </row>
    <row r="7026" spans="1:4" x14ac:dyDescent="0.25">
      <c r="A7026">
        <v>7025</v>
      </c>
      <c r="B7026">
        <v>4959</v>
      </c>
      <c r="C7026">
        <v>503</v>
      </c>
      <c r="D7026">
        <v>5</v>
      </c>
    </row>
    <row r="7027" spans="1:4" x14ac:dyDescent="0.25">
      <c r="A7027">
        <v>7026</v>
      </c>
      <c r="B7027">
        <v>3409</v>
      </c>
      <c r="C7027">
        <v>2606</v>
      </c>
      <c r="D7027">
        <v>0</v>
      </c>
    </row>
    <row r="7028" spans="1:4" x14ac:dyDescent="0.25">
      <c r="A7028">
        <v>7027</v>
      </c>
      <c r="B7028">
        <v>173</v>
      </c>
      <c r="C7028">
        <v>3234</v>
      </c>
      <c r="D7028">
        <v>3</v>
      </c>
    </row>
    <row r="7029" spans="1:4" x14ac:dyDescent="0.25">
      <c r="A7029">
        <v>7028</v>
      </c>
      <c r="B7029">
        <v>4049</v>
      </c>
      <c r="C7029">
        <v>4521</v>
      </c>
      <c r="D7029">
        <v>3</v>
      </c>
    </row>
    <row r="7030" spans="1:4" x14ac:dyDescent="0.25">
      <c r="A7030">
        <v>7029</v>
      </c>
      <c r="B7030">
        <v>4813</v>
      </c>
      <c r="C7030">
        <v>3534</v>
      </c>
      <c r="D7030">
        <v>1</v>
      </c>
    </row>
    <row r="7031" spans="1:4" x14ac:dyDescent="0.25">
      <c r="A7031">
        <v>7030</v>
      </c>
      <c r="B7031">
        <v>1429</v>
      </c>
      <c r="C7031">
        <v>3035</v>
      </c>
      <c r="D7031">
        <v>5</v>
      </c>
    </row>
    <row r="7032" spans="1:4" x14ac:dyDescent="0.25">
      <c r="A7032">
        <v>7031</v>
      </c>
      <c r="B7032">
        <v>195</v>
      </c>
      <c r="C7032">
        <v>4168</v>
      </c>
      <c r="D7032">
        <v>1</v>
      </c>
    </row>
    <row r="7033" spans="1:4" x14ac:dyDescent="0.25">
      <c r="A7033">
        <v>7032</v>
      </c>
      <c r="B7033">
        <v>3455</v>
      </c>
      <c r="C7033">
        <v>3645</v>
      </c>
      <c r="D7033">
        <v>0</v>
      </c>
    </row>
    <row r="7034" spans="1:4" x14ac:dyDescent="0.25">
      <c r="A7034">
        <v>7033</v>
      </c>
      <c r="B7034">
        <v>2627</v>
      </c>
      <c r="C7034">
        <v>3653</v>
      </c>
      <c r="D7034">
        <v>1</v>
      </c>
    </row>
    <row r="7035" spans="1:4" x14ac:dyDescent="0.25">
      <c r="A7035">
        <v>7034</v>
      </c>
      <c r="B7035">
        <v>3602</v>
      </c>
      <c r="C7035">
        <v>4866</v>
      </c>
      <c r="D7035">
        <v>2</v>
      </c>
    </row>
    <row r="7036" spans="1:4" x14ac:dyDescent="0.25">
      <c r="A7036">
        <v>7035</v>
      </c>
      <c r="B7036">
        <v>449</v>
      </c>
      <c r="C7036">
        <v>3578</v>
      </c>
      <c r="D7036">
        <v>0</v>
      </c>
    </row>
    <row r="7037" spans="1:4" x14ac:dyDescent="0.25">
      <c r="A7037">
        <v>7036</v>
      </c>
      <c r="B7037">
        <v>2888</v>
      </c>
      <c r="C7037">
        <v>4719</v>
      </c>
      <c r="D7037">
        <v>2</v>
      </c>
    </row>
    <row r="7038" spans="1:4" x14ac:dyDescent="0.25">
      <c r="A7038">
        <v>7037</v>
      </c>
      <c r="B7038">
        <v>1426</v>
      </c>
      <c r="C7038">
        <v>2342</v>
      </c>
      <c r="D7038">
        <v>0</v>
      </c>
    </row>
    <row r="7039" spans="1:4" x14ac:dyDescent="0.25">
      <c r="A7039">
        <v>7038</v>
      </c>
      <c r="B7039">
        <v>777</v>
      </c>
      <c r="C7039">
        <v>2157</v>
      </c>
      <c r="D7039">
        <v>5</v>
      </c>
    </row>
    <row r="7040" spans="1:4" x14ac:dyDescent="0.25">
      <c r="A7040">
        <v>7039</v>
      </c>
      <c r="B7040">
        <v>1291</v>
      </c>
      <c r="C7040">
        <v>2367</v>
      </c>
      <c r="D7040">
        <v>0</v>
      </c>
    </row>
    <row r="7041" spans="1:4" x14ac:dyDescent="0.25">
      <c r="A7041">
        <v>7040</v>
      </c>
      <c r="B7041">
        <v>1027</v>
      </c>
      <c r="C7041">
        <v>1301</v>
      </c>
      <c r="D7041">
        <v>5</v>
      </c>
    </row>
    <row r="7042" spans="1:4" x14ac:dyDescent="0.25">
      <c r="A7042">
        <v>7041</v>
      </c>
      <c r="B7042">
        <v>1501</v>
      </c>
      <c r="C7042">
        <v>912</v>
      </c>
      <c r="D7042">
        <v>4</v>
      </c>
    </row>
    <row r="7043" spans="1:4" x14ac:dyDescent="0.25">
      <c r="A7043">
        <v>7042</v>
      </c>
      <c r="B7043">
        <v>3829</v>
      </c>
      <c r="C7043">
        <v>1468</v>
      </c>
      <c r="D7043">
        <v>2</v>
      </c>
    </row>
    <row r="7044" spans="1:4" x14ac:dyDescent="0.25">
      <c r="A7044">
        <v>7043</v>
      </c>
      <c r="B7044">
        <v>678</v>
      </c>
      <c r="C7044">
        <v>249</v>
      </c>
      <c r="D7044">
        <v>1</v>
      </c>
    </row>
    <row r="7045" spans="1:4" x14ac:dyDescent="0.25">
      <c r="A7045">
        <v>7044</v>
      </c>
      <c r="B7045">
        <v>4746</v>
      </c>
      <c r="C7045">
        <v>3275</v>
      </c>
      <c r="D7045">
        <v>2</v>
      </c>
    </row>
    <row r="7046" spans="1:4" x14ac:dyDescent="0.25">
      <c r="A7046">
        <v>7045</v>
      </c>
      <c r="B7046">
        <v>809</v>
      </c>
      <c r="C7046">
        <v>30</v>
      </c>
      <c r="D7046">
        <v>1</v>
      </c>
    </row>
    <row r="7047" spans="1:4" x14ac:dyDescent="0.25">
      <c r="A7047">
        <v>7046</v>
      </c>
      <c r="B7047">
        <v>686</v>
      </c>
      <c r="C7047">
        <v>3778</v>
      </c>
      <c r="D7047">
        <v>1</v>
      </c>
    </row>
    <row r="7048" spans="1:4" x14ac:dyDescent="0.25">
      <c r="A7048">
        <v>7047</v>
      </c>
      <c r="B7048">
        <v>2997</v>
      </c>
      <c r="C7048">
        <v>228</v>
      </c>
      <c r="D7048">
        <v>3</v>
      </c>
    </row>
    <row r="7049" spans="1:4" x14ac:dyDescent="0.25">
      <c r="A7049">
        <v>7048</v>
      </c>
      <c r="B7049">
        <v>2535</v>
      </c>
      <c r="C7049">
        <v>4210</v>
      </c>
      <c r="D7049">
        <v>2</v>
      </c>
    </row>
    <row r="7050" spans="1:4" x14ac:dyDescent="0.25">
      <c r="A7050">
        <v>7049</v>
      </c>
      <c r="B7050">
        <v>3515</v>
      </c>
      <c r="C7050">
        <v>558</v>
      </c>
      <c r="D7050">
        <v>5</v>
      </c>
    </row>
    <row r="7051" spans="1:4" x14ac:dyDescent="0.25">
      <c r="A7051">
        <v>7050</v>
      </c>
      <c r="B7051">
        <v>2640</v>
      </c>
      <c r="C7051">
        <v>150</v>
      </c>
      <c r="D7051">
        <v>0</v>
      </c>
    </row>
    <row r="7052" spans="1:4" x14ac:dyDescent="0.25">
      <c r="A7052">
        <v>7051</v>
      </c>
      <c r="B7052">
        <v>3140</v>
      </c>
      <c r="C7052">
        <v>2478</v>
      </c>
      <c r="D7052">
        <v>1</v>
      </c>
    </row>
    <row r="7053" spans="1:4" x14ac:dyDescent="0.25">
      <c r="A7053">
        <v>7052</v>
      </c>
      <c r="B7053">
        <v>3479</v>
      </c>
      <c r="C7053">
        <v>3642</v>
      </c>
      <c r="D7053">
        <v>0</v>
      </c>
    </row>
    <row r="7054" spans="1:4" x14ac:dyDescent="0.25">
      <c r="A7054">
        <v>7053</v>
      </c>
      <c r="B7054">
        <v>1542</v>
      </c>
      <c r="C7054">
        <v>693</v>
      </c>
      <c r="D7054">
        <v>2</v>
      </c>
    </row>
    <row r="7055" spans="1:4" x14ac:dyDescent="0.25">
      <c r="A7055">
        <v>7054</v>
      </c>
      <c r="B7055">
        <v>3897</v>
      </c>
      <c r="C7055">
        <v>1895</v>
      </c>
      <c r="D7055">
        <v>4</v>
      </c>
    </row>
    <row r="7056" spans="1:4" x14ac:dyDescent="0.25">
      <c r="A7056">
        <v>7055</v>
      </c>
      <c r="B7056">
        <v>3190</v>
      </c>
      <c r="C7056">
        <v>327</v>
      </c>
      <c r="D7056">
        <v>5</v>
      </c>
    </row>
    <row r="7057" spans="1:4" x14ac:dyDescent="0.25">
      <c r="A7057">
        <v>7056</v>
      </c>
      <c r="B7057">
        <v>4686</v>
      </c>
      <c r="C7057">
        <v>2236</v>
      </c>
      <c r="D7057">
        <v>4</v>
      </c>
    </row>
    <row r="7058" spans="1:4" x14ac:dyDescent="0.25">
      <c r="A7058">
        <v>7057</v>
      </c>
      <c r="B7058">
        <v>1187</v>
      </c>
      <c r="C7058">
        <v>489</v>
      </c>
      <c r="D7058">
        <v>1</v>
      </c>
    </row>
    <row r="7059" spans="1:4" x14ac:dyDescent="0.25">
      <c r="A7059">
        <v>7058</v>
      </c>
      <c r="B7059">
        <v>733</v>
      </c>
      <c r="C7059">
        <v>1520</v>
      </c>
      <c r="D7059">
        <v>3</v>
      </c>
    </row>
    <row r="7060" spans="1:4" x14ac:dyDescent="0.25">
      <c r="A7060">
        <v>7059</v>
      </c>
      <c r="B7060">
        <v>3948</v>
      </c>
      <c r="C7060">
        <v>3609</v>
      </c>
      <c r="D7060">
        <v>5</v>
      </c>
    </row>
    <row r="7061" spans="1:4" x14ac:dyDescent="0.25">
      <c r="A7061">
        <v>7060</v>
      </c>
      <c r="B7061">
        <v>2178</v>
      </c>
      <c r="C7061">
        <v>2388</v>
      </c>
      <c r="D7061">
        <v>3</v>
      </c>
    </row>
    <row r="7062" spans="1:4" x14ac:dyDescent="0.25">
      <c r="A7062">
        <v>7061</v>
      </c>
      <c r="B7062">
        <v>1401</v>
      </c>
      <c r="C7062">
        <v>3322</v>
      </c>
      <c r="D7062">
        <v>2</v>
      </c>
    </row>
    <row r="7063" spans="1:4" x14ac:dyDescent="0.25">
      <c r="A7063">
        <v>7062</v>
      </c>
      <c r="B7063">
        <v>2816</v>
      </c>
      <c r="C7063">
        <v>3642</v>
      </c>
      <c r="D7063">
        <v>4</v>
      </c>
    </row>
    <row r="7064" spans="1:4" x14ac:dyDescent="0.25">
      <c r="A7064">
        <v>7063</v>
      </c>
      <c r="B7064">
        <v>1487</v>
      </c>
      <c r="C7064">
        <v>1264</v>
      </c>
      <c r="D7064">
        <v>1</v>
      </c>
    </row>
    <row r="7065" spans="1:4" x14ac:dyDescent="0.25">
      <c r="A7065">
        <v>7064</v>
      </c>
      <c r="B7065">
        <v>501</v>
      </c>
      <c r="C7065">
        <v>3276</v>
      </c>
      <c r="D7065">
        <v>5</v>
      </c>
    </row>
    <row r="7066" spans="1:4" x14ac:dyDescent="0.25">
      <c r="A7066">
        <v>7065</v>
      </c>
      <c r="B7066">
        <v>4239</v>
      </c>
      <c r="C7066">
        <v>2815</v>
      </c>
      <c r="D7066">
        <v>1</v>
      </c>
    </row>
    <row r="7067" spans="1:4" x14ac:dyDescent="0.25">
      <c r="A7067">
        <v>7066</v>
      </c>
      <c r="B7067">
        <v>3638</v>
      </c>
      <c r="C7067">
        <v>1727</v>
      </c>
      <c r="D7067">
        <v>1</v>
      </c>
    </row>
    <row r="7068" spans="1:4" x14ac:dyDescent="0.25">
      <c r="A7068">
        <v>7067</v>
      </c>
      <c r="B7068">
        <v>4733</v>
      </c>
      <c r="C7068">
        <v>1674</v>
      </c>
      <c r="D7068">
        <v>0</v>
      </c>
    </row>
    <row r="7069" spans="1:4" x14ac:dyDescent="0.25">
      <c r="A7069">
        <v>7068</v>
      </c>
      <c r="B7069">
        <v>1704</v>
      </c>
      <c r="C7069">
        <v>540</v>
      </c>
      <c r="D7069">
        <v>0</v>
      </c>
    </row>
    <row r="7070" spans="1:4" x14ac:dyDescent="0.25">
      <c r="A7070">
        <v>7069</v>
      </c>
      <c r="B7070">
        <v>2307</v>
      </c>
      <c r="C7070">
        <v>537</v>
      </c>
      <c r="D7070">
        <v>3</v>
      </c>
    </row>
    <row r="7071" spans="1:4" x14ac:dyDescent="0.25">
      <c r="A7071">
        <v>7070</v>
      </c>
      <c r="B7071">
        <v>4288</v>
      </c>
      <c r="C7071">
        <v>156</v>
      </c>
      <c r="D7071">
        <v>3</v>
      </c>
    </row>
    <row r="7072" spans="1:4" x14ac:dyDescent="0.25">
      <c r="A7072">
        <v>7071</v>
      </c>
      <c r="B7072">
        <v>1843</v>
      </c>
      <c r="C7072">
        <v>3765</v>
      </c>
      <c r="D7072">
        <v>5</v>
      </c>
    </row>
    <row r="7073" spans="1:4" x14ac:dyDescent="0.25">
      <c r="A7073">
        <v>7072</v>
      </c>
      <c r="B7073">
        <v>4773</v>
      </c>
      <c r="C7073">
        <v>3160</v>
      </c>
      <c r="D7073">
        <v>1</v>
      </c>
    </row>
    <row r="7074" spans="1:4" x14ac:dyDescent="0.25">
      <c r="A7074">
        <v>7073</v>
      </c>
      <c r="B7074">
        <v>2627</v>
      </c>
      <c r="C7074">
        <v>405</v>
      </c>
      <c r="D7074">
        <v>3</v>
      </c>
    </row>
    <row r="7075" spans="1:4" x14ac:dyDescent="0.25">
      <c r="A7075">
        <v>7074</v>
      </c>
      <c r="B7075">
        <v>2819</v>
      </c>
      <c r="C7075">
        <v>4005</v>
      </c>
      <c r="D7075">
        <v>2</v>
      </c>
    </row>
    <row r="7076" spans="1:4" x14ac:dyDescent="0.25">
      <c r="A7076">
        <v>7075</v>
      </c>
      <c r="B7076">
        <v>1906</v>
      </c>
      <c r="C7076">
        <v>322</v>
      </c>
      <c r="D7076">
        <v>2</v>
      </c>
    </row>
    <row r="7077" spans="1:4" x14ac:dyDescent="0.25">
      <c r="A7077">
        <v>7076</v>
      </c>
      <c r="B7077">
        <v>4270</v>
      </c>
      <c r="C7077">
        <v>3565</v>
      </c>
      <c r="D7077">
        <v>4</v>
      </c>
    </row>
    <row r="7078" spans="1:4" x14ac:dyDescent="0.25">
      <c r="A7078">
        <v>7077</v>
      </c>
      <c r="B7078">
        <v>4558</v>
      </c>
      <c r="C7078">
        <v>3579</v>
      </c>
      <c r="D7078">
        <v>5</v>
      </c>
    </row>
    <row r="7079" spans="1:4" x14ac:dyDescent="0.25">
      <c r="A7079">
        <v>7078</v>
      </c>
      <c r="B7079">
        <v>2191</v>
      </c>
      <c r="C7079">
        <v>1825</v>
      </c>
      <c r="D7079">
        <v>4</v>
      </c>
    </row>
    <row r="7080" spans="1:4" x14ac:dyDescent="0.25">
      <c r="A7080">
        <v>7079</v>
      </c>
      <c r="B7080">
        <v>83</v>
      </c>
      <c r="C7080">
        <v>750</v>
      </c>
      <c r="D7080">
        <v>5</v>
      </c>
    </row>
    <row r="7081" spans="1:4" x14ac:dyDescent="0.25">
      <c r="A7081">
        <v>7080</v>
      </c>
      <c r="B7081">
        <v>582</v>
      </c>
      <c r="C7081">
        <v>4931</v>
      </c>
      <c r="D7081">
        <v>1</v>
      </c>
    </row>
    <row r="7082" spans="1:4" x14ac:dyDescent="0.25">
      <c r="A7082">
        <v>7081</v>
      </c>
      <c r="B7082">
        <v>3101</v>
      </c>
      <c r="C7082">
        <v>1778</v>
      </c>
      <c r="D7082">
        <v>2</v>
      </c>
    </row>
    <row r="7083" spans="1:4" x14ac:dyDescent="0.25">
      <c r="A7083">
        <v>7082</v>
      </c>
      <c r="B7083">
        <v>721</v>
      </c>
      <c r="C7083">
        <v>4554</v>
      </c>
      <c r="D7083">
        <v>2</v>
      </c>
    </row>
    <row r="7084" spans="1:4" x14ac:dyDescent="0.25">
      <c r="A7084">
        <v>7083</v>
      </c>
      <c r="B7084">
        <v>1690</v>
      </c>
      <c r="C7084">
        <v>1344</v>
      </c>
      <c r="D7084">
        <v>2</v>
      </c>
    </row>
    <row r="7085" spans="1:4" x14ac:dyDescent="0.25">
      <c r="A7085">
        <v>7084</v>
      </c>
      <c r="B7085">
        <v>3225</v>
      </c>
      <c r="C7085">
        <v>1497</v>
      </c>
      <c r="D7085">
        <v>5</v>
      </c>
    </row>
    <row r="7086" spans="1:4" x14ac:dyDescent="0.25">
      <c r="A7086">
        <v>7085</v>
      </c>
      <c r="B7086">
        <v>742</v>
      </c>
      <c r="C7086">
        <v>1367</v>
      </c>
      <c r="D7086">
        <v>0</v>
      </c>
    </row>
    <row r="7087" spans="1:4" x14ac:dyDescent="0.25">
      <c r="A7087">
        <v>7086</v>
      </c>
      <c r="B7087">
        <v>1984</v>
      </c>
      <c r="C7087">
        <v>4051</v>
      </c>
      <c r="D7087">
        <v>2</v>
      </c>
    </row>
    <row r="7088" spans="1:4" x14ac:dyDescent="0.25">
      <c r="A7088">
        <v>7087</v>
      </c>
      <c r="B7088">
        <v>2660</v>
      </c>
      <c r="C7088">
        <v>3793</v>
      </c>
      <c r="D7088">
        <v>2</v>
      </c>
    </row>
    <row r="7089" spans="1:4" x14ac:dyDescent="0.25">
      <c r="A7089">
        <v>7088</v>
      </c>
      <c r="B7089">
        <v>1977</v>
      </c>
      <c r="C7089">
        <v>2120</v>
      </c>
      <c r="D7089">
        <v>5</v>
      </c>
    </row>
    <row r="7090" spans="1:4" x14ac:dyDescent="0.25">
      <c r="A7090">
        <v>7089</v>
      </c>
      <c r="B7090">
        <v>4744</v>
      </c>
      <c r="C7090">
        <v>4449</v>
      </c>
      <c r="D7090">
        <v>4</v>
      </c>
    </row>
    <row r="7091" spans="1:4" x14ac:dyDescent="0.25">
      <c r="A7091">
        <v>7090</v>
      </c>
      <c r="B7091">
        <v>788</v>
      </c>
      <c r="C7091">
        <v>2569</v>
      </c>
      <c r="D7091">
        <v>1</v>
      </c>
    </row>
    <row r="7092" spans="1:4" x14ac:dyDescent="0.25">
      <c r="A7092">
        <v>7091</v>
      </c>
      <c r="B7092">
        <v>3969</v>
      </c>
      <c r="C7092">
        <v>3818</v>
      </c>
      <c r="D7092">
        <v>4</v>
      </c>
    </row>
    <row r="7093" spans="1:4" x14ac:dyDescent="0.25">
      <c r="A7093">
        <v>7092</v>
      </c>
      <c r="B7093">
        <v>4762</v>
      </c>
      <c r="C7093">
        <v>21</v>
      </c>
      <c r="D7093">
        <v>1</v>
      </c>
    </row>
    <row r="7094" spans="1:4" x14ac:dyDescent="0.25">
      <c r="A7094">
        <v>7093</v>
      </c>
      <c r="B7094">
        <v>4101</v>
      </c>
      <c r="C7094">
        <v>4086</v>
      </c>
      <c r="D7094">
        <v>2</v>
      </c>
    </row>
    <row r="7095" spans="1:4" x14ac:dyDescent="0.25">
      <c r="A7095">
        <v>7094</v>
      </c>
      <c r="B7095">
        <v>2544</v>
      </c>
      <c r="C7095">
        <v>3914</v>
      </c>
      <c r="D7095">
        <v>5</v>
      </c>
    </row>
    <row r="7096" spans="1:4" x14ac:dyDescent="0.25">
      <c r="A7096">
        <v>7095</v>
      </c>
      <c r="B7096">
        <v>2913</v>
      </c>
      <c r="C7096">
        <v>2023</v>
      </c>
      <c r="D7096">
        <v>2</v>
      </c>
    </row>
    <row r="7097" spans="1:4" x14ac:dyDescent="0.25">
      <c r="A7097">
        <v>7096</v>
      </c>
      <c r="B7097">
        <v>1053</v>
      </c>
      <c r="C7097">
        <v>4205</v>
      </c>
      <c r="D7097">
        <v>5</v>
      </c>
    </row>
    <row r="7098" spans="1:4" x14ac:dyDescent="0.25">
      <c r="A7098">
        <v>7097</v>
      </c>
      <c r="B7098">
        <v>2429</v>
      </c>
      <c r="C7098">
        <v>3455</v>
      </c>
      <c r="D7098">
        <v>4</v>
      </c>
    </row>
    <row r="7099" spans="1:4" x14ac:dyDescent="0.25">
      <c r="A7099">
        <v>7098</v>
      </c>
      <c r="B7099">
        <v>2155</v>
      </c>
      <c r="C7099">
        <v>2360</v>
      </c>
      <c r="D7099">
        <v>0</v>
      </c>
    </row>
    <row r="7100" spans="1:4" x14ac:dyDescent="0.25">
      <c r="A7100">
        <v>7099</v>
      </c>
      <c r="B7100">
        <v>2563</v>
      </c>
      <c r="C7100">
        <v>3959</v>
      </c>
      <c r="D7100">
        <v>1</v>
      </c>
    </row>
    <row r="7101" spans="1:4" x14ac:dyDescent="0.25">
      <c r="A7101">
        <v>7100</v>
      </c>
      <c r="B7101">
        <v>278</v>
      </c>
      <c r="C7101">
        <v>3613</v>
      </c>
      <c r="D7101">
        <v>3</v>
      </c>
    </row>
    <row r="7102" spans="1:4" x14ac:dyDescent="0.25">
      <c r="A7102">
        <v>7101</v>
      </c>
      <c r="B7102">
        <v>2720</v>
      </c>
      <c r="C7102">
        <v>214</v>
      </c>
      <c r="D7102">
        <v>2</v>
      </c>
    </row>
    <row r="7103" spans="1:4" x14ac:dyDescent="0.25">
      <c r="A7103">
        <v>7102</v>
      </c>
      <c r="B7103">
        <v>24</v>
      </c>
      <c r="C7103">
        <v>2362</v>
      </c>
      <c r="D7103">
        <v>0</v>
      </c>
    </row>
    <row r="7104" spans="1:4" x14ac:dyDescent="0.25">
      <c r="A7104">
        <v>7103</v>
      </c>
      <c r="B7104">
        <v>1571</v>
      </c>
      <c r="C7104">
        <v>1211</v>
      </c>
      <c r="D7104">
        <v>2</v>
      </c>
    </row>
    <row r="7105" spans="1:4" x14ac:dyDescent="0.25">
      <c r="A7105">
        <v>7104</v>
      </c>
      <c r="B7105">
        <v>2023</v>
      </c>
      <c r="C7105">
        <v>2635</v>
      </c>
      <c r="D7105">
        <v>1</v>
      </c>
    </row>
    <row r="7106" spans="1:4" x14ac:dyDescent="0.25">
      <c r="A7106">
        <v>7105</v>
      </c>
      <c r="B7106">
        <v>2269</v>
      </c>
      <c r="C7106">
        <v>3057</v>
      </c>
      <c r="D7106">
        <v>4</v>
      </c>
    </row>
    <row r="7107" spans="1:4" x14ac:dyDescent="0.25">
      <c r="A7107">
        <v>7106</v>
      </c>
      <c r="B7107">
        <v>3580</v>
      </c>
      <c r="C7107">
        <v>1207</v>
      </c>
      <c r="D7107">
        <v>4</v>
      </c>
    </row>
    <row r="7108" spans="1:4" x14ac:dyDescent="0.25">
      <c r="A7108">
        <v>7107</v>
      </c>
      <c r="B7108">
        <v>4968</v>
      </c>
      <c r="C7108">
        <v>1540</v>
      </c>
      <c r="D7108">
        <v>3</v>
      </c>
    </row>
    <row r="7109" spans="1:4" x14ac:dyDescent="0.25">
      <c r="A7109">
        <v>7108</v>
      </c>
      <c r="B7109">
        <v>2848</v>
      </c>
      <c r="C7109">
        <v>4517</v>
      </c>
      <c r="D7109">
        <v>2</v>
      </c>
    </row>
    <row r="7110" spans="1:4" x14ac:dyDescent="0.25">
      <c r="A7110">
        <v>7109</v>
      </c>
      <c r="B7110">
        <v>3763</v>
      </c>
      <c r="C7110">
        <v>2813</v>
      </c>
      <c r="D7110">
        <v>3</v>
      </c>
    </row>
    <row r="7111" spans="1:4" x14ac:dyDescent="0.25">
      <c r="A7111">
        <v>7110</v>
      </c>
      <c r="B7111">
        <v>4006</v>
      </c>
      <c r="C7111">
        <v>4404</v>
      </c>
      <c r="D7111">
        <v>1</v>
      </c>
    </row>
    <row r="7112" spans="1:4" x14ac:dyDescent="0.25">
      <c r="A7112">
        <v>7111</v>
      </c>
      <c r="B7112">
        <v>3870</v>
      </c>
      <c r="C7112">
        <v>1331</v>
      </c>
      <c r="D7112">
        <v>2</v>
      </c>
    </row>
    <row r="7113" spans="1:4" x14ac:dyDescent="0.25">
      <c r="A7113">
        <v>7112</v>
      </c>
      <c r="B7113">
        <v>2916</v>
      </c>
      <c r="C7113">
        <v>4777</v>
      </c>
      <c r="D7113">
        <v>4</v>
      </c>
    </row>
    <row r="7114" spans="1:4" x14ac:dyDescent="0.25">
      <c r="A7114">
        <v>7113</v>
      </c>
      <c r="B7114">
        <v>376</v>
      </c>
      <c r="C7114">
        <v>2128</v>
      </c>
      <c r="D7114">
        <v>5</v>
      </c>
    </row>
    <row r="7115" spans="1:4" x14ac:dyDescent="0.25">
      <c r="A7115">
        <v>7114</v>
      </c>
      <c r="B7115">
        <v>4148</v>
      </c>
      <c r="C7115">
        <v>3681</v>
      </c>
      <c r="D7115">
        <v>3</v>
      </c>
    </row>
    <row r="7116" spans="1:4" x14ac:dyDescent="0.25">
      <c r="A7116">
        <v>7115</v>
      </c>
      <c r="B7116">
        <v>2185</v>
      </c>
      <c r="C7116">
        <v>734</v>
      </c>
      <c r="D7116">
        <v>0</v>
      </c>
    </row>
    <row r="7117" spans="1:4" x14ac:dyDescent="0.25">
      <c r="A7117">
        <v>7116</v>
      </c>
      <c r="B7117">
        <v>19</v>
      </c>
      <c r="C7117">
        <v>287</v>
      </c>
      <c r="D7117">
        <v>1</v>
      </c>
    </row>
    <row r="7118" spans="1:4" x14ac:dyDescent="0.25">
      <c r="A7118">
        <v>7117</v>
      </c>
      <c r="B7118">
        <v>3352</v>
      </c>
      <c r="C7118">
        <v>356</v>
      </c>
      <c r="D7118">
        <v>2</v>
      </c>
    </row>
    <row r="7119" spans="1:4" x14ac:dyDescent="0.25">
      <c r="A7119">
        <v>7118</v>
      </c>
      <c r="B7119">
        <v>1783</v>
      </c>
      <c r="C7119">
        <v>1677</v>
      </c>
      <c r="D7119">
        <v>5</v>
      </c>
    </row>
    <row r="7120" spans="1:4" x14ac:dyDescent="0.25">
      <c r="A7120">
        <v>7119</v>
      </c>
      <c r="B7120">
        <v>4495</v>
      </c>
      <c r="C7120">
        <v>4228</v>
      </c>
      <c r="D7120">
        <v>5</v>
      </c>
    </row>
    <row r="7121" spans="1:4" x14ac:dyDescent="0.25">
      <c r="A7121">
        <v>7120</v>
      </c>
      <c r="B7121">
        <v>4233</v>
      </c>
      <c r="C7121">
        <v>2672</v>
      </c>
      <c r="D7121">
        <v>5</v>
      </c>
    </row>
    <row r="7122" spans="1:4" x14ac:dyDescent="0.25">
      <c r="A7122">
        <v>7121</v>
      </c>
      <c r="B7122">
        <v>267</v>
      </c>
      <c r="C7122">
        <v>1172</v>
      </c>
      <c r="D7122">
        <v>2</v>
      </c>
    </row>
    <row r="7123" spans="1:4" x14ac:dyDescent="0.25">
      <c r="A7123">
        <v>7122</v>
      </c>
      <c r="B7123">
        <v>1910</v>
      </c>
      <c r="C7123">
        <v>2007</v>
      </c>
      <c r="D7123">
        <v>2</v>
      </c>
    </row>
    <row r="7124" spans="1:4" x14ac:dyDescent="0.25">
      <c r="A7124">
        <v>7123</v>
      </c>
      <c r="B7124">
        <v>1120</v>
      </c>
      <c r="C7124">
        <v>1099</v>
      </c>
      <c r="D7124">
        <v>3</v>
      </c>
    </row>
    <row r="7125" spans="1:4" x14ac:dyDescent="0.25">
      <c r="A7125">
        <v>7124</v>
      </c>
      <c r="B7125">
        <v>4805</v>
      </c>
      <c r="C7125">
        <v>4007</v>
      </c>
      <c r="D7125">
        <v>4</v>
      </c>
    </row>
    <row r="7126" spans="1:4" x14ac:dyDescent="0.25">
      <c r="A7126">
        <v>7125</v>
      </c>
      <c r="B7126">
        <v>3860</v>
      </c>
      <c r="C7126">
        <v>4692</v>
      </c>
      <c r="D7126">
        <v>1</v>
      </c>
    </row>
    <row r="7127" spans="1:4" x14ac:dyDescent="0.25">
      <c r="A7127">
        <v>7126</v>
      </c>
      <c r="B7127">
        <v>1058</v>
      </c>
      <c r="C7127">
        <v>4501</v>
      </c>
      <c r="D7127">
        <v>1</v>
      </c>
    </row>
    <row r="7128" spans="1:4" x14ac:dyDescent="0.25">
      <c r="A7128">
        <v>7127</v>
      </c>
      <c r="B7128">
        <v>1160</v>
      </c>
      <c r="C7128">
        <v>2099</v>
      </c>
      <c r="D7128">
        <v>5</v>
      </c>
    </row>
    <row r="7129" spans="1:4" x14ac:dyDescent="0.25">
      <c r="A7129">
        <v>7128</v>
      </c>
      <c r="B7129">
        <v>2566</v>
      </c>
      <c r="C7129">
        <v>1100</v>
      </c>
      <c r="D7129">
        <v>1</v>
      </c>
    </row>
    <row r="7130" spans="1:4" x14ac:dyDescent="0.25">
      <c r="A7130">
        <v>7129</v>
      </c>
      <c r="B7130">
        <v>3857</v>
      </c>
      <c r="C7130">
        <v>4660</v>
      </c>
      <c r="D7130">
        <v>3</v>
      </c>
    </row>
    <row r="7131" spans="1:4" x14ac:dyDescent="0.25">
      <c r="A7131">
        <v>7130</v>
      </c>
      <c r="B7131">
        <v>2467</v>
      </c>
      <c r="C7131">
        <v>3688</v>
      </c>
      <c r="D7131">
        <v>4</v>
      </c>
    </row>
    <row r="7132" spans="1:4" x14ac:dyDescent="0.25">
      <c r="A7132">
        <v>7131</v>
      </c>
      <c r="B7132">
        <v>3403</v>
      </c>
      <c r="C7132">
        <v>3173</v>
      </c>
      <c r="D7132">
        <v>5</v>
      </c>
    </row>
    <row r="7133" spans="1:4" x14ac:dyDescent="0.25">
      <c r="A7133">
        <v>7132</v>
      </c>
      <c r="B7133">
        <v>2009</v>
      </c>
      <c r="C7133">
        <v>2346</v>
      </c>
      <c r="D7133">
        <v>2</v>
      </c>
    </row>
    <row r="7134" spans="1:4" x14ac:dyDescent="0.25">
      <c r="A7134">
        <v>7133</v>
      </c>
      <c r="B7134">
        <v>4074</v>
      </c>
      <c r="C7134">
        <v>1048</v>
      </c>
      <c r="D7134">
        <v>2</v>
      </c>
    </row>
    <row r="7135" spans="1:4" x14ac:dyDescent="0.25">
      <c r="A7135">
        <v>7134</v>
      </c>
      <c r="B7135">
        <v>1845</v>
      </c>
      <c r="C7135">
        <v>3211</v>
      </c>
      <c r="D7135">
        <v>2</v>
      </c>
    </row>
    <row r="7136" spans="1:4" x14ac:dyDescent="0.25">
      <c r="A7136">
        <v>7135</v>
      </c>
      <c r="B7136">
        <v>2513</v>
      </c>
      <c r="C7136">
        <v>253</v>
      </c>
      <c r="D7136">
        <v>3</v>
      </c>
    </row>
    <row r="7137" spans="1:4" x14ac:dyDescent="0.25">
      <c r="A7137">
        <v>7136</v>
      </c>
      <c r="B7137">
        <v>2350</v>
      </c>
      <c r="C7137">
        <v>2719</v>
      </c>
      <c r="D7137">
        <v>2</v>
      </c>
    </row>
    <row r="7138" spans="1:4" x14ac:dyDescent="0.25">
      <c r="A7138">
        <v>7137</v>
      </c>
      <c r="B7138">
        <v>1553</v>
      </c>
      <c r="C7138">
        <v>2692</v>
      </c>
      <c r="D7138">
        <v>3</v>
      </c>
    </row>
    <row r="7139" spans="1:4" x14ac:dyDescent="0.25">
      <c r="A7139">
        <v>7138</v>
      </c>
      <c r="B7139">
        <v>3976</v>
      </c>
      <c r="C7139">
        <v>2431</v>
      </c>
      <c r="D7139">
        <v>2</v>
      </c>
    </row>
    <row r="7140" spans="1:4" x14ac:dyDescent="0.25">
      <c r="A7140">
        <v>7139</v>
      </c>
      <c r="B7140">
        <v>2981</v>
      </c>
      <c r="C7140">
        <v>1066</v>
      </c>
      <c r="D7140">
        <v>3</v>
      </c>
    </row>
    <row r="7141" spans="1:4" x14ac:dyDescent="0.25">
      <c r="A7141">
        <v>7140</v>
      </c>
      <c r="B7141">
        <v>4421</v>
      </c>
      <c r="C7141">
        <v>486</v>
      </c>
      <c r="D7141">
        <v>4</v>
      </c>
    </row>
    <row r="7142" spans="1:4" x14ac:dyDescent="0.25">
      <c r="A7142">
        <v>7141</v>
      </c>
      <c r="B7142">
        <v>4191</v>
      </c>
      <c r="C7142">
        <v>4943</v>
      </c>
      <c r="D7142">
        <v>0</v>
      </c>
    </row>
    <row r="7143" spans="1:4" x14ac:dyDescent="0.25">
      <c r="A7143">
        <v>7142</v>
      </c>
      <c r="B7143">
        <v>4037</v>
      </c>
      <c r="C7143">
        <v>4753</v>
      </c>
      <c r="D7143">
        <v>5</v>
      </c>
    </row>
    <row r="7144" spans="1:4" x14ac:dyDescent="0.25">
      <c r="A7144">
        <v>7143</v>
      </c>
      <c r="B7144">
        <v>4279</v>
      </c>
      <c r="C7144">
        <v>2009</v>
      </c>
      <c r="D7144">
        <v>4</v>
      </c>
    </row>
    <row r="7145" spans="1:4" x14ac:dyDescent="0.25">
      <c r="A7145">
        <v>7144</v>
      </c>
      <c r="B7145">
        <v>878</v>
      </c>
      <c r="C7145">
        <v>3685</v>
      </c>
      <c r="D7145">
        <v>2</v>
      </c>
    </row>
    <row r="7146" spans="1:4" x14ac:dyDescent="0.25">
      <c r="A7146">
        <v>7145</v>
      </c>
      <c r="B7146">
        <v>56</v>
      </c>
      <c r="C7146">
        <v>3176</v>
      </c>
      <c r="D7146">
        <v>5</v>
      </c>
    </row>
    <row r="7147" spans="1:4" x14ac:dyDescent="0.25">
      <c r="A7147">
        <v>7146</v>
      </c>
      <c r="B7147">
        <v>2075</v>
      </c>
      <c r="C7147">
        <v>1312</v>
      </c>
      <c r="D7147">
        <v>1</v>
      </c>
    </row>
    <row r="7148" spans="1:4" x14ac:dyDescent="0.25">
      <c r="A7148">
        <v>7147</v>
      </c>
      <c r="B7148">
        <v>3828</v>
      </c>
      <c r="C7148">
        <v>651</v>
      </c>
      <c r="D7148">
        <v>2</v>
      </c>
    </row>
    <row r="7149" spans="1:4" x14ac:dyDescent="0.25">
      <c r="A7149">
        <v>7148</v>
      </c>
      <c r="B7149">
        <v>3361</v>
      </c>
      <c r="C7149">
        <v>3978</v>
      </c>
      <c r="D7149">
        <v>2</v>
      </c>
    </row>
    <row r="7150" spans="1:4" x14ac:dyDescent="0.25">
      <c r="A7150">
        <v>7149</v>
      </c>
      <c r="B7150">
        <v>3858</v>
      </c>
      <c r="C7150">
        <v>3186</v>
      </c>
      <c r="D7150">
        <v>2</v>
      </c>
    </row>
    <row r="7151" spans="1:4" x14ac:dyDescent="0.25">
      <c r="A7151">
        <v>7150</v>
      </c>
      <c r="B7151">
        <v>93</v>
      </c>
      <c r="C7151">
        <v>459</v>
      </c>
      <c r="D7151">
        <v>0</v>
      </c>
    </row>
    <row r="7152" spans="1:4" x14ac:dyDescent="0.25">
      <c r="A7152">
        <v>7151</v>
      </c>
      <c r="B7152">
        <v>4712</v>
      </c>
      <c r="C7152">
        <v>3109</v>
      </c>
      <c r="D7152">
        <v>5</v>
      </c>
    </row>
    <row r="7153" spans="1:4" x14ac:dyDescent="0.25">
      <c r="A7153">
        <v>7152</v>
      </c>
      <c r="B7153">
        <v>4041</v>
      </c>
      <c r="C7153">
        <v>1365</v>
      </c>
      <c r="D7153">
        <v>3</v>
      </c>
    </row>
    <row r="7154" spans="1:4" x14ac:dyDescent="0.25">
      <c r="A7154">
        <v>7153</v>
      </c>
      <c r="B7154">
        <v>3723</v>
      </c>
      <c r="C7154">
        <v>3907</v>
      </c>
      <c r="D7154">
        <v>5</v>
      </c>
    </row>
    <row r="7155" spans="1:4" x14ac:dyDescent="0.25">
      <c r="A7155">
        <v>7154</v>
      </c>
      <c r="B7155">
        <v>3665</v>
      </c>
      <c r="C7155">
        <v>2842</v>
      </c>
      <c r="D7155">
        <v>3</v>
      </c>
    </row>
    <row r="7156" spans="1:4" x14ac:dyDescent="0.25">
      <c r="A7156">
        <v>7155</v>
      </c>
      <c r="B7156">
        <v>2565</v>
      </c>
      <c r="C7156">
        <v>1420</v>
      </c>
      <c r="D7156">
        <v>3</v>
      </c>
    </row>
    <row r="7157" spans="1:4" x14ac:dyDescent="0.25">
      <c r="A7157">
        <v>7156</v>
      </c>
      <c r="B7157">
        <v>3523</v>
      </c>
      <c r="C7157">
        <v>2107</v>
      </c>
      <c r="D7157">
        <v>1</v>
      </c>
    </row>
    <row r="7158" spans="1:4" x14ac:dyDescent="0.25">
      <c r="A7158">
        <v>7157</v>
      </c>
      <c r="B7158">
        <v>2300</v>
      </c>
      <c r="C7158">
        <v>3093</v>
      </c>
      <c r="D7158">
        <v>4</v>
      </c>
    </row>
    <row r="7159" spans="1:4" x14ac:dyDescent="0.25">
      <c r="A7159">
        <v>7158</v>
      </c>
      <c r="B7159">
        <v>3154</v>
      </c>
      <c r="C7159">
        <v>4858</v>
      </c>
      <c r="D7159">
        <v>3</v>
      </c>
    </row>
    <row r="7160" spans="1:4" x14ac:dyDescent="0.25">
      <c r="A7160">
        <v>7159</v>
      </c>
      <c r="B7160">
        <v>2114</v>
      </c>
      <c r="C7160">
        <v>3915</v>
      </c>
      <c r="D7160">
        <v>5</v>
      </c>
    </row>
    <row r="7161" spans="1:4" x14ac:dyDescent="0.25">
      <c r="A7161">
        <v>7160</v>
      </c>
      <c r="B7161">
        <v>3209</v>
      </c>
      <c r="C7161">
        <v>400</v>
      </c>
      <c r="D7161">
        <v>1</v>
      </c>
    </row>
    <row r="7162" spans="1:4" x14ac:dyDescent="0.25">
      <c r="A7162">
        <v>7161</v>
      </c>
      <c r="B7162">
        <v>3869</v>
      </c>
      <c r="C7162">
        <v>605</v>
      </c>
      <c r="D7162">
        <v>3</v>
      </c>
    </row>
    <row r="7163" spans="1:4" x14ac:dyDescent="0.25">
      <c r="A7163">
        <v>7162</v>
      </c>
      <c r="B7163">
        <v>1869</v>
      </c>
      <c r="C7163">
        <v>233</v>
      </c>
      <c r="D7163">
        <v>1</v>
      </c>
    </row>
    <row r="7164" spans="1:4" x14ac:dyDescent="0.25">
      <c r="A7164">
        <v>7163</v>
      </c>
      <c r="B7164">
        <v>1320</v>
      </c>
      <c r="C7164">
        <v>1565</v>
      </c>
      <c r="D7164">
        <v>3</v>
      </c>
    </row>
    <row r="7165" spans="1:4" x14ac:dyDescent="0.25">
      <c r="A7165">
        <v>7164</v>
      </c>
      <c r="B7165">
        <v>896</v>
      </c>
      <c r="C7165">
        <v>3091</v>
      </c>
      <c r="D7165">
        <v>2</v>
      </c>
    </row>
    <row r="7166" spans="1:4" x14ac:dyDescent="0.25">
      <c r="A7166">
        <v>7165</v>
      </c>
      <c r="B7166">
        <v>3457</v>
      </c>
      <c r="C7166">
        <v>3267</v>
      </c>
      <c r="D7166">
        <v>1</v>
      </c>
    </row>
    <row r="7167" spans="1:4" x14ac:dyDescent="0.25">
      <c r="A7167">
        <v>7166</v>
      </c>
      <c r="B7167">
        <v>4600</v>
      </c>
      <c r="C7167">
        <v>509</v>
      </c>
      <c r="D7167">
        <v>1</v>
      </c>
    </row>
    <row r="7168" spans="1:4" x14ac:dyDescent="0.25">
      <c r="A7168">
        <v>7167</v>
      </c>
      <c r="B7168">
        <v>3052</v>
      </c>
      <c r="C7168">
        <v>3475</v>
      </c>
      <c r="D7168">
        <v>0</v>
      </c>
    </row>
    <row r="7169" spans="1:4" x14ac:dyDescent="0.25">
      <c r="A7169">
        <v>7168</v>
      </c>
      <c r="B7169">
        <v>2539</v>
      </c>
      <c r="C7169">
        <v>918</v>
      </c>
      <c r="D7169">
        <v>0</v>
      </c>
    </row>
    <row r="7170" spans="1:4" x14ac:dyDescent="0.25">
      <c r="A7170">
        <v>7169</v>
      </c>
      <c r="B7170">
        <v>2922</v>
      </c>
      <c r="C7170">
        <v>207</v>
      </c>
      <c r="D7170">
        <v>1</v>
      </c>
    </row>
    <row r="7171" spans="1:4" x14ac:dyDescent="0.25">
      <c r="A7171">
        <v>7170</v>
      </c>
      <c r="B7171">
        <v>2253</v>
      </c>
      <c r="C7171">
        <v>2918</v>
      </c>
      <c r="D7171">
        <v>2</v>
      </c>
    </row>
    <row r="7172" spans="1:4" x14ac:dyDescent="0.25">
      <c r="A7172">
        <v>7171</v>
      </c>
      <c r="B7172">
        <v>1624</v>
      </c>
      <c r="C7172">
        <v>3104</v>
      </c>
      <c r="D7172">
        <v>2</v>
      </c>
    </row>
    <row r="7173" spans="1:4" x14ac:dyDescent="0.25">
      <c r="A7173">
        <v>7172</v>
      </c>
      <c r="B7173">
        <v>4331</v>
      </c>
      <c r="C7173">
        <v>1966</v>
      </c>
      <c r="D7173">
        <v>1</v>
      </c>
    </row>
    <row r="7174" spans="1:4" x14ac:dyDescent="0.25">
      <c r="A7174">
        <v>7173</v>
      </c>
      <c r="B7174">
        <v>4958</v>
      </c>
      <c r="C7174">
        <v>1729</v>
      </c>
      <c r="D7174">
        <v>3</v>
      </c>
    </row>
    <row r="7175" spans="1:4" x14ac:dyDescent="0.25">
      <c r="A7175">
        <v>7174</v>
      </c>
      <c r="B7175">
        <v>4838</v>
      </c>
      <c r="C7175">
        <v>4206</v>
      </c>
      <c r="D7175">
        <v>5</v>
      </c>
    </row>
    <row r="7176" spans="1:4" x14ac:dyDescent="0.25">
      <c r="A7176">
        <v>7175</v>
      </c>
      <c r="B7176">
        <v>1943</v>
      </c>
      <c r="C7176">
        <v>1079</v>
      </c>
      <c r="D7176">
        <v>3</v>
      </c>
    </row>
    <row r="7177" spans="1:4" x14ac:dyDescent="0.25">
      <c r="A7177">
        <v>7176</v>
      </c>
      <c r="B7177">
        <v>217</v>
      </c>
      <c r="C7177">
        <v>3784</v>
      </c>
      <c r="D7177">
        <v>5</v>
      </c>
    </row>
    <row r="7178" spans="1:4" x14ac:dyDescent="0.25">
      <c r="A7178">
        <v>7177</v>
      </c>
      <c r="B7178">
        <v>3580</v>
      </c>
      <c r="C7178">
        <v>3840</v>
      </c>
      <c r="D7178">
        <v>3</v>
      </c>
    </row>
    <row r="7179" spans="1:4" x14ac:dyDescent="0.25">
      <c r="A7179">
        <v>7178</v>
      </c>
      <c r="B7179">
        <v>1531</v>
      </c>
      <c r="C7179">
        <v>866</v>
      </c>
      <c r="D7179">
        <v>2</v>
      </c>
    </row>
    <row r="7180" spans="1:4" x14ac:dyDescent="0.25">
      <c r="A7180">
        <v>7179</v>
      </c>
      <c r="B7180">
        <v>4000</v>
      </c>
      <c r="C7180">
        <v>3588</v>
      </c>
      <c r="D7180">
        <v>2</v>
      </c>
    </row>
    <row r="7181" spans="1:4" x14ac:dyDescent="0.25">
      <c r="A7181">
        <v>7180</v>
      </c>
      <c r="B7181">
        <v>4377</v>
      </c>
      <c r="C7181">
        <v>3032</v>
      </c>
      <c r="D7181">
        <v>1</v>
      </c>
    </row>
    <row r="7182" spans="1:4" x14ac:dyDescent="0.25">
      <c r="A7182">
        <v>7181</v>
      </c>
      <c r="B7182">
        <v>1009</v>
      </c>
      <c r="C7182">
        <v>870</v>
      </c>
      <c r="D7182">
        <v>3</v>
      </c>
    </row>
    <row r="7183" spans="1:4" x14ac:dyDescent="0.25">
      <c r="A7183">
        <v>7182</v>
      </c>
      <c r="B7183">
        <v>3754</v>
      </c>
      <c r="C7183">
        <v>4551</v>
      </c>
      <c r="D7183">
        <v>4</v>
      </c>
    </row>
    <row r="7184" spans="1:4" x14ac:dyDescent="0.25">
      <c r="A7184">
        <v>7183</v>
      </c>
      <c r="B7184">
        <v>1079</v>
      </c>
      <c r="C7184">
        <v>3974</v>
      </c>
      <c r="D7184">
        <v>4</v>
      </c>
    </row>
    <row r="7185" spans="1:4" x14ac:dyDescent="0.25">
      <c r="A7185">
        <v>7184</v>
      </c>
      <c r="B7185">
        <v>4506</v>
      </c>
      <c r="C7185">
        <v>2105</v>
      </c>
      <c r="D7185">
        <v>5</v>
      </c>
    </row>
    <row r="7186" spans="1:4" x14ac:dyDescent="0.25">
      <c r="A7186">
        <v>7185</v>
      </c>
      <c r="B7186">
        <v>1696</v>
      </c>
      <c r="C7186">
        <v>4717</v>
      </c>
      <c r="D7186">
        <v>3</v>
      </c>
    </row>
    <row r="7187" spans="1:4" x14ac:dyDescent="0.25">
      <c r="A7187">
        <v>7186</v>
      </c>
      <c r="B7187">
        <v>2752</v>
      </c>
      <c r="C7187">
        <v>2319</v>
      </c>
      <c r="D7187">
        <v>1</v>
      </c>
    </row>
    <row r="7188" spans="1:4" x14ac:dyDescent="0.25">
      <c r="A7188">
        <v>7187</v>
      </c>
      <c r="B7188">
        <v>4451</v>
      </c>
      <c r="C7188">
        <v>3839</v>
      </c>
      <c r="D7188">
        <v>3</v>
      </c>
    </row>
    <row r="7189" spans="1:4" x14ac:dyDescent="0.25">
      <c r="A7189">
        <v>7188</v>
      </c>
      <c r="B7189">
        <v>3176</v>
      </c>
      <c r="C7189">
        <v>3</v>
      </c>
      <c r="D7189">
        <v>4</v>
      </c>
    </row>
    <row r="7190" spans="1:4" x14ac:dyDescent="0.25">
      <c r="A7190">
        <v>7189</v>
      </c>
      <c r="B7190">
        <v>4837</v>
      </c>
      <c r="C7190">
        <v>3718</v>
      </c>
      <c r="D7190">
        <v>3</v>
      </c>
    </row>
    <row r="7191" spans="1:4" x14ac:dyDescent="0.25">
      <c r="A7191">
        <v>7190</v>
      </c>
      <c r="B7191">
        <v>356</v>
      </c>
      <c r="C7191">
        <v>896</v>
      </c>
      <c r="D7191">
        <v>1</v>
      </c>
    </row>
    <row r="7192" spans="1:4" x14ac:dyDescent="0.25">
      <c r="A7192">
        <v>7191</v>
      </c>
      <c r="B7192">
        <v>4611</v>
      </c>
      <c r="C7192">
        <v>3613</v>
      </c>
      <c r="D7192">
        <v>4</v>
      </c>
    </row>
    <row r="7193" spans="1:4" x14ac:dyDescent="0.25">
      <c r="A7193">
        <v>7192</v>
      </c>
      <c r="B7193">
        <v>3729</v>
      </c>
      <c r="C7193">
        <v>932</v>
      </c>
      <c r="D7193">
        <v>3</v>
      </c>
    </row>
    <row r="7194" spans="1:4" x14ac:dyDescent="0.25">
      <c r="A7194">
        <v>7193</v>
      </c>
      <c r="B7194">
        <v>1280</v>
      </c>
      <c r="C7194">
        <v>4573</v>
      </c>
      <c r="D7194">
        <v>1</v>
      </c>
    </row>
    <row r="7195" spans="1:4" x14ac:dyDescent="0.25">
      <c r="A7195">
        <v>7194</v>
      </c>
      <c r="B7195">
        <v>538</v>
      </c>
      <c r="C7195">
        <v>4266</v>
      </c>
      <c r="D7195">
        <v>4</v>
      </c>
    </row>
    <row r="7196" spans="1:4" x14ac:dyDescent="0.25">
      <c r="A7196">
        <v>7195</v>
      </c>
      <c r="B7196">
        <v>408</v>
      </c>
      <c r="C7196">
        <v>3150</v>
      </c>
      <c r="D7196">
        <v>3</v>
      </c>
    </row>
    <row r="7197" spans="1:4" x14ac:dyDescent="0.25">
      <c r="A7197">
        <v>7196</v>
      </c>
      <c r="B7197">
        <v>4284</v>
      </c>
      <c r="C7197">
        <v>2299</v>
      </c>
      <c r="D7197">
        <v>0</v>
      </c>
    </row>
    <row r="7198" spans="1:4" x14ac:dyDescent="0.25">
      <c r="A7198">
        <v>7197</v>
      </c>
      <c r="B7198">
        <v>986</v>
      </c>
      <c r="C7198">
        <v>184</v>
      </c>
      <c r="D7198">
        <v>3</v>
      </c>
    </row>
    <row r="7199" spans="1:4" x14ac:dyDescent="0.25">
      <c r="A7199">
        <v>7198</v>
      </c>
      <c r="B7199">
        <v>4618</v>
      </c>
      <c r="C7199">
        <v>4144</v>
      </c>
      <c r="D7199">
        <v>4</v>
      </c>
    </row>
    <row r="7200" spans="1:4" x14ac:dyDescent="0.25">
      <c r="A7200">
        <v>7199</v>
      </c>
      <c r="B7200">
        <v>2378</v>
      </c>
      <c r="C7200">
        <v>1650</v>
      </c>
      <c r="D7200">
        <v>1</v>
      </c>
    </row>
    <row r="7201" spans="1:4" x14ac:dyDescent="0.25">
      <c r="A7201">
        <v>7200</v>
      </c>
      <c r="B7201">
        <v>4659</v>
      </c>
      <c r="C7201">
        <v>2886</v>
      </c>
      <c r="D7201">
        <v>3</v>
      </c>
    </row>
    <row r="7202" spans="1:4" x14ac:dyDescent="0.25">
      <c r="A7202">
        <v>7201</v>
      </c>
      <c r="B7202">
        <v>2265</v>
      </c>
      <c r="C7202">
        <v>4262</v>
      </c>
      <c r="D7202">
        <v>2</v>
      </c>
    </row>
    <row r="7203" spans="1:4" x14ac:dyDescent="0.25">
      <c r="A7203">
        <v>7202</v>
      </c>
      <c r="B7203">
        <v>4221</v>
      </c>
      <c r="C7203">
        <v>4429</v>
      </c>
      <c r="D7203">
        <v>5</v>
      </c>
    </row>
    <row r="7204" spans="1:4" x14ac:dyDescent="0.25">
      <c r="A7204">
        <v>7203</v>
      </c>
      <c r="B7204">
        <v>3905</v>
      </c>
      <c r="C7204">
        <v>236</v>
      </c>
      <c r="D7204">
        <v>4</v>
      </c>
    </row>
    <row r="7205" spans="1:4" x14ac:dyDescent="0.25">
      <c r="A7205">
        <v>7204</v>
      </c>
      <c r="B7205">
        <v>3696</v>
      </c>
      <c r="C7205">
        <v>1997</v>
      </c>
      <c r="D7205">
        <v>0</v>
      </c>
    </row>
    <row r="7206" spans="1:4" x14ac:dyDescent="0.25">
      <c r="A7206">
        <v>7205</v>
      </c>
      <c r="B7206">
        <v>2205</v>
      </c>
      <c r="C7206">
        <v>1060</v>
      </c>
      <c r="D7206">
        <v>1</v>
      </c>
    </row>
    <row r="7207" spans="1:4" x14ac:dyDescent="0.25">
      <c r="A7207">
        <v>7206</v>
      </c>
      <c r="B7207">
        <v>3400</v>
      </c>
      <c r="C7207">
        <v>151</v>
      </c>
      <c r="D7207">
        <v>5</v>
      </c>
    </row>
    <row r="7208" spans="1:4" x14ac:dyDescent="0.25">
      <c r="A7208">
        <v>7207</v>
      </c>
      <c r="B7208">
        <v>4307</v>
      </c>
      <c r="C7208">
        <v>4179</v>
      </c>
      <c r="D7208">
        <v>2</v>
      </c>
    </row>
    <row r="7209" spans="1:4" x14ac:dyDescent="0.25">
      <c r="A7209">
        <v>7208</v>
      </c>
      <c r="B7209">
        <v>3582</v>
      </c>
      <c r="C7209">
        <v>3190</v>
      </c>
      <c r="D7209">
        <v>3</v>
      </c>
    </row>
    <row r="7210" spans="1:4" x14ac:dyDescent="0.25">
      <c r="A7210">
        <v>7209</v>
      </c>
      <c r="B7210">
        <v>4188</v>
      </c>
      <c r="C7210">
        <v>2952</v>
      </c>
      <c r="D7210">
        <v>5</v>
      </c>
    </row>
    <row r="7211" spans="1:4" x14ac:dyDescent="0.25">
      <c r="A7211">
        <v>7210</v>
      </c>
      <c r="B7211">
        <v>4366</v>
      </c>
      <c r="C7211">
        <v>1249</v>
      </c>
      <c r="D7211">
        <v>0</v>
      </c>
    </row>
    <row r="7212" spans="1:4" x14ac:dyDescent="0.25">
      <c r="A7212">
        <v>7211</v>
      </c>
      <c r="B7212">
        <v>3702</v>
      </c>
      <c r="C7212">
        <v>1713</v>
      </c>
      <c r="D7212">
        <v>3</v>
      </c>
    </row>
    <row r="7213" spans="1:4" x14ac:dyDescent="0.25">
      <c r="A7213">
        <v>7212</v>
      </c>
      <c r="B7213">
        <v>1408</v>
      </c>
      <c r="C7213">
        <v>4577</v>
      </c>
      <c r="D7213">
        <v>4</v>
      </c>
    </row>
    <row r="7214" spans="1:4" x14ac:dyDescent="0.25">
      <c r="A7214">
        <v>7213</v>
      </c>
      <c r="B7214">
        <v>4637</v>
      </c>
      <c r="C7214">
        <v>4443</v>
      </c>
      <c r="D7214">
        <v>0</v>
      </c>
    </row>
    <row r="7215" spans="1:4" x14ac:dyDescent="0.25">
      <c r="A7215">
        <v>7214</v>
      </c>
      <c r="B7215">
        <v>2821</v>
      </c>
      <c r="C7215">
        <v>3445</v>
      </c>
      <c r="D7215">
        <v>3</v>
      </c>
    </row>
    <row r="7216" spans="1:4" x14ac:dyDescent="0.25">
      <c r="A7216">
        <v>7215</v>
      </c>
      <c r="B7216">
        <v>2485</v>
      </c>
      <c r="C7216">
        <v>641</v>
      </c>
      <c r="D7216">
        <v>3</v>
      </c>
    </row>
    <row r="7217" spans="1:4" x14ac:dyDescent="0.25">
      <c r="A7217">
        <v>7216</v>
      </c>
      <c r="B7217">
        <v>1846</v>
      </c>
      <c r="C7217">
        <v>731</v>
      </c>
      <c r="D7217">
        <v>4</v>
      </c>
    </row>
    <row r="7218" spans="1:4" x14ac:dyDescent="0.25">
      <c r="A7218">
        <v>7217</v>
      </c>
      <c r="B7218">
        <v>815</v>
      </c>
      <c r="C7218">
        <v>3852</v>
      </c>
      <c r="D7218">
        <v>1</v>
      </c>
    </row>
    <row r="7219" spans="1:4" x14ac:dyDescent="0.25">
      <c r="A7219">
        <v>7218</v>
      </c>
      <c r="B7219">
        <v>805</v>
      </c>
      <c r="C7219">
        <v>1804</v>
      </c>
      <c r="D7219">
        <v>0</v>
      </c>
    </row>
    <row r="7220" spans="1:4" x14ac:dyDescent="0.25">
      <c r="A7220">
        <v>7219</v>
      </c>
      <c r="B7220">
        <v>4739</v>
      </c>
      <c r="C7220">
        <v>4317</v>
      </c>
      <c r="D7220">
        <v>3</v>
      </c>
    </row>
    <row r="7221" spans="1:4" x14ac:dyDescent="0.25">
      <c r="A7221">
        <v>7220</v>
      </c>
      <c r="B7221">
        <v>3304</v>
      </c>
      <c r="C7221">
        <v>3569</v>
      </c>
      <c r="D7221">
        <v>0</v>
      </c>
    </row>
    <row r="7222" spans="1:4" x14ac:dyDescent="0.25">
      <c r="A7222">
        <v>7221</v>
      </c>
      <c r="B7222">
        <v>690</v>
      </c>
      <c r="C7222">
        <v>1465</v>
      </c>
      <c r="D7222">
        <v>1</v>
      </c>
    </row>
    <row r="7223" spans="1:4" x14ac:dyDescent="0.25">
      <c r="A7223">
        <v>7222</v>
      </c>
      <c r="B7223">
        <v>1359</v>
      </c>
      <c r="C7223">
        <v>2151</v>
      </c>
      <c r="D7223">
        <v>0</v>
      </c>
    </row>
    <row r="7224" spans="1:4" x14ac:dyDescent="0.25">
      <c r="A7224">
        <v>7223</v>
      </c>
      <c r="B7224">
        <v>4064</v>
      </c>
      <c r="C7224">
        <v>1824</v>
      </c>
      <c r="D7224">
        <v>2</v>
      </c>
    </row>
    <row r="7225" spans="1:4" x14ac:dyDescent="0.25">
      <c r="A7225">
        <v>7224</v>
      </c>
      <c r="B7225">
        <v>3783</v>
      </c>
      <c r="C7225">
        <v>4449</v>
      </c>
      <c r="D7225">
        <v>3</v>
      </c>
    </row>
    <row r="7226" spans="1:4" x14ac:dyDescent="0.25">
      <c r="A7226">
        <v>7225</v>
      </c>
      <c r="B7226">
        <v>2681</v>
      </c>
      <c r="C7226">
        <v>1702</v>
      </c>
      <c r="D7226">
        <v>5</v>
      </c>
    </row>
    <row r="7227" spans="1:4" x14ac:dyDescent="0.25">
      <c r="A7227">
        <v>7226</v>
      </c>
      <c r="B7227">
        <v>4871</v>
      </c>
      <c r="C7227">
        <v>2763</v>
      </c>
      <c r="D7227">
        <v>3</v>
      </c>
    </row>
    <row r="7228" spans="1:4" x14ac:dyDescent="0.25">
      <c r="A7228">
        <v>7227</v>
      </c>
      <c r="B7228">
        <v>2901</v>
      </c>
      <c r="C7228">
        <v>2520</v>
      </c>
      <c r="D7228">
        <v>3</v>
      </c>
    </row>
    <row r="7229" spans="1:4" x14ac:dyDescent="0.25">
      <c r="A7229">
        <v>7228</v>
      </c>
      <c r="B7229">
        <v>4146</v>
      </c>
      <c r="C7229">
        <v>2481</v>
      </c>
      <c r="D7229">
        <v>0</v>
      </c>
    </row>
    <row r="7230" spans="1:4" x14ac:dyDescent="0.25">
      <c r="A7230">
        <v>7229</v>
      </c>
      <c r="B7230">
        <v>4314</v>
      </c>
      <c r="C7230">
        <v>2507</v>
      </c>
      <c r="D7230">
        <v>3</v>
      </c>
    </row>
    <row r="7231" spans="1:4" x14ac:dyDescent="0.25">
      <c r="A7231">
        <v>7230</v>
      </c>
      <c r="B7231">
        <v>2873</v>
      </c>
      <c r="C7231">
        <v>4059</v>
      </c>
      <c r="D7231">
        <v>4</v>
      </c>
    </row>
    <row r="7232" spans="1:4" x14ac:dyDescent="0.25">
      <c r="A7232">
        <v>7231</v>
      </c>
      <c r="B7232">
        <v>1523</v>
      </c>
      <c r="C7232">
        <v>3192</v>
      </c>
      <c r="D7232">
        <v>5</v>
      </c>
    </row>
    <row r="7233" spans="1:4" x14ac:dyDescent="0.25">
      <c r="A7233">
        <v>7232</v>
      </c>
      <c r="B7233">
        <v>3419</v>
      </c>
      <c r="C7233">
        <v>4529</v>
      </c>
      <c r="D7233">
        <v>0</v>
      </c>
    </row>
    <row r="7234" spans="1:4" x14ac:dyDescent="0.25">
      <c r="A7234">
        <v>7233</v>
      </c>
      <c r="B7234">
        <v>4106</v>
      </c>
      <c r="C7234">
        <v>4287</v>
      </c>
      <c r="D7234">
        <v>4</v>
      </c>
    </row>
    <row r="7235" spans="1:4" x14ac:dyDescent="0.25">
      <c r="A7235">
        <v>7234</v>
      </c>
      <c r="B7235">
        <v>4500</v>
      </c>
      <c r="C7235">
        <v>2922</v>
      </c>
      <c r="D7235">
        <v>5</v>
      </c>
    </row>
    <row r="7236" spans="1:4" x14ac:dyDescent="0.25">
      <c r="A7236">
        <v>7235</v>
      </c>
      <c r="B7236">
        <v>4161</v>
      </c>
      <c r="C7236">
        <v>3536</v>
      </c>
      <c r="D7236">
        <v>1</v>
      </c>
    </row>
    <row r="7237" spans="1:4" x14ac:dyDescent="0.25">
      <c r="A7237">
        <v>7236</v>
      </c>
      <c r="B7237">
        <v>2344</v>
      </c>
      <c r="C7237">
        <v>2567</v>
      </c>
      <c r="D7237">
        <v>3</v>
      </c>
    </row>
    <row r="7238" spans="1:4" x14ac:dyDescent="0.25">
      <c r="A7238">
        <v>7237</v>
      </c>
      <c r="B7238">
        <v>314</v>
      </c>
      <c r="C7238">
        <v>460</v>
      </c>
      <c r="D7238">
        <v>2</v>
      </c>
    </row>
    <row r="7239" spans="1:4" x14ac:dyDescent="0.25">
      <c r="A7239">
        <v>7238</v>
      </c>
      <c r="B7239">
        <v>2807</v>
      </c>
      <c r="C7239">
        <v>1618</v>
      </c>
      <c r="D7239">
        <v>1</v>
      </c>
    </row>
    <row r="7240" spans="1:4" x14ac:dyDescent="0.25">
      <c r="A7240">
        <v>7239</v>
      </c>
      <c r="B7240">
        <v>855</v>
      </c>
      <c r="C7240">
        <v>1157</v>
      </c>
      <c r="D7240">
        <v>2</v>
      </c>
    </row>
    <row r="7241" spans="1:4" x14ac:dyDescent="0.25">
      <c r="A7241">
        <v>7240</v>
      </c>
      <c r="B7241">
        <v>1064</v>
      </c>
      <c r="C7241">
        <v>3061</v>
      </c>
      <c r="D7241">
        <v>5</v>
      </c>
    </row>
    <row r="7242" spans="1:4" x14ac:dyDescent="0.25">
      <c r="A7242">
        <v>7241</v>
      </c>
      <c r="B7242">
        <v>3684</v>
      </c>
      <c r="C7242">
        <v>1267</v>
      </c>
      <c r="D7242">
        <v>4</v>
      </c>
    </row>
    <row r="7243" spans="1:4" x14ac:dyDescent="0.25">
      <c r="A7243">
        <v>7242</v>
      </c>
      <c r="B7243">
        <v>2153</v>
      </c>
      <c r="C7243">
        <v>2319</v>
      </c>
      <c r="D7243">
        <v>2</v>
      </c>
    </row>
    <row r="7244" spans="1:4" x14ac:dyDescent="0.25">
      <c r="A7244">
        <v>7243</v>
      </c>
      <c r="B7244">
        <v>950</v>
      </c>
      <c r="C7244">
        <v>36</v>
      </c>
      <c r="D7244">
        <v>2</v>
      </c>
    </row>
    <row r="7245" spans="1:4" x14ac:dyDescent="0.25">
      <c r="A7245">
        <v>7244</v>
      </c>
      <c r="B7245">
        <v>3757</v>
      </c>
      <c r="C7245">
        <v>3311</v>
      </c>
      <c r="D7245">
        <v>0</v>
      </c>
    </row>
    <row r="7246" spans="1:4" x14ac:dyDescent="0.25">
      <c r="A7246">
        <v>7245</v>
      </c>
      <c r="B7246">
        <v>4175</v>
      </c>
      <c r="C7246">
        <v>4273</v>
      </c>
      <c r="D7246">
        <v>2</v>
      </c>
    </row>
    <row r="7247" spans="1:4" x14ac:dyDescent="0.25">
      <c r="A7247">
        <v>7246</v>
      </c>
      <c r="B7247">
        <v>53</v>
      </c>
      <c r="C7247">
        <v>984</v>
      </c>
      <c r="D7247">
        <v>3</v>
      </c>
    </row>
    <row r="7248" spans="1:4" x14ac:dyDescent="0.25">
      <c r="A7248">
        <v>7247</v>
      </c>
      <c r="B7248">
        <v>3647</v>
      </c>
      <c r="C7248">
        <v>3975</v>
      </c>
      <c r="D7248">
        <v>5</v>
      </c>
    </row>
    <row r="7249" spans="1:4" x14ac:dyDescent="0.25">
      <c r="A7249">
        <v>7248</v>
      </c>
      <c r="B7249">
        <v>1848</v>
      </c>
      <c r="C7249">
        <v>4659</v>
      </c>
      <c r="D7249">
        <v>1</v>
      </c>
    </row>
    <row r="7250" spans="1:4" x14ac:dyDescent="0.25">
      <c r="A7250">
        <v>7249</v>
      </c>
      <c r="B7250">
        <v>4504</v>
      </c>
      <c r="C7250">
        <v>1867</v>
      </c>
      <c r="D7250">
        <v>2</v>
      </c>
    </row>
    <row r="7251" spans="1:4" x14ac:dyDescent="0.25">
      <c r="A7251">
        <v>7250</v>
      </c>
      <c r="B7251">
        <v>3030</v>
      </c>
      <c r="C7251">
        <v>3512</v>
      </c>
      <c r="D7251">
        <v>2</v>
      </c>
    </row>
    <row r="7252" spans="1:4" x14ac:dyDescent="0.25">
      <c r="A7252">
        <v>7251</v>
      </c>
      <c r="B7252">
        <v>2729</v>
      </c>
      <c r="C7252">
        <v>1094</v>
      </c>
      <c r="D7252">
        <v>1</v>
      </c>
    </row>
    <row r="7253" spans="1:4" x14ac:dyDescent="0.25">
      <c r="A7253">
        <v>7252</v>
      </c>
      <c r="B7253">
        <v>65</v>
      </c>
      <c r="C7253">
        <v>4354</v>
      </c>
      <c r="D7253">
        <v>3</v>
      </c>
    </row>
    <row r="7254" spans="1:4" x14ac:dyDescent="0.25">
      <c r="A7254">
        <v>7253</v>
      </c>
      <c r="B7254">
        <v>4630</v>
      </c>
      <c r="C7254">
        <v>4802</v>
      </c>
      <c r="D7254">
        <v>3</v>
      </c>
    </row>
    <row r="7255" spans="1:4" x14ac:dyDescent="0.25">
      <c r="A7255">
        <v>7254</v>
      </c>
      <c r="B7255">
        <v>4390</v>
      </c>
      <c r="C7255">
        <v>357</v>
      </c>
      <c r="D7255">
        <v>2</v>
      </c>
    </row>
    <row r="7256" spans="1:4" x14ac:dyDescent="0.25">
      <c r="A7256">
        <v>7255</v>
      </c>
      <c r="B7256">
        <v>1894</v>
      </c>
      <c r="C7256">
        <v>2638</v>
      </c>
      <c r="D7256">
        <v>4</v>
      </c>
    </row>
    <row r="7257" spans="1:4" x14ac:dyDescent="0.25">
      <c r="A7257">
        <v>7256</v>
      </c>
      <c r="B7257">
        <v>1787</v>
      </c>
      <c r="C7257">
        <v>789</v>
      </c>
      <c r="D7257">
        <v>2</v>
      </c>
    </row>
    <row r="7258" spans="1:4" x14ac:dyDescent="0.25">
      <c r="A7258">
        <v>7257</v>
      </c>
      <c r="B7258">
        <v>4679</v>
      </c>
      <c r="C7258">
        <v>2975</v>
      </c>
      <c r="D7258">
        <v>4</v>
      </c>
    </row>
    <row r="7259" spans="1:4" x14ac:dyDescent="0.25">
      <c r="A7259">
        <v>7258</v>
      </c>
      <c r="B7259">
        <v>576</v>
      </c>
      <c r="C7259">
        <v>1708</v>
      </c>
      <c r="D7259">
        <v>5</v>
      </c>
    </row>
    <row r="7260" spans="1:4" x14ac:dyDescent="0.25">
      <c r="A7260">
        <v>7259</v>
      </c>
      <c r="B7260">
        <v>3633</v>
      </c>
      <c r="C7260">
        <v>54</v>
      </c>
      <c r="D7260">
        <v>5</v>
      </c>
    </row>
    <row r="7261" spans="1:4" x14ac:dyDescent="0.25">
      <c r="A7261">
        <v>7260</v>
      </c>
      <c r="B7261">
        <v>1384</v>
      </c>
      <c r="C7261">
        <v>150</v>
      </c>
      <c r="D7261">
        <v>0</v>
      </c>
    </row>
    <row r="7262" spans="1:4" x14ac:dyDescent="0.25">
      <c r="A7262">
        <v>7261</v>
      </c>
      <c r="B7262">
        <v>4461</v>
      </c>
      <c r="C7262">
        <v>1106</v>
      </c>
      <c r="D7262">
        <v>2</v>
      </c>
    </row>
    <row r="7263" spans="1:4" x14ac:dyDescent="0.25">
      <c r="A7263">
        <v>7262</v>
      </c>
      <c r="B7263">
        <v>640</v>
      </c>
      <c r="C7263">
        <v>54</v>
      </c>
      <c r="D7263">
        <v>3</v>
      </c>
    </row>
    <row r="7264" spans="1:4" x14ac:dyDescent="0.25">
      <c r="A7264">
        <v>7263</v>
      </c>
      <c r="B7264">
        <v>2266</v>
      </c>
      <c r="C7264">
        <v>1359</v>
      </c>
      <c r="D7264">
        <v>5</v>
      </c>
    </row>
    <row r="7265" spans="1:4" x14ac:dyDescent="0.25">
      <c r="A7265">
        <v>7264</v>
      </c>
      <c r="B7265">
        <v>2411</v>
      </c>
      <c r="C7265">
        <v>4729</v>
      </c>
      <c r="D7265">
        <v>3</v>
      </c>
    </row>
    <row r="7266" spans="1:4" x14ac:dyDescent="0.25">
      <c r="A7266">
        <v>7265</v>
      </c>
      <c r="B7266">
        <v>1847</v>
      </c>
      <c r="C7266">
        <v>2700</v>
      </c>
      <c r="D7266">
        <v>2</v>
      </c>
    </row>
    <row r="7267" spans="1:4" x14ac:dyDescent="0.25">
      <c r="A7267">
        <v>7266</v>
      </c>
      <c r="B7267">
        <v>4512</v>
      </c>
      <c r="C7267">
        <v>942</v>
      </c>
      <c r="D7267">
        <v>5</v>
      </c>
    </row>
    <row r="7268" spans="1:4" x14ac:dyDescent="0.25">
      <c r="A7268">
        <v>7267</v>
      </c>
      <c r="B7268">
        <v>3192</v>
      </c>
      <c r="C7268">
        <v>2047</v>
      </c>
      <c r="D7268">
        <v>1</v>
      </c>
    </row>
    <row r="7269" spans="1:4" x14ac:dyDescent="0.25">
      <c r="A7269">
        <v>7268</v>
      </c>
      <c r="B7269">
        <v>1553</v>
      </c>
      <c r="C7269">
        <v>3745</v>
      </c>
      <c r="D7269">
        <v>3</v>
      </c>
    </row>
    <row r="7270" spans="1:4" x14ac:dyDescent="0.25">
      <c r="A7270">
        <v>7269</v>
      </c>
      <c r="B7270">
        <v>1635</v>
      </c>
      <c r="C7270">
        <v>1877</v>
      </c>
      <c r="D7270">
        <v>0</v>
      </c>
    </row>
    <row r="7271" spans="1:4" x14ac:dyDescent="0.25">
      <c r="A7271">
        <v>7270</v>
      </c>
      <c r="B7271">
        <v>4798</v>
      </c>
      <c r="C7271">
        <v>665</v>
      </c>
      <c r="D7271">
        <v>5</v>
      </c>
    </row>
    <row r="7272" spans="1:4" x14ac:dyDescent="0.25">
      <c r="A7272">
        <v>7271</v>
      </c>
      <c r="B7272">
        <v>2460</v>
      </c>
      <c r="C7272">
        <v>1370</v>
      </c>
      <c r="D7272">
        <v>1</v>
      </c>
    </row>
    <row r="7273" spans="1:4" x14ac:dyDescent="0.25">
      <c r="A7273">
        <v>7272</v>
      </c>
      <c r="B7273">
        <v>2513</v>
      </c>
      <c r="C7273">
        <v>173</v>
      </c>
      <c r="D7273">
        <v>2</v>
      </c>
    </row>
    <row r="7274" spans="1:4" x14ac:dyDescent="0.25">
      <c r="A7274">
        <v>7273</v>
      </c>
      <c r="B7274">
        <v>162</v>
      </c>
      <c r="C7274">
        <v>3503</v>
      </c>
      <c r="D7274">
        <v>5</v>
      </c>
    </row>
    <row r="7275" spans="1:4" x14ac:dyDescent="0.25">
      <c r="A7275">
        <v>7274</v>
      </c>
      <c r="B7275">
        <v>1679</v>
      </c>
      <c r="C7275">
        <v>4211</v>
      </c>
      <c r="D7275">
        <v>4</v>
      </c>
    </row>
    <row r="7276" spans="1:4" x14ac:dyDescent="0.25">
      <c r="A7276">
        <v>7275</v>
      </c>
      <c r="B7276">
        <v>1749</v>
      </c>
      <c r="C7276">
        <v>310</v>
      </c>
      <c r="D7276">
        <v>4</v>
      </c>
    </row>
    <row r="7277" spans="1:4" x14ac:dyDescent="0.25">
      <c r="A7277">
        <v>7276</v>
      </c>
      <c r="B7277">
        <v>4383</v>
      </c>
      <c r="C7277">
        <v>3160</v>
      </c>
      <c r="D7277">
        <v>2</v>
      </c>
    </row>
    <row r="7278" spans="1:4" x14ac:dyDescent="0.25">
      <c r="A7278">
        <v>7277</v>
      </c>
      <c r="B7278">
        <v>2769</v>
      </c>
      <c r="C7278">
        <v>2192</v>
      </c>
      <c r="D7278">
        <v>0</v>
      </c>
    </row>
    <row r="7279" spans="1:4" x14ac:dyDescent="0.25">
      <c r="A7279">
        <v>7278</v>
      </c>
      <c r="B7279">
        <v>4383</v>
      </c>
      <c r="C7279">
        <v>311</v>
      </c>
      <c r="D7279">
        <v>3</v>
      </c>
    </row>
    <row r="7280" spans="1:4" x14ac:dyDescent="0.25">
      <c r="A7280">
        <v>7279</v>
      </c>
      <c r="B7280">
        <v>2749</v>
      </c>
      <c r="C7280">
        <v>2603</v>
      </c>
      <c r="D7280">
        <v>1</v>
      </c>
    </row>
    <row r="7281" spans="1:4" x14ac:dyDescent="0.25">
      <c r="A7281">
        <v>7280</v>
      </c>
      <c r="B7281">
        <v>1316</v>
      </c>
      <c r="C7281">
        <v>595</v>
      </c>
      <c r="D7281">
        <v>3</v>
      </c>
    </row>
    <row r="7282" spans="1:4" x14ac:dyDescent="0.25">
      <c r="A7282">
        <v>7281</v>
      </c>
      <c r="B7282">
        <v>898</v>
      </c>
      <c r="C7282">
        <v>892</v>
      </c>
      <c r="D7282">
        <v>2</v>
      </c>
    </row>
    <row r="7283" spans="1:4" x14ac:dyDescent="0.25">
      <c r="A7283">
        <v>7282</v>
      </c>
      <c r="B7283">
        <v>3662</v>
      </c>
      <c r="C7283">
        <v>1598</v>
      </c>
      <c r="D7283">
        <v>1</v>
      </c>
    </row>
    <row r="7284" spans="1:4" x14ac:dyDescent="0.25">
      <c r="A7284">
        <v>7283</v>
      </c>
      <c r="B7284">
        <v>609</v>
      </c>
      <c r="C7284">
        <v>968</v>
      </c>
      <c r="D7284">
        <v>2</v>
      </c>
    </row>
    <row r="7285" spans="1:4" x14ac:dyDescent="0.25">
      <c r="A7285">
        <v>7284</v>
      </c>
      <c r="B7285">
        <v>2370</v>
      </c>
      <c r="C7285">
        <v>1461</v>
      </c>
      <c r="D7285">
        <v>3</v>
      </c>
    </row>
    <row r="7286" spans="1:4" x14ac:dyDescent="0.25">
      <c r="A7286">
        <v>7285</v>
      </c>
      <c r="B7286">
        <v>3381</v>
      </c>
      <c r="C7286">
        <v>3219</v>
      </c>
      <c r="D7286">
        <v>5</v>
      </c>
    </row>
    <row r="7287" spans="1:4" x14ac:dyDescent="0.25">
      <c r="A7287">
        <v>7286</v>
      </c>
      <c r="B7287">
        <v>1898</v>
      </c>
      <c r="C7287">
        <v>1766</v>
      </c>
      <c r="D7287">
        <v>0</v>
      </c>
    </row>
    <row r="7288" spans="1:4" x14ac:dyDescent="0.25">
      <c r="A7288">
        <v>7287</v>
      </c>
      <c r="B7288">
        <v>3007</v>
      </c>
      <c r="C7288">
        <v>4007</v>
      </c>
      <c r="D7288">
        <v>2</v>
      </c>
    </row>
    <row r="7289" spans="1:4" x14ac:dyDescent="0.25">
      <c r="A7289">
        <v>7288</v>
      </c>
      <c r="B7289">
        <v>3727</v>
      </c>
      <c r="C7289">
        <v>1847</v>
      </c>
      <c r="D7289">
        <v>2</v>
      </c>
    </row>
    <row r="7290" spans="1:4" x14ac:dyDescent="0.25">
      <c r="A7290">
        <v>7289</v>
      </c>
      <c r="B7290">
        <v>2027</v>
      </c>
      <c r="C7290">
        <v>4456</v>
      </c>
      <c r="D7290">
        <v>3</v>
      </c>
    </row>
    <row r="7291" spans="1:4" x14ac:dyDescent="0.25">
      <c r="A7291">
        <v>7290</v>
      </c>
      <c r="B7291">
        <v>1314</v>
      </c>
      <c r="C7291">
        <v>4126</v>
      </c>
      <c r="D7291">
        <v>3</v>
      </c>
    </row>
    <row r="7292" spans="1:4" x14ac:dyDescent="0.25">
      <c r="A7292">
        <v>7291</v>
      </c>
      <c r="B7292">
        <v>3839</v>
      </c>
      <c r="C7292">
        <v>1695</v>
      </c>
      <c r="D7292">
        <v>0</v>
      </c>
    </row>
    <row r="7293" spans="1:4" x14ac:dyDescent="0.25">
      <c r="A7293">
        <v>7292</v>
      </c>
      <c r="B7293">
        <v>1719</v>
      </c>
      <c r="C7293">
        <v>105</v>
      </c>
      <c r="D7293">
        <v>1</v>
      </c>
    </row>
    <row r="7294" spans="1:4" x14ac:dyDescent="0.25">
      <c r="A7294">
        <v>7293</v>
      </c>
      <c r="B7294">
        <v>2399</v>
      </c>
      <c r="C7294">
        <v>1975</v>
      </c>
      <c r="D7294">
        <v>3</v>
      </c>
    </row>
    <row r="7295" spans="1:4" x14ac:dyDescent="0.25">
      <c r="A7295">
        <v>7294</v>
      </c>
      <c r="B7295">
        <v>22</v>
      </c>
      <c r="C7295">
        <v>4443</v>
      </c>
      <c r="D7295">
        <v>4</v>
      </c>
    </row>
    <row r="7296" spans="1:4" x14ac:dyDescent="0.25">
      <c r="A7296">
        <v>7295</v>
      </c>
      <c r="B7296">
        <v>3348</v>
      </c>
      <c r="C7296">
        <v>798</v>
      </c>
      <c r="D7296">
        <v>3</v>
      </c>
    </row>
    <row r="7297" spans="1:4" x14ac:dyDescent="0.25">
      <c r="A7297">
        <v>7296</v>
      </c>
      <c r="B7297">
        <v>1088</v>
      </c>
      <c r="C7297">
        <v>1747</v>
      </c>
      <c r="D7297">
        <v>4</v>
      </c>
    </row>
    <row r="7298" spans="1:4" x14ac:dyDescent="0.25">
      <c r="A7298">
        <v>7297</v>
      </c>
      <c r="B7298">
        <v>3912</v>
      </c>
      <c r="C7298">
        <v>2323</v>
      </c>
      <c r="D7298">
        <v>5</v>
      </c>
    </row>
    <row r="7299" spans="1:4" x14ac:dyDescent="0.25">
      <c r="A7299">
        <v>7298</v>
      </c>
      <c r="B7299">
        <v>1327</v>
      </c>
      <c r="C7299">
        <v>3721</v>
      </c>
      <c r="D7299">
        <v>0</v>
      </c>
    </row>
    <row r="7300" spans="1:4" x14ac:dyDescent="0.25">
      <c r="A7300">
        <v>7299</v>
      </c>
      <c r="B7300">
        <v>3235</v>
      </c>
      <c r="C7300">
        <v>2070</v>
      </c>
      <c r="D7300">
        <v>2</v>
      </c>
    </row>
    <row r="7301" spans="1:4" x14ac:dyDescent="0.25">
      <c r="A7301">
        <v>7300</v>
      </c>
      <c r="B7301">
        <v>4147</v>
      </c>
      <c r="C7301">
        <v>36</v>
      </c>
      <c r="D7301">
        <v>0</v>
      </c>
    </row>
    <row r="7302" spans="1:4" x14ac:dyDescent="0.25">
      <c r="A7302">
        <v>7301</v>
      </c>
      <c r="B7302">
        <v>1218</v>
      </c>
      <c r="C7302">
        <v>4956</v>
      </c>
      <c r="D7302">
        <v>2</v>
      </c>
    </row>
    <row r="7303" spans="1:4" x14ac:dyDescent="0.25">
      <c r="A7303">
        <v>7302</v>
      </c>
      <c r="B7303">
        <v>1519</v>
      </c>
      <c r="C7303">
        <v>1544</v>
      </c>
      <c r="D7303">
        <v>4</v>
      </c>
    </row>
    <row r="7304" spans="1:4" x14ac:dyDescent="0.25">
      <c r="A7304">
        <v>7303</v>
      </c>
      <c r="B7304">
        <v>1533</v>
      </c>
      <c r="C7304">
        <v>602</v>
      </c>
      <c r="D7304">
        <v>3</v>
      </c>
    </row>
    <row r="7305" spans="1:4" x14ac:dyDescent="0.25">
      <c r="A7305">
        <v>7304</v>
      </c>
      <c r="B7305">
        <v>2755</v>
      </c>
      <c r="C7305">
        <v>1379</v>
      </c>
      <c r="D7305">
        <v>5</v>
      </c>
    </row>
    <row r="7306" spans="1:4" x14ac:dyDescent="0.25">
      <c r="A7306">
        <v>7305</v>
      </c>
      <c r="B7306">
        <v>4774</v>
      </c>
      <c r="C7306">
        <v>555</v>
      </c>
      <c r="D7306">
        <v>1</v>
      </c>
    </row>
    <row r="7307" spans="1:4" x14ac:dyDescent="0.25">
      <c r="A7307">
        <v>7306</v>
      </c>
      <c r="B7307">
        <v>4817</v>
      </c>
      <c r="C7307">
        <v>2117</v>
      </c>
      <c r="D7307">
        <v>0</v>
      </c>
    </row>
    <row r="7308" spans="1:4" x14ac:dyDescent="0.25">
      <c r="A7308">
        <v>7307</v>
      </c>
      <c r="B7308">
        <v>4608</v>
      </c>
      <c r="C7308">
        <v>3063</v>
      </c>
      <c r="D7308">
        <v>2</v>
      </c>
    </row>
    <row r="7309" spans="1:4" x14ac:dyDescent="0.25">
      <c r="A7309">
        <v>7308</v>
      </c>
      <c r="B7309">
        <v>2338</v>
      </c>
      <c r="C7309">
        <v>1137</v>
      </c>
      <c r="D7309">
        <v>0</v>
      </c>
    </row>
    <row r="7310" spans="1:4" x14ac:dyDescent="0.25">
      <c r="A7310">
        <v>7309</v>
      </c>
      <c r="B7310">
        <v>3460</v>
      </c>
      <c r="C7310">
        <v>121</v>
      </c>
      <c r="D7310">
        <v>4</v>
      </c>
    </row>
    <row r="7311" spans="1:4" x14ac:dyDescent="0.25">
      <c r="A7311">
        <v>7310</v>
      </c>
      <c r="B7311">
        <v>4464</v>
      </c>
      <c r="C7311">
        <v>2890</v>
      </c>
      <c r="D7311">
        <v>5</v>
      </c>
    </row>
    <row r="7312" spans="1:4" x14ac:dyDescent="0.25">
      <c r="A7312">
        <v>7311</v>
      </c>
      <c r="B7312">
        <v>66</v>
      </c>
      <c r="C7312">
        <v>3835</v>
      </c>
      <c r="D7312">
        <v>2</v>
      </c>
    </row>
    <row r="7313" spans="1:4" x14ac:dyDescent="0.25">
      <c r="A7313">
        <v>7312</v>
      </c>
      <c r="B7313">
        <v>4970</v>
      </c>
      <c r="C7313">
        <v>2602</v>
      </c>
      <c r="D7313">
        <v>1</v>
      </c>
    </row>
    <row r="7314" spans="1:4" x14ac:dyDescent="0.25">
      <c r="A7314">
        <v>7313</v>
      </c>
      <c r="B7314">
        <v>4058</v>
      </c>
      <c r="C7314">
        <v>4472</v>
      </c>
      <c r="D7314">
        <v>3</v>
      </c>
    </row>
    <row r="7315" spans="1:4" x14ac:dyDescent="0.25">
      <c r="A7315">
        <v>7314</v>
      </c>
      <c r="B7315">
        <v>2749</v>
      </c>
      <c r="C7315">
        <v>3984</v>
      </c>
      <c r="D7315">
        <v>4</v>
      </c>
    </row>
    <row r="7316" spans="1:4" x14ac:dyDescent="0.25">
      <c r="A7316">
        <v>7315</v>
      </c>
      <c r="B7316">
        <v>718</v>
      </c>
      <c r="C7316">
        <v>2265</v>
      </c>
      <c r="D7316">
        <v>0</v>
      </c>
    </row>
    <row r="7317" spans="1:4" x14ac:dyDescent="0.25">
      <c r="A7317">
        <v>7316</v>
      </c>
      <c r="B7317">
        <v>388</v>
      </c>
      <c r="C7317">
        <v>1732</v>
      </c>
      <c r="D7317">
        <v>2</v>
      </c>
    </row>
    <row r="7318" spans="1:4" x14ac:dyDescent="0.25">
      <c r="A7318">
        <v>7317</v>
      </c>
      <c r="B7318">
        <v>1750</v>
      </c>
      <c r="C7318">
        <v>3692</v>
      </c>
      <c r="D7318">
        <v>5</v>
      </c>
    </row>
    <row r="7319" spans="1:4" x14ac:dyDescent="0.25">
      <c r="A7319">
        <v>7318</v>
      </c>
      <c r="B7319">
        <v>1457</v>
      </c>
      <c r="C7319">
        <v>1670</v>
      </c>
      <c r="D7319">
        <v>2</v>
      </c>
    </row>
    <row r="7320" spans="1:4" x14ac:dyDescent="0.25">
      <c r="A7320">
        <v>7319</v>
      </c>
      <c r="B7320">
        <v>4544</v>
      </c>
      <c r="C7320">
        <v>3147</v>
      </c>
      <c r="D7320">
        <v>0</v>
      </c>
    </row>
    <row r="7321" spans="1:4" x14ac:dyDescent="0.25">
      <c r="A7321">
        <v>7320</v>
      </c>
      <c r="B7321">
        <v>1670</v>
      </c>
      <c r="C7321">
        <v>4625</v>
      </c>
      <c r="D7321">
        <v>0</v>
      </c>
    </row>
    <row r="7322" spans="1:4" x14ac:dyDescent="0.25">
      <c r="A7322">
        <v>7321</v>
      </c>
      <c r="B7322">
        <v>4918</v>
      </c>
      <c r="C7322">
        <v>951</v>
      </c>
      <c r="D7322">
        <v>2</v>
      </c>
    </row>
    <row r="7323" spans="1:4" x14ac:dyDescent="0.25">
      <c r="A7323">
        <v>7322</v>
      </c>
      <c r="B7323">
        <v>3941</v>
      </c>
      <c r="C7323">
        <v>3507</v>
      </c>
      <c r="D7323">
        <v>3</v>
      </c>
    </row>
    <row r="7324" spans="1:4" x14ac:dyDescent="0.25">
      <c r="A7324">
        <v>7323</v>
      </c>
      <c r="B7324">
        <v>2128</v>
      </c>
      <c r="C7324">
        <v>4182</v>
      </c>
      <c r="D7324">
        <v>1</v>
      </c>
    </row>
    <row r="7325" spans="1:4" x14ac:dyDescent="0.25">
      <c r="A7325">
        <v>7324</v>
      </c>
      <c r="B7325">
        <v>251</v>
      </c>
      <c r="C7325">
        <v>3164</v>
      </c>
      <c r="D7325">
        <v>5</v>
      </c>
    </row>
    <row r="7326" spans="1:4" x14ac:dyDescent="0.25">
      <c r="A7326">
        <v>7325</v>
      </c>
      <c r="B7326">
        <v>3013</v>
      </c>
      <c r="C7326">
        <v>1639</v>
      </c>
      <c r="D7326">
        <v>5</v>
      </c>
    </row>
    <row r="7327" spans="1:4" x14ac:dyDescent="0.25">
      <c r="A7327">
        <v>7326</v>
      </c>
      <c r="B7327">
        <v>1968</v>
      </c>
      <c r="C7327">
        <v>1632</v>
      </c>
      <c r="D7327">
        <v>0</v>
      </c>
    </row>
    <row r="7328" spans="1:4" x14ac:dyDescent="0.25">
      <c r="A7328">
        <v>7327</v>
      </c>
      <c r="B7328">
        <v>2885</v>
      </c>
      <c r="C7328">
        <v>653</v>
      </c>
      <c r="D7328">
        <v>2</v>
      </c>
    </row>
    <row r="7329" spans="1:4" x14ac:dyDescent="0.25">
      <c r="A7329">
        <v>7328</v>
      </c>
      <c r="B7329">
        <v>4103</v>
      </c>
      <c r="C7329">
        <v>1719</v>
      </c>
      <c r="D7329">
        <v>4</v>
      </c>
    </row>
    <row r="7330" spans="1:4" x14ac:dyDescent="0.25">
      <c r="A7330">
        <v>7329</v>
      </c>
      <c r="B7330">
        <v>4462</v>
      </c>
      <c r="C7330">
        <v>1726</v>
      </c>
      <c r="D7330">
        <v>4</v>
      </c>
    </row>
    <row r="7331" spans="1:4" x14ac:dyDescent="0.25">
      <c r="A7331">
        <v>7330</v>
      </c>
      <c r="B7331">
        <v>1488</v>
      </c>
      <c r="C7331">
        <v>2177</v>
      </c>
      <c r="D7331">
        <v>3</v>
      </c>
    </row>
    <row r="7332" spans="1:4" x14ac:dyDescent="0.25">
      <c r="A7332">
        <v>7331</v>
      </c>
      <c r="B7332">
        <v>1436</v>
      </c>
      <c r="C7332">
        <v>3385</v>
      </c>
      <c r="D7332">
        <v>3</v>
      </c>
    </row>
    <row r="7333" spans="1:4" x14ac:dyDescent="0.25">
      <c r="A7333">
        <v>7332</v>
      </c>
      <c r="B7333">
        <v>390</v>
      </c>
      <c r="C7333">
        <v>1103</v>
      </c>
      <c r="D7333">
        <v>1</v>
      </c>
    </row>
    <row r="7334" spans="1:4" x14ac:dyDescent="0.25">
      <c r="A7334">
        <v>7333</v>
      </c>
      <c r="B7334">
        <v>1380</v>
      </c>
      <c r="C7334">
        <v>4217</v>
      </c>
      <c r="D7334">
        <v>2</v>
      </c>
    </row>
    <row r="7335" spans="1:4" x14ac:dyDescent="0.25">
      <c r="A7335">
        <v>7334</v>
      </c>
      <c r="B7335">
        <v>4484</v>
      </c>
      <c r="C7335">
        <v>4832</v>
      </c>
      <c r="D7335">
        <v>0</v>
      </c>
    </row>
    <row r="7336" spans="1:4" x14ac:dyDescent="0.25">
      <c r="A7336">
        <v>7335</v>
      </c>
      <c r="B7336">
        <v>3038</v>
      </c>
      <c r="C7336">
        <v>120</v>
      </c>
      <c r="D7336">
        <v>3</v>
      </c>
    </row>
    <row r="7337" spans="1:4" x14ac:dyDescent="0.25">
      <c r="A7337">
        <v>7336</v>
      </c>
      <c r="B7337">
        <v>3260</v>
      </c>
      <c r="C7337">
        <v>3762</v>
      </c>
      <c r="D7337">
        <v>3</v>
      </c>
    </row>
    <row r="7338" spans="1:4" x14ac:dyDescent="0.25">
      <c r="A7338">
        <v>7337</v>
      </c>
      <c r="B7338">
        <v>4418</v>
      </c>
      <c r="C7338">
        <v>4963</v>
      </c>
      <c r="D7338">
        <v>1</v>
      </c>
    </row>
    <row r="7339" spans="1:4" x14ac:dyDescent="0.25">
      <c r="A7339">
        <v>7338</v>
      </c>
      <c r="B7339">
        <v>1055</v>
      </c>
      <c r="C7339">
        <v>3058</v>
      </c>
      <c r="D7339">
        <v>1</v>
      </c>
    </row>
    <row r="7340" spans="1:4" x14ac:dyDescent="0.25">
      <c r="A7340">
        <v>7339</v>
      </c>
      <c r="B7340">
        <v>2156</v>
      </c>
      <c r="C7340">
        <v>4225</v>
      </c>
      <c r="D7340">
        <v>3</v>
      </c>
    </row>
    <row r="7341" spans="1:4" x14ac:dyDescent="0.25">
      <c r="A7341">
        <v>7340</v>
      </c>
      <c r="B7341">
        <v>4678</v>
      </c>
      <c r="C7341">
        <v>869</v>
      </c>
      <c r="D7341">
        <v>4</v>
      </c>
    </row>
    <row r="7342" spans="1:4" x14ac:dyDescent="0.25">
      <c r="A7342">
        <v>7341</v>
      </c>
      <c r="B7342">
        <v>3540</v>
      </c>
      <c r="C7342">
        <v>4107</v>
      </c>
      <c r="D7342">
        <v>3</v>
      </c>
    </row>
    <row r="7343" spans="1:4" x14ac:dyDescent="0.25">
      <c r="A7343">
        <v>7342</v>
      </c>
      <c r="B7343">
        <v>1917</v>
      </c>
      <c r="C7343">
        <v>3199</v>
      </c>
      <c r="D7343">
        <v>0</v>
      </c>
    </row>
    <row r="7344" spans="1:4" x14ac:dyDescent="0.25">
      <c r="A7344">
        <v>7343</v>
      </c>
      <c r="B7344">
        <v>4465</v>
      </c>
      <c r="C7344">
        <v>3483</v>
      </c>
      <c r="D7344">
        <v>3</v>
      </c>
    </row>
    <row r="7345" spans="1:4" x14ac:dyDescent="0.25">
      <c r="A7345">
        <v>7344</v>
      </c>
      <c r="B7345">
        <v>2939</v>
      </c>
      <c r="C7345">
        <v>3086</v>
      </c>
      <c r="D7345">
        <v>2</v>
      </c>
    </row>
    <row r="7346" spans="1:4" x14ac:dyDescent="0.25">
      <c r="A7346">
        <v>7345</v>
      </c>
      <c r="B7346">
        <v>1472</v>
      </c>
      <c r="C7346">
        <v>1782</v>
      </c>
      <c r="D7346">
        <v>0</v>
      </c>
    </row>
    <row r="7347" spans="1:4" x14ac:dyDescent="0.25">
      <c r="A7347">
        <v>7346</v>
      </c>
      <c r="B7347">
        <v>3226</v>
      </c>
      <c r="C7347">
        <v>4992</v>
      </c>
      <c r="D7347">
        <v>5</v>
      </c>
    </row>
    <row r="7348" spans="1:4" x14ac:dyDescent="0.25">
      <c r="A7348">
        <v>7347</v>
      </c>
      <c r="B7348">
        <v>443</v>
      </c>
      <c r="C7348">
        <v>809</v>
      </c>
      <c r="D7348">
        <v>0</v>
      </c>
    </row>
    <row r="7349" spans="1:4" x14ac:dyDescent="0.25">
      <c r="A7349">
        <v>7348</v>
      </c>
      <c r="B7349">
        <v>2487</v>
      </c>
      <c r="C7349">
        <v>2149</v>
      </c>
      <c r="D7349">
        <v>0</v>
      </c>
    </row>
    <row r="7350" spans="1:4" x14ac:dyDescent="0.25">
      <c r="A7350">
        <v>7349</v>
      </c>
      <c r="B7350">
        <v>3058</v>
      </c>
      <c r="C7350">
        <v>1637</v>
      </c>
      <c r="D7350">
        <v>2</v>
      </c>
    </row>
    <row r="7351" spans="1:4" x14ac:dyDescent="0.25">
      <c r="A7351">
        <v>7350</v>
      </c>
      <c r="B7351">
        <v>1475</v>
      </c>
      <c r="C7351">
        <v>4176</v>
      </c>
      <c r="D7351">
        <v>1</v>
      </c>
    </row>
    <row r="7352" spans="1:4" x14ac:dyDescent="0.25">
      <c r="A7352">
        <v>7351</v>
      </c>
      <c r="B7352">
        <v>2528</v>
      </c>
      <c r="C7352">
        <v>792</v>
      </c>
      <c r="D7352">
        <v>2</v>
      </c>
    </row>
    <row r="7353" spans="1:4" x14ac:dyDescent="0.25">
      <c r="A7353">
        <v>7352</v>
      </c>
      <c r="B7353">
        <v>2044</v>
      </c>
      <c r="C7353">
        <v>1328</v>
      </c>
      <c r="D7353">
        <v>3</v>
      </c>
    </row>
    <row r="7354" spans="1:4" x14ac:dyDescent="0.25">
      <c r="A7354">
        <v>7353</v>
      </c>
      <c r="B7354">
        <v>1883</v>
      </c>
      <c r="C7354">
        <v>4391</v>
      </c>
      <c r="D7354">
        <v>3</v>
      </c>
    </row>
    <row r="7355" spans="1:4" x14ac:dyDescent="0.25">
      <c r="A7355">
        <v>7354</v>
      </c>
      <c r="B7355">
        <v>4934</v>
      </c>
      <c r="C7355">
        <v>1880</v>
      </c>
      <c r="D7355">
        <v>2</v>
      </c>
    </row>
    <row r="7356" spans="1:4" x14ac:dyDescent="0.25">
      <c r="A7356">
        <v>7355</v>
      </c>
      <c r="B7356">
        <v>4197</v>
      </c>
      <c r="C7356">
        <v>129</v>
      </c>
      <c r="D7356">
        <v>4</v>
      </c>
    </row>
    <row r="7357" spans="1:4" x14ac:dyDescent="0.25">
      <c r="A7357">
        <v>7356</v>
      </c>
      <c r="B7357">
        <v>4431</v>
      </c>
      <c r="C7357">
        <v>4417</v>
      </c>
      <c r="D7357">
        <v>2</v>
      </c>
    </row>
    <row r="7358" spans="1:4" x14ac:dyDescent="0.25">
      <c r="A7358">
        <v>7357</v>
      </c>
      <c r="B7358">
        <v>1347</v>
      </c>
      <c r="C7358">
        <v>3374</v>
      </c>
      <c r="D7358">
        <v>3</v>
      </c>
    </row>
    <row r="7359" spans="1:4" x14ac:dyDescent="0.25">
      <c r="A7359">
        <v>7358</v>
      </c>
      <c r="B7359">
        <v>2371</v>
      </c>
      <c r="C7359">
        <v>1480</v>
      </c>
      <c r="D7359">
        <v>0</v>
      </c>
    </row>
    <row r="7360" spans="1:4" x14ac:dyDescent="0.25">
      <c r="A7360">
        <v>7359</v>
      </c>
      <c r="B7360">
        <v>1983</v>
      </c>
      <c r="C7360">
        <v>849</v>
      </c>
      <c r="D7360">
        <v>2</v>
      </c>
    </row>
    <row r="7361" spans="1:4" x14ac:dyDescent="0.25">
      <c r="A7361">
        <v>7360</v>
      </c>
      <c r="B7361">
        <v>389</v>
      </c>
      <c r="C7361">
        <v>4283</v>
      </c>
      <c r="D7361">
        <v>3</v>
      </c>
    </row>
    <row r="7362" spans="1:4" x14ac:dyDescent="0.25">
      <c r="A7362">
        <v>7361</v>
      </c>
      <c r="B7362">
        <v>154</v>
      </c>
      <c r="C7362">
        <v>2946</v>
      </c>
      <c r="D7362">
        <v>4</v>
      </c>
    </row>
    <row r="7363" spans="1:4" x14ac:dyDescent="0.25">
      <c r="A7363">
        <v>7362</v>
      </c>
      <c r="B7363">
        <v>542</v>
      </c>
      <c r="C7363">
        <v>217</v>
      </c>
      <c r="D7363">
        <v>2</v>
      </c>
    </row>
    <row r="7364" spans="1:4" x14ac:dyDescent="0.25">
      <c r="A7364">
        <v>7363</v>
      </c>
      <c r="B7364">
        <v>686</v>
      </c>
      <c r="C7364">
        <v>3427</v>
      </c>
      <c r="D7364">
        <v>1</v>
      </c>
    </row>
    <row r="7365" spans="1:4" x14ac:dyDescent="0.25">
      <c r="A7365">
        <v>7364</v>
      </c>
      <c r="B7365">
        <v>2752</v>
      </c>
      <c r="C7365">
        <v>4546</v>
      </c>
      <c r="D7365">
        <v>0</v>
      </c>
    </row>
    <row r="7366" spans="1:4" x14ac:dyDescent="0.25">
      <c r="A7366">
        <v>7365</v>
      </c>
      <c r="B7366">
        <v>4259</v>
      </c>
      <c r="C7366">
        <v>1514</v>
      </c>
      <c r="D7366">
        <v>2</v>
      </c>
    </row>
    <row r="7367" spans="1:4" x14ac:dyDescent="0.25">
      <c r="A7367">
        <v>7366</v>
      </c>
      <c r="B7367">
        <v>563</v>
      </c>
      <c r="C7367">
        <v>3306</v>
      </c>
      <c r="D7367">
        <v>2</v>
      </c>
    </row>
    <row r="7368" spans="1:4" x14ac:dyDescent="0.25">
      <c r="A7368">
        <v>7367</v>
      </c>
      <c r="B7368">
        <v>4973</v>
      </c>
      <c r="C7368">
        <v>1986</v>
      </c>
      <c r="D7368">
        <v>1</v>
      </c>
    </row>
    <row r="7369" spans="1:4" x14ac:dyDescent="0.25">
      <c r="A7369">
        <v>7368</v>
      </c>
      <c r="B7369">
        <v>1985</v>
      </c>
      <c r="C7369">
        <v>650</v>
      </c>
      <c r="D7369">
        <v>4</v>
      </c>
    </row>
    <row r="7370" spans="1:4" x14ac:dyDescent="0.25">
      <c r="A7370">
        <v>7369</v>
      </c>
      <c r="B7370">
        <v>4224</v>
      </c>
      <c r="C7370">
        <v>4637</v>
      </c>
      <c r="D7370">
        <v>0</v>
      </c>
    </row>
    <row r="7371" spans="1:4" x14ac:dyDescent="0.25">
      <c r="A7371">
        <v>7370</v>
      </c>
      <c r="B7371">
        <v>4781</v>
      </c>
      <c r="C7371">
        <v>3786</v>
      </c>
      <c r="D7371">
        <v>2</v>
      </c>
    </row>
    <row r="7372" spans="1:4" x14ac:dyDescent="0.25">
      <c r="A7372">
        <v>7371</v>
      </c>
      <c r="B7372">
        <v>1767</v>
      </c>
      <c r="C7372">
        <v>2823</v>
      </c>
      <c r="D7372">
        <v>4</v>
      </c>
    </row>
    <row r="7373" spans="1:4" x14ac:dyDescent="0.25">
      <c r="A7373">
        <v>7372</v>
      </c>
      <c r="B7373">
        <v>3728</v>
      </c>
      <c r="C7373">
        <v>4858</v>
      </c>
      <c r="D7373">
        <v>4</v>
      </c>
    </row>
    <row r="7374" spans="1:4" x14ac:dyDescent="0.25">
      <c r="A7374">
        <v>7373</v>
      </c>
      <c r="B7374">
        <v>456</v>
      </c>
      <c r="C7374">
        <v>4748</v>
      </c>
      <c r="D7374">
        <v>3</v>
      </c>
    </row>
    <row r="7375" spans="1:4" x14ac:dyDescent="0.25">
      <c r="A7375">
        <v>7374</v>
      </c>
      <c r="B7375">
        <v>1787</v>
      </c>
      <c r="C7375">
        <v>3113</v>
      </c>
      <c r="D7375">
        <v>3</v>
      </c>
    </row>
    <row r="7376" spans="1:4" x14ac:dyDescent="0.25">
      <c r="A7376">
        <v>7375</v>
      </c>
      <c r="B7376">
        <v>2384</v>
      </c>
      <c r="C7376">
        <v>1789</v>
      </c>
      <c r="D7376">
        <v>5</v>
      </c>
    </row>
    <row r="7377" spans="1:4" x14ac:dyDescent="0.25">
      <c r="A7377">
        <v>7376</v>
      </c>
      <c r="B7377">
        <v>1540</v>
      </c>
      <c r="C7377">
        <v>1637</v>
      </c>
      <c r="D7377">
        <v>4</v>
      </c>
    </row>
    <row r="7378" spans="1:4" x14ac:dyDescent="0.25">
      <c r="A7378">
        <v>7377</v>
      </c>
      <c r="B7378">
        <v>3643</v>
      </c>
      <c r="C7378">
        <v>4843</v>
      </c>
      <c r="D7378">
        <v>2</v>
      </c>
    </row>
    <row r="7379" spans="1:4" x14ac:dyDescent="0.25">
      <c r="A7379">
        <v>7378</v>
      </c>
      <c r="B7379">
        <v>3218</v>
      </c>
      <c r="C7379">
        <v>1950</v>
      </c>
      <c r="D7379">
        <v>3</v>
      </c>
    </row>
    <row r="7380" spans="1:4" x14ac:dyDescent="0.25">
      <c r="A7380">
        <v>7379</v>
      </c>
      <c r="B7380">
        <v>1655</v>
      </c>
      <c r="C7380">
        <v>374</v>
      </c>
      <c r="D7380">
        <v>0</v>
      </c>
    </row>
    <row r="7381" spans="1:4" x14ac:dyDescent="0.25">
      <c r="A7381">
        <v>7380</v>
      </c>
      <c r="B7381">
        <v>1137</v>
      </c>
      <c r="C7381">
        <v>3876</v>
      </c>
      <c r="D7381">
        <v>5</v>
      </c>
    </row>
    <row r="7382" spans="1:4" x14ac:dyDescent="0.25">
      <c r="A7382">
        <v>7381</v>
      </c>
      <c r="B7382">
        <v>4532</v>
      </c>
      <c r="C7382">
        <v>4011</v>
      </c>
      <c r="D7382">
        <v>3</v>
      </c>
    </row>
    <row r="7383" spans="1:4" x14ac:dyDescent="0.25">
      <c r="A7383">
        <v>7382</v>
      </c>
      <c r="B7383">
        <v>1290</v>
      </c>
      <c r="C7383">
        <v>4189</v>
      </c>
      <c r="D7383">
        <v>2</v>
      </c>
    </row>
    <row r="7384" spans="1:4" x14ac:dyDescent="0.25">
      <c r="A7384">
        <v>7383</v>
      </c>
      <c r="B7384">
        <v>3330</v>
      </c>
      <c r="C7384">
        <v>671</v>
      </c>
      <c r="D7384">
        <v>5</v>
      </c>
    </row>
    <row r="7385" spans="1:4" x14ac:dyDescent="0.25">
      <c r="A7385">
        <v>7384</v>
      </c>
      <c r="B7385">
        <v>2503</v>
      </c>
      <c r="C7385">
        <v>700</v>
      </c>
      <c r="D7385">
        <v>0</v>
      </c>
    </row>
    <row r="7386" spans="1:4" x14ac:dyDescent="0.25">
      <c r="A7386">
        <v>7385</v>
      </c>
      <c r="B7386">
        <v>4611</v>
      </c>
      <c r="C7386">
        <v>4157</v>
      </c>
      <c r="D7386">
        <v>1</v>
      </c>
    </row>
    <row r="7387" spans="1:4" x14ac:dyDescent="0.25">
      <c r="A7387">
        <v>7386</v>
      </c>
      <c r="B7387">
        <v>4137</v>
      </c>
      <c r="C7387">
        <v>1821</v>
      </c>
      <c r="D7387">
        <v>5</v>
      </c>
    </row>
    <row r="7388" spans="1:4" x14ac:dyDescent="0.25">
      <c r="A7388">
        <v>7387</v>
      </c>
      <c r="B7388">
        <v>2382</v>
      </c>
      <c r="C7388">
        <v>2702</v>
      </c>
      <c r="D7388">
        <v>4</v>
      </c>
    </row>
    <row r="7389" spans="1:4" x14ac:dyDescent="0.25">
      <c r="A7389">
        <v>7388</v>
      </c>
      <c r="B7389">
        <v>3686</v>
      </c>
      <c r="C7389">
        <v>2698</v>
      </c>
      <c r="D7389">
        <v>4</v>
      </c>
    </row>
    <row r="7390" spans="1:4" x14ac:dyDescent="0.25">
      <c r="A7390">
        <v>7389</v>
      </c>
      <c r="B7390">
        <v>3459</v>
      </c>
      <c r="C7390">
        <v>2431</v>
      </c>
      <c r="D7390">
        <v>1</v>
      </c>
    </row>
    <row r="7391" spans="1:4" x14ac:dyDescent="0.25">
      <c r="A7391">
        <v>7390</v>
      </c>
      <c r="B7391">
        <v>1803</v>
      </c>
      <c r="C7391">
        <v>2381</v>
      </c>
      <c r="D7391">
        <v>5</v>
      </c>
    </row>
    <row r="7392" spans="1:4" x14ac:dyDescent="0.25">
      <c r="A7392">
        <v>7391</v>
      </c>
      <c r="B7392">
        <v>2618</v>
      </c>
      <c r="C7392">
        <v>2598</v>
      </c>
      <c r="D7392">
        <v>0</v>
      </c>
    </row>
    <row r="7393" spans="1:4" x14ac:dyDescent="0.25">
      <c r="A7393">
        <v>7392</v>
      </c>
      <c r="B7393">
        <v>4029</v>
      </c>
      <c r="C7393">
        <v>4708</v>
      </c>
      <c r="D7393">
        <v>0</v>
      </c>
    </row>
    <row r="7394" spans="1:4" x14ac:dyDescent="0.25">
      <c r="A7394">
        <v>7393</v>
      </c>
      <c r="B7394">
        <v>2423</v>
      </c>
      <c r="C7394">
        <v>4182</v>
      </c>
      <c r="D7394">
        <v>3</v>
      </c>
    </row>
    <row r="7395" spans="1:4" x14ac:dyDescent="0.25">
      <c r="A7395">
        <v>7394</v>
      </c>
      <c r="B7395">
        <v>4481</v>
      </c>
      <c r="C7395">
        <v>2664</v>
      </c>
      <c r="D7395">
        <v>3</v>
      </c>
    </row>
    <row r="7396" spans="1:4" x14ac:dyDescent="0.25">
      <c r="A7396">
        <v>7395</v>
      </c>
      <c r="B7396">
        <v>1677</v>
      </c>
      <c r="C7396">
        <v>3538</v>
      </c>
      <c r="D7396">
        <v>0</v>
      </c>
    </row>
    <row r="7397" spans="1:4" x14ac:dyDescent="0.25">
      <c r="A7397">
        <v>7396</v>
      </c>
      <c r="B7397">
        <v>604</v>
      </c>
      <c r="C7397">
        <v>4795</v>
      </c>
      <c r="D7397">
        <v>1</v>
      </c>
    </row>
    <row r="7398" spans="1:4" x14ac:dyDescent="0.25">
      <c r="A7398">
        <v>7397</v>
      </c>
      <c r="B7398">
        <v>10</v>
      </c>
      <c r="C7398">
        <v>4001</v>
      </c>
      <c r="D7398">
        <v>4</v>
      </c>
    </row>
    <row r="7399" spans="1:4" x14ac:dyDescent="0.25">
      <c r="A7399">
        <v>7398</v>
      </c>
      <c r="B7399">
        <v>3669</v>
      </c>
      <c r="C7399">
        <v>1777</v>
      </c>
      <c r="D7399">
        <v>3</v>
      </c>
    </row>
    <row r="7400" spans="1:4" x14ac:dyDescent="0.25">
      <c r="A7400">
        <v>7399</v>
      </c>
      <c r="B7400">
        <v>184</v>
      </c>
      <c r="C7400">
        <v>888</v>
      </c>
      <c r="D7400">
        <v>3</v>
      </c>
    </row>
    <row r="7401" spans="1:4" x14ac:dyDescent="0.25">
      <c r="A7401">
        <v>7400</v>
      </c>
      <c r="B7401">
        <v>4243</v>
      </c>
      <c r="C7401">
        <v>2454</v>
      </c>
      <c r="D7401">
        <v>0</v>
      </c>
    </row>
    <row r="7402" spans="1:4" x14ac:dyDescent="0.25">
      <c r="A7402">
        <v>7401</v>
      </c>
      <c r="B7402">
        <v>4474</v>
      </c>
      <c r="C7402">
        <v>3408</v>
      </c>
      <c r="D7402">
        <v>4</v>
      </c>
    </row>
    <row r="7403" spans="1:4" x14ac:dyDescent="0.25">
      <c r="A7403">
        <v>7402</v>
      </c>
      <c r="B7403">
        <v>2487</v>
      </c>
      <c r="C7403">
        <v>493</v>
      </c>
      <c r="D7403">
        <v>2</v>
      </c>
    </row>
    <row r="7404" spans="1:4" x14ac:dyDescent="0.25">
      <c r="A7404">
        <v>7403</v>
      </c>
      <c r="B7404">
        <v>1827</v>
      </c>
      <c r="C7404">
        <v>4539</v>
      </c>
      <c r="D7404">
        <v>1</v>
      </c>
    </row>
    <row r="7405" spans="1:4" x14ac:dyDescent="0.25">
      <c r="A7405">
        <v>7404</v>
      </c>
      <c r="B7405">
        <v>821</v>
      </c>
      <c r="C7405">
        <v>4074</v>
      </c>
      <c r="D7405">
        <v>4</v>
      </c>
    </row>
    <row r="7406" spans="1:4" x14ac:dyDescent="0.25">
      <c r="A7406">
        <v>7405</v>
      </c>
      <c r="B7406">
        <v>4204</v>
      </c>
      <c r="C7406">
        <v>1274</v>
      </c>
      <c r="D7406">
        <v>2</v>
      </c>
    </row>
    <row r="7407" spans="1:4" x14ac:dyDescent="0.25">
      <c r="A7407">
        <v>7406</v>
      </c>
      <c r="B7407">
        <v>1980</v>
      </c>
      <c r="C7407">
        <v>2461</v>
      </c>
      <c r="D7407">
        <v>1</v>
      </c>
    </row>
    <row r="7408" spans="1:4" x14ac:dyDescent="0.25">
      <c r="A7408">
        <v>7407</v>
      </c>
      <c r="B7408">
        <v>993</v>
      </c>
      <c r="C7408">
        <v>626</v>
      </c>
      <c r="D7408">
        <v>0</v>
      </c>
    </row>
    <row r="7409" spans="1:4" x14ac:dyDescent="0.25">
      <c r="A7409">
        <v>7408</v>
      </c>
      <c r="B7409">
        <v>856</v>
      </c>
      <c r="C7409">
        <v>1183</v>
      </c>
      <c r="D7409">
        <v>5</v>
      </c>
    </row>
    <row r="7410" spans="1:4" x14ac:dyDescent="0.25">
      <c r="A7410">
        <v>7409</v>
      </c>
      <c r="B7410">
        <v>4061</v>
      </c>
      <c r="C7410">
        <v>628</v>
      </c>
      <c r="D7410">
        <v>0</v>
      </c>
    </row>
    <row r="7411" spans="1:4" x14ac:dyDescent="0.25">
      <c r="A7411">
        <v>7410</v>
      </c>
      <c r="B7411">
        <v>2189</v>
      </c>
      <c r="C7411">
        <v>2182</v>
      </c>
      <c r="D7411">
        <v>0</v>
      </c>
    </row>
    <row r="7412" spans="1:4" x14ac:dyDescent="0.25">
      <c r="A7412">
        <v>7411</v>
      </c>
      <c r="B7412">
        <v>670</v>
      </c>
      <c r="C7412">
        <v>514</v>
      </c>
      <c r="D7412">
        <v>2</v>
      </c>
    </row>
    <row r="7413" spans="1:4" x14ac:dyDescent="0.25">
      <c r="A7413">
        <v>7412</v>
      </c>
      <c r="B7413">
        <v>3847</v>
      </c>
      <c r="C7413">
        <v>1525</v>
      </c>
      <c r="D7413">
        <v>1</v>
      </c>
    </row>
    <row r="7414" spans="1:4" x14ac:dyDescent="0.25">
      <c r="A7414">
        <v>7413</v>
      </c>
      <c r="B7414">
        <v>2985</v>
      </c>
      <c r="C7414">
        <v>4272</v>
      </c>
      <c r="D7414">
        <v>2</v>
      </c>
    </row>
    <row r="7415" spans="1:4" x14ac:dyDescent="0.25">
      <c r="A7415">
        <v>7414</v>
      </c>
      <c r="B7415">
        <v>1216</v>
      </c>
      <c r="C7415">
        <v>2824</v>
      </c>
      <c r="D7415">
        <v>1</v>
      </c>
    </row>
    <row r="7416" spans="1:4" x14ac:dyDescent="0.25">
      <c r="A7416">
        <v>7415</v>
      </c>
      <c r="B7416">
        <v>3449</v>
      </c>
      <c r="C7416">
        <v>1056</v>
      </c>
      <c r="D7416">
        <v>4</v>
      </c>
    </row>
    <row r="7417" spans="1:4" x14ac:dyDescent="0.25">
      <c r="A7417">
        <v>7416</v>
      </c>
      <c r="B7417">
        <v>846</v>
      </c>
      <c r="C7417">
        <v>3207</v>
      </c>
      <c r="D7417">
        <v>0</v>
      </c>
    </row>
    <row r="7418" spans="1:4" x14ac:dyDescent="0.25">
      <c r="A7418">
        <v>7417</v>
      </c>
      <c r="B7418">
        <v>1672</v>
      </c>
      <c r="C7418">
        <v>951</v>
      </c>
      <c r="D7418">
        <v>5</v>
      </c>
    </row>
    <row r="7419" spans="1:4" x14ac:dyDescent="0.25">
      <c r="A7419">
        <v>7418</v>
      </c>
      <c r="B7419">
        <v>646</v>
      </c>
      <c r="C7419">
        <v>4506</v>
      </c>
      <c r="D7419">
        <v>1</v>
      </c>
    </row>
    <row r="7420" spans="1:4" x14ac:dyDescent="0.25">
      <c r="A7420">
        <v>7419</v>
      </c>
      <c r="B7420">
        <v>4016</v>
      </c>
      <c r="C7420">
        <v>3851</v>
      </c>
      <c r="D7420">
        <v>1</v>
      </c>
    </row>
    <row r="7421" spans="1:4" x14ac:dyDescent="0.25">
      <c r="A7421">
        <v>7420</v>
      </c>
      <c r="B7421">
        <v>3692</v>
      </c>
      <c r="C7421">
        <v>1695</v>
      </c>
      <c r="D7421">
        <v>1</v>
      </c>
    </row>
    <row r="7422" spans="1:4" x14ac:dyDescent="0.25">
      <c r="A7422">
        <v>7421</v>
      </c>
      <c r="B7422">
        <v>4416</v>
      </c>
      <c r="C7422">
        <v>4906</v>
      </c>
      <c r="D7422">
        <v>3</v>
      </c>
    </row>
    <row r="7423" spans="1:4" x14ac:dyDescent="0.25">
      <c r="A7423">
        <v>7422</v>
      </c>
      <c r="B7423">
        <v>2866</v>
      </c>
      <c r="C7423">
        <v>1000</v>
      </c>
      <c r="D7423">
        <v>3</v>
      </c>
    </row>
    <row r="7424" spans="1:4" x14ac:dyDescent="0.25">
      <c r="A7424">
        <v>7423</v>
      </c>
      <c r="B7424">
        <v>1412</v>
      </c>
      <c r="C7424">
        <v>882</v>
      </c>
      <c r="D7424">
        <v>4</v>
      </c>
    </row>
    <row r="7425" spans="1:4" x14ac:dyDescent="0.25">
      <c r="A7425">
        <v>7424</v>
      </c>
      <c r="B7425">
        <v>1490</v>
      </c>
      <c r="C7425">
        <v>108</v>
      </c>
      <c r="D7425">
        <v>3</v>
      </c>
    </row>
    <row r="7426" spans="1:4" x14ac:dyDescent="0.25">
      <c r="A7426">
        <v>7425</v>
      </c>
      <c r="B7426">
        <v>3272</v>
      </c>
      <c r="C7426">
        <v>294</v>
      </c>
      <c r="D7426">
        <v>3</v>
      </c>
    </row>
    <row r="7427" spans="1:4" x14ac:dyDescent="0.25">
      <c r="A7427">
        <v>7426</v>
      </c>
      <c r="B7427">
        <v>3869</v>
      </c>
      <c r="C7427">
        <v>2450</v>
      </c>
      <c r="D7427">
        <v>0</v>
      </c>
    </row>
    <row r="7428" spans="1:4" x14ac:dyDescent="0.25">
      <c r="A7428">
        <v>7427</v>
      </c>
      <c r="B7428">
        <v>2966</v>
      </c>
      <c r="C7428">
        <v>1782</v>
      </c>
      <c r="D7428">
        <v>2</v>
      </c>
    </row>
    <row r="7429" spans="1:4" x14ac:dyDescent="0.25">
      <c r="A7429">
        <v>7428</v>
      </c>
      <c r="B7429">
        <v>726</v>
      </c>
      <c r="C7429">
        <v>1954</v>
      </c>
      <c r="D7429">
        <v>1</v>
      </c>
    </row>
    <row r="7430" spans="1:4" x14ac:dyDescent="0.25">
      <c r="A7430">
        <v>7429</v>
      </c>
      <c r="B7430">
        <v>3213</v>
      </c>
      <c r="C7430">
        <v>2690</v>
      </c>
      <c r="D7430">
        <v>0</v>
      </c>
    </row>
    <row r="7431" spans="1:4" x14ac:dyDescent="0.25">
      <c r="A7431">
        <v>7430</v>
      </c>
      <c r="B7431">
        <v>828</v>
      </c>
      <c r="C7431">
        <v>1080</v>
      </c>
      <c r="D7431">
        <v>0</v>
      </c>
    </row>
    <row r="7432" spans="1:4" x14ac:dyDescent="0.25">
      <c r="A7432">
        <v>7431</v>
      </c>
      <c r="B7432">
        <v>3215</v>
      </c>
      <c r="C7432">
        <v>2519</v>
      </c>
      <c r="D7432">
        <v>4</v>
      </c>
    </row>
    <row r="7433" spans="1:4" x14ac:dyDescent="0.25">
      <c r="A7433">
        <v>7432</v>
      </c>
      <c r="B7433">
        <v>1426</v>
      </c>
      <c r="C7433">
        <v>837</v>
      </c>
      <c r="D7433">
        <v>1</v>
      </c>
    </row>
    <row r="7434" spans="1:4" x14ac:dyDescent="0.25">
      <c r="A7434">
        <v>7433</v>
      </c>
      <c r="B7434">
        <v>2208</v>
      </c>
      <c r="C7434">
        <v>2287</v>
      </c>
      <c r="D7434">
        <v>2</v>
      </c>
    </row>
    <row r="7435" spans="1:4" x14ac:dyDescent="0.25">
      <c r="A7435">
        <v>7434</v>
      </c>
      <c r="B7435">
        <v>57</v>
      </c>
      <c r="C7435">
        <v>3805</v>
      </c>
      <c r="D7435">
        <v>4</v>
      </c>
    </row>
    <row r="7436" spans="1:4" x14ac:dyDescent="0.25">
      <c r="A7436">
        <v>7435</v>
      </c>
      <c r="B7436">
        <v>4230</v>
      </c>
      <c r="C7436">
        <v>2156</v>
      </c>
      <c r="D7436">
        <v>0</v>
      </c>
    </row>
    <row r="7437" spans="1:4" x14ac:dyDescent="0.25">
      <c r="A7437">
        <v>7436</v>
      </c>
      <c r="B7437">
        <v>1542</v>
      </c>
      <c r="C7437">
        <v>4074</v>
      </c>
      <c r="D7437">
        <v>2</v>
      </c>
    </row>
    <row r="7438" spans="1:4" x14ac:dyDescent="0.25">
      <c r="A7438">
        <v>7437</v>
      </c>
      <c r="B7438">
        <v>4927</v>
      </c>
      <c r="C7438">
        <v>1665</v>
      </c>
      <c r="D7438">
        <v>3</v>
      </c>
    </row>
    <row r="7439" spans="1:4" x14ac:dyDescent="0.25">
      <c r="A7439">
        <v>7438</v>
      </c>
      <c r="B7439">
        <v>4374</v>
      </c>
      <c r="C7439">
        <v>3956</v>
      </c>
      <c r="D7439">
        <v>0</v>
      </c>
    </row>
    <row r="7440" spans="1:4" x14ac:dyDescent="0.25">
      <c r="A7440">
        <v>7439</v>
      </c>
      <c r="B7440">
        <v>354</v>
      </c>
      <c r="C7440">
        <v>4957</v>
      </c>
      <c r="D7440">
        <v>2</v>
      </c>
    </row>
    <row r="7441" spans="1:4" x14ac:dyDescent="0.25">
      <c r="A7441">
        <v>7440</v>
      </c>
      <c r="B7441">
        <v>3698</v>
      </c>
      <c r="C7441">
        <v>3620</v>
      </c>
      <c r="D7441">
        <v>4</v>
      </c>
    </row>
    <row r="7442" spans="1:4" x14ac:dyDescent="0.25">
      <c r="A7442">
        <v>7441</v>
      </c>
      <c r="B7442">
        <v>1211</v>
      </c>
      <c r="C7442">
        <v>1957</v>
      </c>
      <c r="D7442">
        <v>5</v>
      </c>
    </row>
    <row r="7443" spans="1:4" x14ac:dyDescent="0.25">
      <c r="A7443">
        <v>7442</v>
      </c>
      <c r="B7443">
        <v>3289</v>
      </c>
      <c r="C7443">
        <v>3275</v>
      </c>
      <c r="D7443">
        <v>1</v>
      </c>
    </row>
    <row r="7444" spans="1:4" x14ac:dyDescent="0.25">
      <c r="A7444">
        <v>7443</v>
      </c>
      <c r="B7444">
        <v>3389</v>
      </c>
      <c r="C7444">
        <v>1559</v>
      </c>
      <c r="D7444">
        <v>1</v>
      </c>
    </row>
    <row r="7445" spans="1:4" x14ac:dyDescent="0.25">
      <c r="A7445">
        <v>7444</v>
      </c>
      <c r="B7445">
        <v>2865</v>
      </c>
      <c r="C7445">
        <v>1866</v>
      </c>
      <c r="D7445">
        <v>0</v>
      </c>
    </row>
    <row r="7446" spans="1:4" x14ac:dyDescent="0.25">
      <c r="A7446">
        <v>7445</v>
      </c>
      <c r="B7446">
        <v>3241</v>
      </c>
      <c r="C7446">
        <v>4715</v>
      </c>
      <c r="D7446">
        <v>4</v>
      </c>
    </row>
    <row r="7447" spans="1:4" x14ac:dyDescent="0.25">
      <c r="A7447">
        <v>7446</v>
      </c>
      <c r="B7447">
        <v>1858</v>
      </c>
      <c r="C7447">
        <v>1251</v>
      </c>
      <c r="D7447">
        <v>2</v>
      </c>
    </row>
    <row r="7448" spans="1:4" x14ac:dyDescent="0.25">
      <c r="A7448">
        <v>7447</v>
      </c>
      <c r="B7448">
        <v>2842</v>
      </c>
      <c r="C7448">
        <v>572</v>
      </c>
      <c r="D7448">
        <v>4</v>
      </c>
    </row>
    <row r="7449" spans="1:4" x14ac:dyDescent="0.25">
      <c r="A7449">
        <v>7448</v>
      </c>
      <c r="B7449">
        <v>2846</v>
      </c>
      <c r="C7449">
        <v>4719</v>
      </c>
      <c r="D7449">
        <v>4</v>
      </c>
    </row>
    <row r="7450" spans="1:4" x14ac:dyDescent="0.25">
      <c r="A7450">
        <v>7449</v>
      </c>
      <c r="B7450">
        <v>2084</v>
      </c>
      <c r="C7450">
        <v>3375</v>
      </c>
      <c r="D7450">
        <v>0</v>
      </c>
    </row>
    <row r="7451" spans="1:4" x14ac:dyDescent="0.25">
      <c r="A7451">
        <v>7450</v>
      </c>
      <c r="B7451">
        <v>369</v>
      </c>
      <c r="C7451">
        <v>350</v>
      </c>
      <c r="D7451">
        <v>0</v>
      </c>
    </row>
    <row r="7452" spans="1:4" x14ac:dyDescent="0.25">
      <c r="A7452">
        <v>7451</v>
      </c>
      <c r="B7452">
        <v>1403</v>
      </c>
      <c r="C7452">
        <v>3039</v>
      </c>
      <c r="D7452">
        <v>1</v>
      </c>
    </row>
    <row r="7453" spans="1:4" x14ac:dyDescent="0.25">
      <c r="A7453">
        <v>7452</v>
      </c>
      <c r="B7453">
        <v>1279</v>
      </c>
      <c r="C7453">
        <v>1290</v>
      </c>
      <c r="D7453">
        <v>3</v>
      </c>
    </row>
    <row r="7454" spans="1:4" x14ac:dyDescent="0.25">
      <c r="A7454">
        <v>7453</v>
      </c>
      <c r="B7454">
        <v>3558</v>
      </c>
      <c r="C7454">
        <v>2173</v>
      </c>
      <c r="D7454">
        <v>4</v>
      </c>
    </row>
    <row r="7455" spans="1:4" x14ac:dyDescent="0.25">
      <c r="A7455">
        <v>7454</v>
      </c>
      <c r="B7455">
        <v>3011</v>
      </c>
      <c r="C7455">
        <v>3941</v>
      </c>
      <c r="D7455">
        <v>3</v>
      </c>
    </row>
    <row r="7456" spans="1:4" x14ac:dyDescent="0.25">
      <c r="A7456">
        <v>7455</v>
      </c>
      <c r="B7456">
        <v>2300</v>
      </c>
      <c r="C7456">
        <v>3054</v>
      </c>
      <c r="D7456">
        <v>4</v>
      </c>
    </row>
    <row r="7457" spans="1:4" x14ac:dyDescent="0.25">
      <c r="A7457">
        <v>7456</v>
      </c>
      <c r="B7457">
        <v>1278</v>
      </c>
      <c r="C7457">
        <v>4972</v>
      </c>
      <c r="D7457">
        <v>4</v>
      </c>
    </row>
    <row r="7458" spans="1:4" x14ac:dyDescent="0.25">
      <c r="A7458">
        <v>7457</v>
      </c>
      <c r="B7458">
        <v>3090</v>
      </c>
      <c r="C7458">
        <v>1254</v>
      </c>
      <c r="D7458">
        <v>5</v>
      </c>
    </row>
    <row r="7459" spans="1:4" x14ac:dyDescent="0.25">
      <c r="A7459">
        <v>7458</v>
      </c>
      <c r="B7459">
        <v>3040</v>
      </c>
      <c r="C7459">
        <v>307</v>
      </c>
      <c r="D7459">
        <v>3</v>
      </c>
    </row>
    <row r="7460" spans="1:4" x14ac:dyDescent="0.25">
      <c r="A7460">
        <v>7459</v>
      </c>
      <c r="B7460">
        <v>403</v>
      </c>
      <c r="C7460">
        <v>3294</v>
      </c>
      <c r="D7460">
        <v>5</v>
      </c>
    </row>
    <row r="7461" spans="1:4" x14ac:dyDescent="0.25">
      <c r="A7461">
        <v>7460</v>
      </c>
      <c r="B7461">
        <v>2048</v>
      </c>
      <c r="C7461">
        <v>3655</v>
      </c>
      <c r="D7461">
        <v>3</v>
      </c>
    </row>
    <row r="7462" spans="1:4" x14ac:dyDescent="0.25">
      <c r="A7462">
        <v>7461</v>
      </c>
      <c r="B7462">
        <v>2433</v>
      </c>
      <c r="C7462">
        <v>2684</v>
      </c>
      <c r="D7462">
        <v>0</v>
      </c>
    </row>
    <row r="7463" spans="1:4" x14ac:dyDescent="0.25">
      <c r="A7463">
        <v>7462</v>
      </c>
      <c r="B7463">
        <v>2838</v>
      </c>
      <c r="C7463">
        <v>30</v>
      </c>
      <c r="D7463">
        <v>3</v>
      </c>
    </row>
    <row r="7464" spans="1:4" x14ac:dyDescent="0.25">
      <c r="A7464">
        <v>7463</v>
      </c>
      <c r="B7464">
        <v>4878</v>
      </c>
      <c r="C7464">
        <v>4230</v>
      </c>
      <c r="D7464">
        <v>3</v>
      </c>
    </row>
    <row r="7465" spans="1:4" x14ac:dyDescent="0.25">
      <c r="A7465">
        <v>7464</v>
      </c>
      <c r="B7465">
        <v>2744</v>
      </c>
      <c r="C7465">
        <v>876</v>
      </c>
      <c r="D7465">
        <v>4</v>
      </c>
    </row>
    <row r="7466" spans="1:4" x14ac:dyDescent="0.25">
      <c r="A7466">
        <v>7465</v>
      </c>
      <c r="B7466">
        <v>2308</v>
      </c>
      <c r="C7466">
        <v>713</v>
      </c>
      <c r="D7466">
        <v>5</v>
      </c>
    </row>
    <row r="7467" spans="1:4" x14ac:dyDescent="0.25">
      <c r="A7467">
        <v>7466</v>
      </c>
      <c r="B7467">
        <v>2650</v>
      </c>
      <c r="C7467">
        <v>4378</v>
      </c>
      <c r="D7467">
        <v>3</v>
      </c>
    </row>
    <row r="7468" spans="1:4" x14ac:dyDescent="0.25">
      <c r="A7468">
        <v>7467</v>
      </c>
      <c r="B7468">
        <v>3422</v>
      </c>
      <c r="C7468">
        <v>1116</v>
      </c>
      <c r="D7468">
        <v>1</v>
      </c>
    </row>
    <row r="7469" spans="1:4" x14ac:dyDescent="0.25">
      <c r="A7469">
        <v>7468</v>
      </c>
      <c r="B7469">
        <v>1525</v>
      </c>
      <c r="C7469">
        <v>1180</v>
      </c>
      <c r="D7469">
        <v>5</v>
      </c>
    </row>
    <row r="7470" spans="1:4" x14ac:dyDescent="0.25">
      <c r="A7470">
        <v>7469</v>
      </c>
      <c r="B7470">
        <v>1748</v>
      </c>
      <c r="C7470">
        <v>2072</v>
      </c>
      <c r="D7470">
        <v>2</v>
      </c>
    </row>
    <row r="7471" spans="1:4" x14ac:dyDescent="0.25">
      <c r="A7471">
        <v>7470</v>
      </c>
      <c r="B7471">
        <v>3777</v>
      </c>
      <c r="C7471">
        <v>1397</v>
      </c>
      <c r="D7471">
        <v>2</v>
      </c>
    </row>
    <row r="7472" spans="1:4" x14ac:dyDescent="0.25">
      <c r="A7472">
        <v>7471</v>
      </c>
      <c r="B7472">
        <v>2904</v>
      </c>
      <c r="C7472">
        <v>692</v>
      </c>
      <c r="D7472">
        <v>5</v>
      </c>
    </row>
    <row r="7473" spans="1:4" x14ac:dyDescent="0.25">
      <c r="A7473">
        <v>7472</v>
      </c>
      <c r="B7473">
        <v>881</v>
      </c>
      <c r="C7473">
        <v>1179</v>
      </c>
      <c r="D7473">
        <v>5</v>
      </c>
    </row>
    <row r="7474" spans="1:4" x14ac:dyDescent="0.25">
      <c r="A7474">
        <v>7473</v>
      </c>
      <c r="B7474">
        <v>511</v>
      </c>
      <c r="C7474">
        <v>10</v>
      </c>
      <c r="D7474">
        <v>4</v>
      </c>
    </row>
    <row r="7475" spans="1:4" x14ac:dyDescent="0.25">
      <c r="A7475">
        <v>7474</v>
      </c>
      <c r="B7475">
        <v>951</v>
      </c>
      <c r="C7475">
        <v>4330</v>
      </c>
      <c r="D7475">
        <v>1</v>
      </c>
    </row>
    <row r="7476" spans="1:4" x14ac:dyDescent="0.25">
      <c r="A7476">
        <v>7475</v>
      </c>
      <c r="B7476">
        <v>912</v>
      </c>
      <c r="C7476">
        <v>3057</v>
      </c>
      <c r="D7476">
        <v>5</v>
      </c>
    </row>
    <row r="7477" spans="1:4" x14ac:dyDescent="0.25">
      <c r="A7477">
        <v>7476</v>
      </c>
      <c r="B7477">
        <v>3359</v>
      </c>
      <c r="C7477">
        <v>2768</v>
      </c>
      <c r="D7477">
        <v>0</v>
      </c>
    </row>
    <row r="7478" spans="1:4" x14ac:dyDescent="0.25">
      <c r="A7478">
        <v>7477</v>
      </c>
      <c r="B7478">
        <v>4734</v>
      </c>
      <c r="C7478">
        <v>4900</v>
      </c>
      <c r="D7478">
        <v>4</v>
      </c>
    </row>
    <row r="7479" spans="1:4" x14ac:dyDescent="0.25">
      <c r="A7479">
        <v>7478</v>
      </c>
      <c r="B7479">
        <v>1843</v>
      </c>
      <c r="C7479">
        <v>4724</v>
      </c>
      <c r="D7479">
        <v>2</v>
      </c>
    </row>
    <row r="7480" spans="1:4" x14ac:dyDescent="0.25">
      <c r="A7480">
        <v>7479</v>
      </c>
      <c r="B7480">
        <v>4138</v>
      </c>
      <c r="C7480">
        <v>2272</v>
      </c>
      <c r="D7480">
        <v>0</v>
      </c>
    </row>
    <row r="7481" spans="1:4" x14ac:dyDescent="0.25">
      <c r="A7481">
        <v>7480</v>
      </c>
      <c r="B7481">
        <v>3231</v>
      </c>
      <c r="C7481">
        <v>1326</v>
      </c>
      <c r="D7481">
        <v>4</v>
      </c>
    </row>
    <row r="7482" spans="1:4" x14ac:dyDescent="0.25">
      <c r="A7482">
        <v>7481</v>
      </c>
      <c r="B7482">
        <v>4754</v>
      </c>
      <c r="C7482">
        <v>2941</v>
      </c>
      <c r="D7482">
        <v>0</v>
      </c>
    </row>
    <row r="7483" spans="1:4" x14ac:dyDescent="0.25">
      <c r="A7483">
        <v>7482</v>
      </c>
      <c r="B7483">
        <v>2110</v>
      </c>
      <c r="C7483">
        <v>139</v>
      </c>
      <c r="D7483">
        <v>0</v>
      </c>
    </row>
    <row r="7484" spans="1:4" x14ac:dyDescent="0.25">
      <c r="A7484">
        <v>7483</v>
      </c>
      <c r="B7484">
        <v>522</v>
      </c>
      <c r="C7484">
        <v>3354</v>
      </c>
      <c r="D7484">
        <v>4</v>
      </c>
    </row>
    <row r="7485" spans="1:4" x14ac:dyDescent="0.25">
      <c r="A7485">
        <v>7484</v>
      </c>
      <c r="B7485">
        <v>3221</v>
      </c>
      <c r="C7485">
        <v>3501</v>
      </c>
      <c r="D7485">
        <v>0</v>
      </c>
    </row>
    <row r="7486" spans="1:4" x14ac:dyDescent="0.25">
      <c r="A7486">
        <v>7485</v>
      </c>
      <c r="B7486">
        <v>3632</v>
      </c>
      <c r="C7486">
        <v>3346</v>
      </c>
      <c r="D7486">
        <v>2</v>
      </c>
    </row>
    <row r="7487" spans="1:4" x14ac:dyDescent="0.25">
      <c r="A7487">
        <v>7486</v>
      </c>
      <c r="B7487">
        <v>2003</v>
      </c>
      <c r="C7487">
        <v>4457</v>
      </c>
      <c r="D7487">
        <v>1</v>
      </c>
    </row>
    <row r="7488" spans="1:4" x14ac:dyDescent="0.25">
      <c r="A7488">
        <v>7487</v>
      </c>
      <c r="B7488">
        <v>4211</v>
      </c>
      <c r="C7488">
        <v>1241</v>
      </c>
      <c r="D7488">
        <v>5</v>
      </c>
    </row>
    <row r="7489" spans="1:4" x14ac:dyDescent="0.25">
      <c r="A7489">
        <v>7488</v>
      </c>
      <c r="B7489">
        <v>770</v>
      </c>
      <c r="C7489">
        <v>381</v>
      </c>
      <c r="D7489">
        <v>3</v>
      </c>
    </row>
    <row r="7490" spans="1:4" x14ac:dyDescent="0.25">
      <c r="A7490">
        <v>7489</v>
      </c>
      <c r="B7490">
        <v>2073</v>
      </c>
      <c r="C7490">
        <v>729</v>
      </c>
      <c r="D7490">
        <v>2</v>
      </c>
    </row>
    <row r="7491" spans="1:4" x14ac:dyDescent="0.25">
      <c r="A7491">
        <v>7490</v>
      </c>
      <c r="B7491">
        <v>675</v>
      </c>
      <c r="C7491">
        <v>3308</v>
      </c>
      <c r="D7491">
        <v>2</v>
      </c>
    </row>
    <row r="7492" spans="1:4" x14ac:dyDescent="0.25">
      <c r="A7492">
        <v>7491</v>
      </c>
      <c r="B7492">
        <v>3451</v>
      </c>
      <c r="C7492">
        <v>667</v>
      </c>
      <c r="D7492">
        <v>0</v>
      </c>
    </row>
    <row r="7493" spans="1:4" x14ac:dyDescent="0.25">
      <c r="A7493">
        <v>7492</v>
      </c>
      <c r="B7493">
        <v>3366</v>
      </c>
      <c r="C7493">
        <v>3348</v>
      </c>
      <c r="D7493">
        <v>0</v>
      </c>
    </row>
    <row r="7494" spans="1:4" x14ac:dyDescent="0.25">
      <c r="A7494">
        <v>7493</v>
      </c>
      <c r="B7494">
        <v>3820</v>
      </c>
      <c r="C7494">
        <v>3820</v>
      </c>
      <c r="D7494">
        <v>5</v>
      </c>
    </row>
    <row r="7495" spans="1:4" x14ac:dyDescent="0.25">
      <c r="A7495">
        <v>7494</v>
      </c>
      <c r="B7495">
        <v>3333</v>
      </c>
      <c r="C7495">
        <v>4377</v>
      </c>
      <c r="D7495">
        <v>4</v>
      </c>
    </row>
    <row r="7496" spans="1:4" x14ac:dyDescent="0.25">
      <c r="A7496">
        <v>7495</v>
      </c>
      <c r="B7496">
        <v>3778</v>
      </c>
      <c r="C7496">
        <v>3517</v>
      </c>
      <c r="D7496">
        <v>0</v>
      </c>
    </row>
    <row r="7497" spans="1:4" x14ac:dyDescent="0.25">
      <c r="A7497">
        <v>7496</v>
      </c>
      <c r="B7497">
        <v>4480</v>
      </c>
      <c r="C7497">
        <v>438</v>
      </c>
      <c r="D7497">
        <v>1</v>
      </c>
    </row>
    <row r="7498" spans="1:4" x14ac:dyDescent="0.25">
      <c r="A7498">
        <v>7497</v>
      </c>
      <c r="B7498">
        <v>399</v>
      </c>
      <c r="C7498">
        <v>4915</v>
      </c>
      <c r="D7498">
        <v>1</v>
      </c>
    </row>
    <row r="7499" spans="1:4" x14ac:dyDescent="0.25">
      <c r="A7499">
        <v>7498</v>
      </c>
      <c r="B7499">
        <v>1803</v>
      </c>
      <c r="C7499">
        <v>2389</v>
      </c>
      <c r="D7499">
        <v>5</v>
      </c>
    </row>
    <row r="7500" spans="1:4" x14ac:dyDescent="0.25">
      <c r="A7500">
        <v>7499</v>
      </c>
      <c r="B7500">
        <v>4345</v>
      </c>
      <c r="C7500">
        <v>1708</v>
      </c>
      <c r="D7500">
        <v>1</v>
      </c>
    </row>
    <row r="7501" spans="1:4" x14ac:dyDescent="0.25">
      <c r="A7501">
        <v>7500</v>
      </c>
      <c r="B7501">
        <v>1737</v>
      </c>
      <c r="C7501">
        <v>2209</v>
      </c>
      <c r="D7501">
        <v>4</v>
      </c>
    </row>
    <row r="7502" spans="1:4" x14ac:dyDescent="0.25">
      <c r="A7502">
        <v>7501</v>
      </c>
      <c r="B7502">
        <v>4462</v>
      </c>
      <c r="C7502">
        <v>719</v>
      </c>
      <c r="D7502">
        <v>0</v>
      </c>
    </row>
    <row r="7503" spans="1:4" x14ac:dyDescent="0.25">
      <c r="A7503">
        <v>7502</v>
      </c>
      <c r="B7503">
        <v>2253</v>
      </c>
      <c r="C7503">
        <v>3717</v>
      </c>
      <c r="D7503">
        <v>1</v>
      </c>
    </row>
    <row r="7504" spans="1:4" x14ac:dyDescent="0.25">
      <c r="A7504">
        <v>7503</v>
      </c>
      <c r="B7504">
        <v>4429</v>
      </c>
      <c r="C7504">
        <v>4132</v>
      </c>
      <c r="D7504">
        <v>0</v>
      </c>
    </row>
    <row r="7505" spans="1:4" x14ac:dyDescent="0.25">
      <c r="A7505">
        <v>7504</v>
      </c>
      <c r="B7505">
        <v>1064</v>
      </c>
      <c r="C7505">
        <v>4162</v>
      </c>
      <c r="D7505">
        <v>5</v>
      </c>
    </row>
    <row r="7506" spans="1:4" x14ac:dyDescent="0.25">
      <c r="A7506">
        <v>7505</v>
      </c>
      <c r="B7506">
        <v>3394</v>
      </c>
      <c r="C7506">
        <v>1874</v>
      </c>
      <c r="D7506">
        <v>0</v>
      </c>
    </row>
    <row r="7507" spans="1:4" x14ac:dyDescent="0.25">
      <c r="A7507">
        <v>7506</v>
      </c>
      <c r="B7507">
        <v>3087</v>
      </c>
      <c r="C7507">
        <v>193</v>
      </c>
      <c r="D7507">
        <v>3</v>
      </c>
    </row>
    <row r="7508" spans="1:4" x14ac:dyDescent="0.25">
      <c r="A7508">
        <v>7507</v>
      </c>
      <c r="B7508">
        <v>1824</v>
      </c>
      <c r="C7508">
        <v>3192</v>
      </c>
      <c r="D7508">
        <v>5</v>
      </c>
    </row>
    <row r="7509" spans="1:4" x14ac:dyDescent="0.25">
      <c r="A7509">
        <v>7508</v>
      </c>
      <c r="B7509">
        <v>406</v>
      </c>
      <c r="C7509">
        <v>4265</v>
      </c>
      <c r="D7509">
        <v>1</v>
      </c>
    </row>
    <row r="7510" spans="1:4" x14ac:dyDescent="0.25">
      <c r="A7510">
        <v>7509</v>
      </c>
      <c r="B7510">
        <v>3958</v>
      </c>
      <c r="C7510">
        <v>2909</v>
      </c>
      <c r="D7510">
        <v>2</v>
      </c>
    </row>
    <row r="7511" spans="1:4" x14ac:dyDescent="0.25">
      <c r="A7511">
        <v>7510</v>
      </c>
      <c r="B7511">
        <v>4629</v>
      </c>
      <c r="C7511">
        <v>4977</v>
      </c>
      <c r="D7511">
        <v>5</v>
      </c>
    </row>
    <row r="7512" spans="1:4" x14ac:dyDescent="0.25">
      <c r="A7512">
        <v>7511</v>
      </c>
      <c r="B7512">
        <v>4530</v>
      </c>
      <c r="C7512">
        <v>2134</v>
      </c>
      <c r="D7512">
        <v>1</v>
      </c>
    </row>
    <row r="7513" spans="1:4" x14ac:dyDescent="0.25">
      <c r="A7513">
        <v>7512</v>
      </c>
      <c r="B7513">
        <v>953</v>
      </c>
      <c r="C7513">
        <v>4873</v>
      </c>
      <c r="D7513">
        <v>2</v>
      </c>
    </row>
    <row r="7514" spans="1:4" x14ac:dyDescent="0.25">
      <c r="A7514">
        <v>7513</v>
      </c>
      <c r="B7514">
        <v>4764</v>
      </c>
      <c r="C7514">
        <v>1252</v>
      </c>
      <c r="D7514">
        <v>1</v>
      </c>
    </row>
    <row r="7515" spans="1:4" x14ac:dyDescent="0.25">
      <c r="A7515">
        <v>7514</v>
      </c>
      <c r="B7515">
        <v>569</v>
      </c>
      <c r="C7515">
        <v>249</v>
      </c>
      <c r="D7515">
        <v>1</v>
      </c>
    </row>
    <row r="7516" spans="1:4" x14ac:dyDescent="0.25">
      <c r="A7516">
        <v>7515</v>
      </c>
      <c r="B7516">
        <v>3872</v>
      </c>
      <c r="C7516">
        <v>2793</v>
      </c>
      <c r="D7516">
        <v>5</v>
      </c>
    </row>
    <row r="7517" spans="1:4" x14ac:dyDescent="0.25">
      <c r="A7517">
        <v>7516</v>
      </c>
      <c r="B7517">
        <v>867</v>
      </c>
      <c r="C7517">
        <v>3666</v>
      </c>
      <c r="D7517">
        <v>2</v>
      </c>
    </row>
    <row r="7518" spans="1:4" x14ac:dyDescent="0.25">
      <c r="A7518">
        <v>7517</v>
      </c>
      <c r="B7518">
        <v>4342</v>
      </c>
      <c r="C7518">
        <v>2534</v>
      </c>
      <c r="D7518">
        <v>3</v>
      </c>
    </row>
    <row r="7519" spans="1:4" x14ac:dyDescent="0.25">
      <c r="A7519">
        <v>7518</v>
      </c>
      <c r="B7519">
        <v>448</v>
      </c>
      <c r="C7519">
        <v>2887</v>
      </c>
      <c r="D7519">
        <v>4</v>
      </c>
    </row>
    <row r="7520" spans="1:4" x14ac:dyDescent="0.25">
      <c r="A7520">
        <v>7519</v>
      </c>
      <c r="B7520">
        <v>2465</v>
      </c>
      <c r="C7520">
        <v>2253</v>
      </c>
      <c r="D7520">
        <v>2</v>
      </c>
    </row>
    <row r="7521" spans="1:4" x14ac:dyDescent="0.25">
      <c r="A7521">
        <v>7520</v>
      </c>
      <c r="B7521">
        <v>1722</v>
      </c>
      <c r="C7521">
        <v>3966</v>
      </c>
      <c r="D7521">
        <v>5</v>
      </c>
    </row>
    <row r="7522" spans="1:4" x14ac:dyDescent="0.25">
      <c r="A7522">
        <v>7521</v>
      </c>
      <c r="B7522">
        <v>941</v>
      </c>
      <c r="C7522">
        <v>4643</v>
      </c>
      <c r="D7522">
        <v>3</v>
      </c>
    </row>
    <row r="7523" spans="1:4" x14ac:dyDescent="0.25">
      <c r="A7523">
        <v>7522</v>
      </c>
      <c r="B7523">
        <v>2408</v>
      </c>
      <c r="C7523">
        <v>2855</v>
      </c>
      <c r="D7523">
        <v>4</v>
      </c>
    </row>
    <row r="7524" spans="1:4" x14ac:dyDescent="0.25">
      <c r="A7524">
        <v>7523</v>
      </c>
      <c r="B7524">
        <v>1383</v>
      </c>
      <c r="C7524">
        <v>710</v>
      </c>
      <c r="D7524">
        <v>2</v>
      </c>
    </row>
    <row r="7525" spans="1:4" x14ac:dyDescent="0.25">
      <c r="A7525">
        <v>7524</v>
      </c>
      <c r="B7525">
        <v>4508</v>
      </c>
      <c r="C7525">
        <v>3893</v>
      </c>
      <c r="D7525">
        <v>2</v>
      </c>
    </row>
    <row r="7526" spans="1:4" x14ac:dyDescent="0.25">
      <c r="A7526">
        <v>7525</v>
      </c>
      <c r="B7526">
        <v>3793</v>
      </c>
      <c r="C7526">
        <v>478</v>
      </c>
      <c r="D7526">
        <v>5</v>
      </c>
    </row>
    <row r="7527" spans="1:4" x14ac:dyDescent="0.25">
      <c r="A7527">
        <v>7526</v>
      </c>
      <c r="B7527">
        <v>3010</v>
      </c>
      <c r="C7527">
        <v>3879</v>
      </c>
      <c r="D7527">
        <v>4</v>
      </c>
    </row>
    <row r="7528" spans="1:4" x14ac:dyDescent="0.25">
      <c r="A7528">
        <v>7527</v>
      </c>
      <c r="B7528">
        <v>1944</v>
      </c>
      <c r="C7528">
        <v>4756</v>
      </c>
      <c r="D7528">
        <v>2</v>
      </c>
    </row>
    <row r="7529" spans="1:4" x14ac:dyDescent="0.25">
      <c r="A7529">
        <v>7528</v>
      </c>
      <c r="B7529">
        <v>4543</v>
      </c>
      <c r="C7529">
        <v>976</v>
      </c>
      <c r="D7529">
        <v>4</v>
      </c>
    </row>
    <row r="7530" spans="1:4" x14ac:dyDescent="0.25">
      <c r="A7530">
        <v>7529</v>
      </c>
      <c r="B7530">
        <v>1919</v>
      </c>
      <c r="C7530">
        <v>4436</v>
      </c>
      <c r="D7530">
        <v>2</v>
      </c>
    </row>
    <row r="7531" spans="1:4" x14ac:dyDescent="0.25">
      <c r="A7531">
        <v>7530</v>
      </c>
      <c r="B7531">
        <v>4054</v>
      </c>
      <c r="C7531">
        <v>1241</v>
      </c>
      <c r="D7531">
        <v>5</v>
      </c>
    </row>
    <row r="7532" spans="1:4" x14ac:dyDescent="0.25">
      <c r="A7532">
        <v>7531</v>
      </c>
      <c r="B7532">
        <v>1266</v>
      </c>
      <c r="C7532">
        <v>2507</v>
      </c>
      <c r="D7532">
        <v>0</v>
      </c>
    </row>
    <row r="7533" spans="1:4" x14ac:dyDescent="0.25">
      <c r="A7533">
        <v>7532</v>
      </c>
      <c r="B7533">
        <v>4412</v>
      </c>
      <c r="C7533">
        <v>4457</v>
      </c>
      <c r="D7533">
        <v>3</v>
      </c>
    </row>
    <row r="7534" spans="1:4" x14ac:dyDescent="0.25">
      <c r="A7534">
        <v>7533</v>
      </c>
      <c r="B7534">
        <v>4043</v>
      </c>
      <c r="C7534">
        <v>1195</v>
      </c>
      <c r="D7534">
        <v>4</v>
      </c>
    </row>
    <row r="7535" spans="1:4" x14ac:dyDescent="0.25">
      <c r="A7535">
        <v>7534</v>
      </c>
      <c r="B7535">
        <v>839</v>
      </c>
      <c r="C7535">
        <v>2521</v>
      </c>
      <c r="D7535">
        <v>5</v>
      </c>
    </row>
    <row r="7536" spans="1:4" x14ac:dyDescent="0.25">
      <c r="A7536">
        <v>7535</v>
      </c>
      <c r="B7536">
        <v>4552</v>
      </c>
      <c r="C7536">
        <v>3593</v>
      </c>
      <c r="D7536">
        <v>2</v>
      </c>
    </row>
    <row r="7537" spans="1:4" x14ac:dyDescent="0.25">
      <c r="A7537">
        <v>7536</v>
      </c>
      <c r="B7537">
        <v>769</v>
      </c>
      <c r="C7537">
        <v>2625</v>
      </c>
      <c r="D7537">
        <v>4</v>
      </c>
    </row>
    <row r="7538" spans="1:4" x14ac:dyDescent="0.25">
      <c r="A7538">
        <v>7537</v>
      </c>
      <c r="B7538">
        <v>766</v>
      </c>
      <c r="C7538">
        <v>3216</v>
      </c>
      <c r="D7538">
        <v>3</v>
      </c>
    </row>
    <row r="7539" spans="1:4" x14ac:dyDescent="0.25">
      <c r="A7539">
        <v>7538</v>
      </c>
      <c r="B7539">
        <v>2635</v>
      </c>
      <c r="C7539">
        <v>1156</v>
      </c>
      <c r="D7539">
        <v>2</v>
      </c>
    </row>
    <row r="7540" spans="1:4" x14ac:dyDescent="0.25">
      <c r="A7540">
        <v>7539</v>
      </c>
      <c r="B7540">
        <v>3479</v>
      </c>
      <c r="C7540">
        <v>3667</v>
      </c>
      <c r="D7540">
        <v>3</v>
      </c>
    </row>
    <row r="7541" spans="1:4" x14ac:dyDescent="0.25">
      <c r="A7541">
        <v>7540</v>
      </c>
      <c r="B7541">
        <v>3815</v>
      </c>
      <c r="C7541">
        <v>4122</v>
      </c>
      <c r="D7541">
        <v>4</v>
      </c>
    </row>
    <row r="7542" spans="1:4" x14ac:dyDescent="0.25">
      <c r="A7542">
        <v>7541</v>
      </c>
      <c r="B7542">
        <v>938</v>
      </c>
      <c r="C7542">
        <v>2264</v>
      </c>
      <c r="D7542">
        <v>3</v>
      </c>
    </row>
    <row r="7543" spans="1:4" x14ac:dyDescent="0.25">
      <c r="A7543">
        <v>7542</v>
      </c>
      <c r="B7543">
        <v>703</v>
      </c>
      <c r="C7543">
        <v>395</v>
      </c>
      <c r="D7543">
        <v>2</v>
      </c>
    </row>
    <row r="7544" spans="1:4" x14ac:dyDescent="0.25">
      <c r="A7544">
        <v>7543</v>
      </c>
      <c r="B7544">
        <v>2372</v>
      </c>
      <c r="C7544">
        <v>2998</v>
      </c>
      <c r="D7544">
        <v>4</v>
      </c>
    </row>
    <row r="7545" spans="1:4" x14ac:dyDescent="0.25">
      <c r="A7545">
        <v>7544</v>
      </c>
      <c r="B7545">
        <v>99</v>
      </c>
      <c r="C7545">
        <v>365</v>
      </c>
      <c r="D7545">
        <v>3</v>
      </c>
    </row>
    <row r="7546" spans="1:4" x14ac:dyDescent="0.25">
      <c r="A7546">
        <v>7545</v>
      </c>
      <c r="B7546">
        <v>2512</v>
      </c>
      <c r="C7546">
        <v>3631</v>
      </c>
      <c r="D7546">
        <v>5</v>
      </c>
    </row>
    <row r="7547" spans="1:4" x14ac:dyDescent="0.25">
      <c r="A7547">
        <v>7546</v>
      </c>
      <c r="B7547">
        <v>1862</v>
      </c>
      <c r="C7547">
        <v>1190</v>
      </c>
      <c r="D7547">
        <v>5</v>
      </c>
    </row>
    <row r="7548" spans="1:4" x14ac:dyDescent="0.25">
      <c r="A7548">
        <v>7547</v>
      </c>
      <c r="B7548">
        <v>4435</v>
      </c>
      <c r="C7548">
        <v>3400</v>
      </c>
      <c r="D7548">
        <v>5</v>
      </c>
    </row>
    <row r="7549" spans="1:4" x14ac:dyDescent="0.25">
      <c r="A7549">
        <v>7548</v>
      </c>
      <c r="B7549">
        <v>3917</v>
      </c>
      <c r="C7549">
        <v>85</v>
      </c>
      <c r="D7549">
        <v>3</v>
      </c>
    </row>
    <row r="7550" spans="1:4" x14ac:dyDescent="0.25">
      <c r="A7550">
        <v>7549</v>
      </c>
      <c r="B7550">
        <v>1674</v>
      </c>
      <c r="C7550">
        <v>1052</v>
      </c>
      <c r="D7550">
        <v>4</v>
      </c>
    </row>
    <row r="7551" spans="1:4" x14ac:dyDescent="0.25">
      <c r="A7551">
        <v>7550</v>
      </c>
      <c r="B7551">
        <v>590</v>
      </c>
      <c r="C7551">
        <v>422</v>
      </c>
      <c r="D7551">
        <v>5</v>
      </c>
    </row>
    <row r="7552" spans="1:4" x14ac:dyDescent="0.25">
      <c r="A7552">
        <v>7551</v>
      </c>
      <c r="B7552">
        <v>2241</v>
      </c>
      <c r="C7552">
        <v>3520</v>
      </c>
      <c r="D7552">
        <v>3</v>
      </c>
    </row>
    <row r="7553" spans="1:4" x14ac:dyDescent="0.25">
      <c r="A7553">
        <v>7552</v>
      </c>
      <c r="B7553">
        <v>1842</v>
      </c>
      <c r="C7553">
        <v>4079</v>
      </c>
      <c r="D7553">
        <v>4</v>
      </c>
    </row>
    <row r="7554" spans="1:4" x14ac:dyDescent="0.25">
      <c r="A7554">
        <v>7553</v>
      </c>
      <c r="B7554">
        <v>1583</v>
      </c>
      <c r="C7554">
        <v>1260</v>
      </c>
      <c r="D7554">
        <v>5</v>
      </c>
    </row>
    <row r="7555" spans="1:4" x14ac:dyDescent="0.25">
      <c r="A7555">
        <v>7554</v>
      </c>
      <c r="B7555">
        <v>3155</v>
      </c>
      <c r="C7555">
        <v>4510</v>
      </c>
      <c r="D7555">
        <v>5</v>
      </c>
    </row>
    <row r="7556" spans="1:4" x14ac:dyDescent="0.25">
      <c r="A7556">
        <v>7555</v>
      </c>
      <c r="B7556">
        <v>2460</v>
      </c>
      <c r="C7556">
        <v>3253</v>
      </c>
      <c r="D7556">
        <v>2</v>
      </c>
    </row>
    <row r="7557" spans="1:4" x14ac:dyDescent="0.25">
      <c r="A7557">
        <v>7556</v>
      </c>
      <c r="B7557">
        <v>1743</v>
      </c>
      <c r="C7557">
        <v>2039</v>
      </c>
      <c r="D7557">
        <v>3</v>
      </c>
    </row>
    <row r="7558" spans="1:4" x14ac:dyDescent="0.25">
      <c r="A7558">
        <v>7557</v>
      </c>
      <c r="B7558">
        <v>2991</v>
      </c>
      <c r="C7558">
        <v>2886</v>
      </c>
      <c r="D7558">
        <v>2</v>
      </c>
    </row>
    <row r="7559" spans="1:4" x14ac:dyDescent="0.25">
      <c r="A7559">
        <v>7558</v>
      </c>
      <c r="B7559">
        <v>223</v>
      </c>
      <c r="C7559">
        <v>376</v>
      </c>
      <c r="D7559">
        <v>3</v>
      </c>
    </row>
    <row r="7560" spans="1:4" x14ac:dyDescent="0.25">
      <c r="A7560">
        <v>7559</v>
      </c>
      <c r="B7560">
        <v>3771</v>
      </c>
      <c r="C7560">
        <v>2006</v>
      </c>
      <c r="D7560">
        <v>2</v>
      </c>
    </row>
    <row r="7561" spans="1:4" x14ac:dyDescent="0.25">
      <c r="A7561">
        <v>7560</v>
      </c>
      <c r="B7561">
        <v>2669</v>
      </c>
      <c r="C7561">
        <v>548</v>
      </c>
      <c r="D7561">
        <v>5</v>
      </c>
    </row>
    <row r="7562" spans="1:4" x14ac:dyDescent="0.25">
      <c r="A7562">
        <v>7561</v>
      </c>
      <c r="B7562">
        <v>699</v>
      </c>
      <c r="C7562">
        <v>3802</v>
      </c>
      <c r="D7562">
        <v>1</v>
      </c>
    </row>
    <row r="7563" spans="1:4" x14ac:dyDescent="0.25">
      <c r="A7563">
        <v>7562</v>
      </c>
      <c r="B7563">
        <v>1801</v>
      </c>
      <c r="C7563">
        <v>285</v>
      </c>
      <c r="D7563">
        <v>4</v>
      </c>
    </row>
    <row r="7564" spans="1:4" x14ac:dyDescent="0.25">
      <c r="A7564">
        <v>7563</v>
      </c>
      <c r="B7564">
        <v>3387</v>
      </c>
      <c r="C7564">
        <v>2697</v>
      </c>
      <c r="D7564">
        <v>5</v>
      </c>
    </row>
    <row r="7565" spans="1:4" x14ac:dyDescent="0.25">
      <c r="A7565">
        <v>7564</v>
      </c>
      <c r="B7565">
        <v>1481</v>
      </c>
      <c r="C7565">
        <v>1268</v>
      </c>
      <c r="D7565">
        <v>0</v>
      </c>
    </row>
    <row r="7566" spans="1:4" x14ac:dyDescent="0.25">
      <c r="A7566">
        <v>7565</v>
      </c>
      <c r="B7566">
        <v>1506</v>
      </c>
      <c r="C7566">
        <v>1611</v>
      </c>
      <c r="D7566">
        <v>5</v>
      </c>
    </row>
    <row r="7567" spans="1:4" x14ac:dyDescent="0.25">
      <c r="A7567">
        <v>7566</v>
      </c>
      <c r="B7567">
        <v>4757</v>
      </c>
      <c r="C7567">
        <v>4020</v>
      </c>
      <c r="D7567">
        <v>0</v>
      </c>
    </row>
    <row r="7568" spans="1:4" x14ac:dyDescent="0.25">
      <c r="A7568">
        <v>7567</v>
      </c>
      <c r="B7568">
        <v>3406</v>
      </c>
      <c r="C7568">
        <v>880</v>
      </c>
      <c r="D7568">
        <v>2</v>
      </c>
    </row>
    <row r="7569" spans="1:4" x14ac:dyDescent="0.25">
      <c r="A7569">
        <v>7568</v>
      </c>
      <c r="B7569">
        <v>4194</v>
      </c>
      <c r="C7569">
        <v>2130</v>
      </c>
      <c r="D7569">
        <v>1</v>
      </c>
    </row>
    <row r="7570" spans="1:4" x14ac:dyDescent="0.25">
      <c r="A7570">
        <v>7569</v>
      </c>
      <c r="B7570">
        <v>4492</v>
      </c>
      <c r="C7570">
        <v>4228</v>
      </c>
      <c r="D7570">
        <v>1</v>
      </c>
    </row>
    <row r="7571" spans="1:4" x14ac:dyDescent="0.25">
      <c r="A7571">
        <v>7570</v>
      </c>
      <c r="B7571">
        <v>2814</v>
      </c>
      <c r="C7571">
        <v>271</v>
      </c>
      <c r="D7571">
        <v>4</v>
      </c>
    </row>
    <row r="7572" spans="1:4" x14ac:dyDescent="0.25">
      <c r="A7572">
        <v>7571</v>
      </c>
      <c r="B7572">
        <v>179</v>
      </c>
      <c r="C7572">
        <v>622</v>
      </c>
      <c r="D7572">
        <v>3</v>
      </c>
    </row>
    <row r="7573" spans="1:4" x14ac:dyDescent="0.25">
      <c r="A7573">
        <v>7572</v>
      </c>
      <c r="B7573">
        <v>1323</v>
      </c>
      <c r="C7573">
        <v>1126</v>
      </c>
      <c r="D7573">
        <v>3</v>
      </c>
    </row>
    <row r="7574" spans="1:4" x14ac:dyDescent="0.25">
      <c r="A7574">
        <v>7573</v>
      </c>
      <c r="B7574">
        <v>3361</v>
      </c>
      <c r="C7574">
        <v>1462</v>
      </c>
      <c r="D7574">
        <v>1</v>
      </c>
    </row>
    <row r="7575" spans="1:4" x14ac:dyDescent="0.25">
      <c r="A7575">
        <v>7574</v>
      </c>
      <c r="B7575">
        <v>1557</v>
      </c>
      <c r="C7575">
        <v>3966</v>
      </c>
      <c r="D7575">
        <v>0</v>
      </c>
    </row>
    <row r="7576" spans="1:4" x14ac:dyDescent="0.25">
      <c r="A7576">
        <v>7575</v>
      </c>
      <c r="B7576">
        <v>886</v>
      </c>
      <c r="C7576">
        <v>1788</v>
      </c>
      <c r="D7576">
        <v>0</v>
      </c>
    </row>
    <row r="7577" spans="1:4" x14ac:dyDescent="0.25">
      <c r="A7577">
        <v>7576</v>
      </c>
      <c r="B7577">
        <v>4002</v>
      </c>
      <c r="C7577">
        <v>2371</v>
      </c>
      <c r="D7577">
        <v>1</v>
      </c>
    </row>
    <row r="7578" spans="1:4" x14ac:dyDescent="0.25">
      <c r="A7578">
        <v>7577</v>
      </c>
      <c r="B7578">
        <v>1218</v>
      </c>
      <c r="C7578">
        <v>4384</v>
      </c>
      <c r="D7578">
        <v>0</v>
      </c>
    </row>
    <row r="7579" spans="1:4" x14ac:dyDescent="0.25">
      <c r="A7579">
        <v>7578</v>
      </c>
      <c r="B7579">
        <v>3340</v>
      </c>
      <c r="C7579">
        <v>4751</v>
      </c>
      <c r="D7579">
        <v>1</v>
      </c>
    </row>
    <row r="7580" spans="1:4" x14ac:dyDescent="0.25">
      <c r="A7580">
        <v>7579</v>
      </c>
      <c r="B7580">
        <v>4167</v>
      </c>
      <c r="C7580">
        <v>4227</v>
      </c>
      <c r="D7580">
        <v>2</v>
      </c>
    </row>
    <row r="7581" spans="1:4" x14ac:dyDescent="0.25">
      <c r="A7581">
        <v>7580</v>
      </c>
      <c r="B7581">
        <v>3971</v>
      </c>
      <c r="C7581">
        <v>168</v>
      </c>
      <c r="D7581">
        <v>3</v>
      </c>
    </row>
    <row r="7582" spans="1:4" x14ac:dyDescent="0.25">
      <c r="A7582">
        <v>7581</v>
      </c>
      <c r="B7582">
        <v>2021</v>
      </c>
      <c r="C7582">
        <v>1416</v>
      </c>
      <c r="D7582">
        <v>3</v>
      </c>
    </row>
    <row r="7583" spans="1:4" x14ac:dyDescent="0.25">
      <c r="A7583">
        <v>7582</v>
      </c>
      <c r="B7583">
        <v>3809</v>
      </c>
      <c r="C7583">
        <v>3624</v>
      </c>
      <c r="D7583">
        <v>1</v>
      </c>
    </row>
    <row r="7584" spans="1:4" x14ac:dyDescent="0.25">
      <c r="A7584">
        <v>7583</v>
      </c>
      <c r="B7584">
        <v>4621</v>
      </c>
      <c r="C7584">
        <v>1547</v>
      </c>
      <c r="D7584">
        <v>3</v>
      </c>
    </row>
    <row r="7585" spans="1:4" x14ac:dyDescent="0.25">
      <c r="A7585">
        <v>7584</v>
      </c>
      <c r="B7585">
        <v>2345</v>
      </c>
      <c r="C7585">
        <v>261</v>
      </c>
      <c r="D7585">
        <v>3</v>
      </c>
    </row>
    <row r="7586" spans="1:4" x14ac:dyDescent="0.25">
      <c r="A7586">
        <v>7585</v>
      </c>
      <c r="B7586">
        <v>4183</v>
      </c>
      <c r="C7586">
        <v>2477</v>
      </c>
      <c r="D7586">
        <v>4</v>
      </c>
    </row>
    <row r="7587" spans="1:4" x14ac:dyDescent="0.25">
      <c r="A7587">
        <v>7586</v>
      </c>
      <c r="B7587">
        <v>490</v>
      </c>
      <c r="C7587">
        <v>2581</v>
      </c>
      <c r="D7587">
        <v>3</v>
      </c>
    </row>
    <row r="7588" spans="1:4" x14ac:dyDescent="0.25">
      <c r="A7588">
        <v>7587</v>
      </c>
      <c r="B7588">
        <v>440</v>
      </c>
      <c r="C7588">
        <v>1621</v>
      </c>
      <c r="D7588">
        <v>5</v>
      </c>
    </row>
    <row r="7589" spans="1:4" x14ac:dyDescent="0.25">
      <c r="A7589">
        <v>7588</v>
      </c>
      <c r="B7589">
        <v>178</v>
      </c>
      <c r="C7589">
        <v>1259</v>
      </c>
      <c r="D7589">
        <v>5</v>
      </c>
    </row>
    <row r="7590" spans="1:4" x14ac:dyDescent="0.25">
      <c r="A7590">
        <v>7589</v>
      </c>
      <c r="B7590">
        <v>883</v>
      </c>
      <c r="C7590">
        <v>4457</v>
      </c>
      <c r="D7590">
        <v>5</v>
      </c>
    </row>
    <row r="7591" spans="1:4" x14ac:dyDescent="0.25">
      <c r="A7591">
        <v>7590</v>
      </c>
      <c r="B7591">
        <v>4935</v>
      </c>
      <c r="C7591">
        <v>65</v>
      </c>
      <c r="D7591">
        <v>4</v>
      </c>
    </row>
    <row r="7592" spans="1:4" x14ac:dyDescent="0.25">
      <c r="A7592">
        <v>7591</v>
      </c>
      <c r="B7592">
        <v>1148</v>
      </c>
      <c r="C7592">
        <v>2829</v>
      </c>
      <c r="D7592">
        <v>5</v>
      </c>
    </row>
    <row r="7593" spans="1:4" x14ac:dyDescent="0.25">
      <c r="A7593">
        <v>7592</v>
      </c>
      <c r="B7593">
        <v>4148</v>
      </c>
      <c r="C7593">
        <v>950</v>
      </c>
      <c r="D7593">
        <v>3</v>
      </c>
    </row>
    <row r="7594" spans="1:4" x14ac:dyDescent="0.25">
      <c r="A7594">
        <v>7593</v>
      </c>
      <c r="B7594">
        <v>1190</v>
      </c>
      <c r="C7594">
        <v>3875</v>
      </c>
      <c r="D7594">
        <v>4</v>
      </c>
    </row>
    <row r="7595" spans="1:4" x14ac:dyDescent="0.25">
      <c r="A7595">
        <v>7594</v>
      </c>
      <c r="B7595">
        <v>514</v>
      </c>
      <c r="C7595">
        <v>4398</v>
      </c>
      <c r="D7595">
        <v>1</v>
      </c>
    </row>
    <row r="7596" spans="1:4" x14ac:dyDescent="0.25">
      <c r="A7596">
        <v>7595</v>
      </c>
      <c r="B7596">
        <v>4284</v>
      </c>
      <c r="C7596">
        <v>1079</v>
      </c>
      <c r="D7596">
        <v>0</v>
      </c>
    </row>
    <row r="7597" spans="1:4" x14ac:dyDescent="0.25">
      <c r="A7597">
        <v>7596</v>
      </c>
      <c r="B7597">
        <v>1769</v>
      </c>
      <c r="C7597">
        <v>2382</v>
      </c>
      <c r="D7597">
        <v>1</v>
      </c>
    </row>
    <row r="7598" spans="1:4" x14ac:dyDescent="0.25">
      <c r="A7598">
        <v>7597</v>
      </c>
      <c r="B7598">
        <v>3049</v>
      </c>
      <c r="C7598">
        <v>372</v>
      </c>
      <c r="D7598">
        <v>0</v>
      </c>
    </row>
    <row r="7599" spans="1:4" x14ac:dyDescent="0.25">
      <c r="A7599">
        <v>7598</v>
      </c>
      <c r="B7599">
        <v>4290</v>
      </c>
      <c r="C7599">
        <v>2031</v>
      </c>
      <c r="D7599">
        <v>5</v>
      </c>
    </row>
    <row r="7600" spans="1:4" x14ac:dyDescent="0.25">
      <c r="A7600">
        <v>7599</v>
      </c>
      <c r="B7600">
        <v>3291</v>
      </c>
      <c r="C7600">
        <v>135</v>
      </c>
      <c r="D7600">
        <v>0</v>
      </c>
    </row>
    <row r="7601" spans="1:4" x14ac:dyDescent="0.25">
      <c r="A7601">
        <v>7600</v>
      </c>
      <c r="B7601">
        <v>3076</v>
      </c>
      <c r="C7601">
        <v>2391</v>
      </c>
      <c r="D7601">
        <v>0</v>
      </c>
    </row>
    <row r="7602" spans="1:4" x14ac:dyDescent="0.25">
      <c r="A7602">
        <v>7601</v>
      </c>
      <c r="B7602">
        <v>3351</v>
      </c>
      <c r="C7602">
        <v>3591</v>
      </c>
      <c r="D7602">
        <v>3</v>
      </c>
    </row>
    <row r="7603" spans="1:4" x14ac:dyDescent="0.25">
      <c r="A7603">
        <v>7602</v>
      </c>
      <c r="B7603">
        <v>522</v>
      </c>
      <c r="C7603">
        <v>2620</v>
      </c>
      <c r="D7603">
        <v>3</v>
      </c>
    </row>
    <row r="7604" spans="1:4" x14ac:dyDescent="0.25">
      <c r="A7604">
        <v>7603</v>
      </c>
      <c r="B7604">
        <v>3101</v>
      </c>
      <c r="C7604">
        <v>115</v>
      </c>
      <c r="D7604">
        <v>4</v>
      </c>
    </row>
    <row r="7605" spans="1:4" x14ac:dyDescent="0.25">
      <c r="A7605">
        <v>7604</v>
      </c>
      <c r="B7605">
        <v>345</v>
      </c>
      <c r="C7605">
        <v>323</v>
      </c>
      <c r="D7605">
        <v>3</v>
      </c>
    </row>
    <row r="7606" spans="1:4" x14ac:dyDescent="0.25">
      <c r="A7606">
        <v>7605</v>
      </c>
      <c r="B7606">
        <v>703</v>
      </c>
      <c r="C7606">
        <v>1288</v>
      </c>
      <c r="D7606">
        <v>3</v>
      </c>
    </row>
    <row r="7607" spans="1:4" x14ac:dyDescent="0.25">
      <c r="A7607">
        <v>7606</v>
      </c>
      <c r="B7607">
        <v>4384</v>
      </c>
      <c r="C7607">
        <v>105</v>
      </c>
      <c r="D7607">
        <v>1</v>
      </c>
    </row>
    <row r="7608" spans="1:4" x14ac:dyDescent="0.25">
      <c r="A7608">
        <v>7607</v>
      </c>
      <c r="B7608">
        <v>4441</v>
      </c>
      <c r="C7608">
        <v>3580</v>
      </c>
      <c r="D7608">
        <v>3</v>
      </c>
    </row>
    <row r="7609" spans="1:4" x14ac:dyDescent="0.25">
      <c r="A7609">
        <v>7608</v>
      </c>
      <c r="B7609">
        <v>4603</v>
      </c>
      <c r="C7609">
        <v>4947</v>
      </c>
      <c r="D7609">
        <v>5</v>
      </c>
    </row>
    <row r="7610" spans="1:4" x14ac:dyDescent="0.25">
      <c r="A7610">
        <v>7609</v>
      </c>
      <c r="B7610">
        <v>61</v>
      </c>
      <c r="C7610">
        <v>2223</v>
      </c>
      <c r="D7610">
        <v>1</v>
      </c>
    </row>
    <row r="7611" spans="1:4" x14ac:dyDescent="0.25">
      <c r="A7611">
        <v>7610</v>
      </c>
      <c r="B7611">
        <v>6</v>
      </c>
      <c r="C7611">
        <v>573</v>
      </c>
      <c r="D7611">
        <v>5</v>
      </c>
    </row>
    <row r="7612" spans="1:4" x14ac:dyDescent="0.25">
      <c r="A7612">
        <v>7611</v>
      </c>
      <c r="B7612">
        <v>1711</v>
      </c>
      <c r="C7612">
        <v>1177</v>
      </c>
      <c r="D7612">
        <v>3</v>
      </c>
    </row>
    <row r="7613" spans="1:4" x14ac:dyDescent="0.25">
      <c r="A7613">
        <v>7612</v>
      </c>
      <c r="B7613">
        <v>2524</v>
      </c>
      <c r="C7613">
        <v>2029</v>
      </c>
      <c r="D7613">
        <v>0</v>
      </c>
    </row>
    <row r="7614" spans="1:4" x14ac:dyDescent="0.25">
      <c r="A7614">
        <v>7613</v>
      </c>
      <c r="B7614">
        <v>3237</v>
      </c>
      <c r="C7614">
        <v>4758</v>
      </c>
      <c r="D7614">
        <v>1</v>
      </c>
    </row>
    <row r="7615" spans="1:4" x14ac:dyDescent="0.25">
      <c r="A7615">
        <v>7614</v>
      </c>
      <c r="B7615">
        <v>4915</v>
      </c>
      <c r="C7615">
        <v>978</v>
      </c>
      <c r="D7615">
        <v>4</v>
      </c>
    </row>
    <row r="7616" spans="1:4" x14ac:dyDescent="0.25">
      <c r="A7616">
        <v>7615</v>
      </c>
      <c r="B7616">
        <v>2275</v>
      </c>
      <c r="C7616">
        <v>3930</v>
      </c>
      <c r="D7616">
        <v>4</v>
      </c>
    </row>
    <row r="7617" spans="1:4" x14ac:dyDescent="0.25">
      <c r="A7617">
        <v>7616</v>
      </c>
      <c r="B7617">
        <v>2778</v>
      </c>
      <c r="C7617">
        <v>830</v>
      </c>
      <c r="D7617">
        <v>3</v>
      </c>
    </row>
    <row r="7618" spans="1:4" x14ac:dyDescent="0.25">
      <c r="A7618">
        <v>7617</v>
      </c>
      <c r="B7618">
        <v>2102</v>
      </c>
      <c r="C7618">
        <v>3411</v>
      </c>
      <c r="D7618">
        <v>2</v>
      </c>
    </row>
    <row r="7619" spans="1:4" x14ac:dyDescent="0.25">
      <c r="A7619">
        <v>7618</v>
      </c>
      <c r="B7619">
        <v>999</v>
      </c>
      <c r="C7619">
        <v>1991</v>
      </c>
      <c r="D7619">
        <v>0</v>
      </c>
    </row>
    <row r="7620" spans="1:4" x14ac:dyDescent="0.25">
      <c r="A7620">
        <v>7619</v>
      </c>
      <c r="B7620">
        <v>2719</v>
      </c>
      <c r="C7620">
        <v>4041</v>
      </c>
      <c r="D7620">
        <v>2</v>
      </c>
    </row>
    <row r="7621" spans="1:4" x14ac:dyDescent="0.25">
      <c r="A7621">
        <v>7620</v>
      </c>
      <c r="B7621">
        <v>728</v>
      </c>
      <c r="C7621">
        <v>221</v>
      </c>
      <c r="D7621">
        <v>2</v>
      </c>
    </row>
    <row r="7622" spans="1:4" x14ac:dyDescent="0.25">
      <c r="A7622">
        <v>7621</v>
      </c>
      <c r="B7622">
        <v>4478</v>
      </c>
      <c r="C7622">
        <v>3304</v>
      </c>
      <c r="D7622">
        <v>3</v>
      </c>
    </row>
    <row r="7623" spans="1:4" x14ac:dyDescent="0.25">
      <c r="A7623">
        <v>7622</v>
      </c>
      <c r="B7623">
        <v>2962</v>
      </c>
      <c r="C7623">
        <v>3396</v>
      </c>
      <c r="D7623">
        <v>3</v>
      </c>
    </row>
    <row r="7624" spans="1:4" x14ac:dyDescent="0.25">
      <c r="A7624">
        <v>7623</v>
      </c>
      <c r="B7624">
        <v>2545</v>
      </c>
      <c r="C7624">
        <v>3810</v>
      </c>
      <c r="D7624">
        <v>0</v>
      </c>
    </row>
    <row r="7625" spans="1:4" x14ac:dyDescent="0.25">
      <c r="A7625">
        <v>7624</v>
      </c>
      <c r="B7625">
        <v>2115</v>
      </c>
      <c r="C7625">
        <v>4102</v>
      </c>
      <c r="D7625">
        <v>2</v>
      </c>
    </row>
    <row r="7626" spans="1:4" x14ac:dyDescent="0.25">
      <c r="A7626">
        <v>7625</v>
      </c>
      <c r="B7626">
        <v>2369</v>
      </c>
      <c r="C7626">
        <v>2592</v>
      </c>
      <c r="D7626">
        <v>5</v>
      </c>
    </row>
    <row r="7627" spans="1:4" x14ac:dyDescent="0.25">
      <c r="A7627">
        <v>7626</v>
      </c>
      <c r="B7627">
        <v>3824</v>
      </c>
      <c r="C7627">
        <v>4383</v>
      </c>
      <c r="D7627">
        <v>1</v>
      </c>
    </row>
    <row r="7628" spans="1:4" x14ac:dyDescent="0.25">
      <c r="A7628">
        <v>7627</v>
      </c>
      <c r="B7628">
        <v>2930</v>
      </c>
      <c r="C7628">
        <v>2328</v>
      </c>
      <c r="D7628">
        <v>4</v>
      </c>
    </row>
    <row r="7629" spans="1:4" x14ac:dyDescent="0.25">
      <c r="A7629">
        <v>7628</v>
      </c>
      <c r="B7629">
        <v>2324</v>
      </c>
      <c r="C7629">
        <v>3272</v>
      </c>
      <c r="D7629">
        <v>0</v>
      </c>
    </row>
    <row r="7630" spans="1:4" x14ac:dyDescent="0.25">
      <c r="A7630">
        <v>7629</v>
      </c>
      <c r="B7630">
        <v>292</v>
      </c>
      <c r="C7630">
        <v>3727</v>
      </c>
      <c r="D7630">
        <v>3</v>
      </c>
    </row>
    <row r="7631" spans="1:4" x14ac:dyDescent="0.25">
      <c r="A7631">
        <v>7630</v>
      </c>
      <c r="B7631">
        <v>353</v>
      </c>
      <c r="C7631">
        <v>1394</v>
      </c>
      <c r="D7631">
        <v>2</v>
      </c>
    </row>
    <row r="7632" spans="1:4" x14ac:dyDescent="0.25">
      <c r="A7632">
        <v>7631</v>
      </c>
      <c r="B7632">
        <v>284</v>
      </c>
      <c r="C7632">
        <v>1600</v>
      </c>
      <c r="D7632">
        <v>4</v>
      </c>
    </row>
    <row r="7633" spans="1:4" x14ac:dyDescent="0.25">
      <c r="A7633">
        <v>7632</v>
      </c>
      <c r="B7633">
        <v>1975</v>
      </c>
      <c r="C7633">
        <v>995</v>
      </c>
      <c r="D7633">
        <v>4</v>
      </c>
    </row>
    <row r="7634" spans="1:4" x14ac:dyDescent="0.25">
      <c r="A7634">
        <v>7633</v>
      </c>
      <c r="B7634">
        <v>4627</v>
      </c>
      <c r="C7634">
        <v>1754</v>
      </c>
      <c r="D7634">
        <v>3</v>
      </c>
    </row>
    <row r="7635" spans="1:4" x14ac:dyDescent="0.25">
      <c r="A7635">
        <v>7634</v>
      </c>
      <c r="B7635">
        <v>4987</v>
      </c>
      <c r="C7635">
        <v>2504</v>
      </c>
      <c r="D7635">
        <v>4</v>
      </c>
    </row>
    <row r="7636" spans="1:4" x14ac:dyDescent="0.25">
      <c r="A7636">
        <v>7635</v>
      </c>
      <c r="B7636">
        <v>1458</v>
      </c>
      <c r="C7636">
        <v>4289</v>
      </c>
      <c r="D7636">
        <v>1</v>
      </c>
    </row>
    <row r="7637" spans="1:4" x14ac:dyDescent="0.25">
      <c r="A7637">
        <v>7636</v>
      </c>
      <c r="B7637">
        <v>284</v>
      </c>
      <c r="C7637">
        <v>1500</v>
      </c>
      <c r="D7637">
        <v>3</v>
      </c>
    </row>
    <row r="7638" spans="1:4" x14ac:dyDescent="0.25">
      <c r="A7638">
        <v>7637</v>
      </c>
      <c r="B7638">
        <v>1380</v>
      </c>
      <c r="C7638">
        <v>269</v>
      </c>
      <c r="D7638">
        <v>5</v>
      </c>
    </row>
    <row r="7639" spans="1:4" x14ac:dyDescent="0.25">
      <c r="A7639">
        <v>7638</v>
      </c>
      <c r="B7639">
        <v>264</v>
      </c>
      <c r="C7639">
        <v>3908</v>
      </c>
      <c r="D7639">
        <v>1</v>
      </c>
    </row>
    <row r="7640" spans="1:4" x14ac:dyDescent="0.25">
      <c r="A7640">
        <v>7639</v>
      </c>
      <c r="B7640">
        <v>492</v>
      </c>
      <c r="C7640">
        <v>1881</v>
      </c>
      <c r="D7640">
        <v>3</v>
      </c>
    </row>
    <row r="7641" spans="1:4" x14ac:dyDescent="0.25">
      <c r="A7641">
        <v>7640</v>
      </c>
      <c r="B7641">
        <v>4371</v>
      </c>
      <c r="C7641">
        <v>2227</v>
      </c>
      <c r="D7641">
        <v>5</v>
      </c>
    </row>
    <row r="7642" spans="1:4" x14ac:dyDescent="0.25">
      <c r="A7642">
        <v>7641</v>
      </c>
      <c r="B7642">
        <v>3050</v>
      </c>
      <c r="C7642">
        <v>2210</v>
      </c>
      <c r="D7642">
        <v>5</v>
      </c>
    </row>
    <row r="7643" spans="1:4" x14ac:dyDescent="0.25">
      <c r="A7643">
        <v>7642</v>
      </c>
      <c r="B7643">
        <v>20</v>
      </c>
      <c r="C7643">
        <v>1323</v>
      </c>
      <c r="D7643">
        <v>2</v>
      </c>
    </row>
    <row r="7644" spans="1:4" x14ac:dyDescent="0.25">
      <c r="A7644">
        <v>7643</v>
      </c>
      <c r="B7644">
        <v>3442</v>
      </c>
      <c r="C7644">
        <v>605</v>
      </c>
      <c r="D7644">
        <v>1</v>
      </c>
    </row>
    <row r="7645" spans="1:4" x14ac:dyDescent="0.25">
      <c r="A7645">
        <v>7644</v>
      </c>
      <c r="B7645">
        <v>1491</v>
      </c>
      <c r="C7645">
        <v>4862</v>
      </c>
      <c r="D7645">
        <v>1</v>
      </c>
    </row>
    <row r="7646" spans="1:4" x14ac:dyDescent="0.25">
      <c r="A7646">
        <v>7645</v>
      </c>
      <c r="B7646">
        <v>725</v>
      </c>
      <c r="C7646">
        <v>797</v>
      </c>
      <c r="D7646">
        <v>1</v>
      </c>
    </row>
    <row r="7647" spans="1:4" x14ac:dyDescent="0.25">
      <c r="A7647">
        <v>7646</v>
      </c>
      <c r="B7647">
        <v>4999</v>
      </c>
      <c r="C7647">
        <v>3467</v>
      </c>
      <c r="D7647">
        <v>0</v>
      </c>
    </row>
    <row r="7648" spans="1:4" x14ac:dyDescent="0.25">
      <c r="A7648">
        <v>7647</v>
      </c>
      <c r="B7648">
        <v>1000</v>
      </c>
      <c r="C7648">
        <v>996</v>
      </c>
      <c r="D7648">
        <v>3</v>
      </c>
    </row>
    <row r="7649" spans="1:4" x14ac:dyDescent="0.25">
      <c r="A7649">
        <v>7648</v>
      </c>
      <c r="B7649">
        <v>4531</v>
      </c>
      <c r="C7649">
        <v>3670</v>
      </c>
      <c r="D7649">
        <v>1</v>
      </c>
    </row>
    <row r="7650" spans="1:4" x14ac:dyDescent="0.25">
      <c r="A7650">
        <v>7649</v>
      </c>
      <c r="B7650">
        <v>740</v>
      </c>
      <c r="C7650">
        <v>3841</v>
      </c>
      <c r="D7650">
        <v>3</v>
      </c>
    </row>
    <row r="7651" spans="1:4" x14ac:dyDescent="0.25">
      <c r="A7651">
        <v>7650</v>
      </c>
      <c r="B7651">
        <v>1725</v>
      </c>
      <c r="C7651">
        <v>4817</v>
      </c>
      <c r="D7651">
        <v>3</v>
      </c>
    </row>
    <row r="7652" spans="1:4" x14ac:dyDescent="0.25">
      <c r="A7652">
        <v>7651</v>
      </c>
      <c r="B7652">
        <v>4114</v>
      </c>
      <c r="C7652">
        <v>1821</v>
      </c>
      <c r="D7652">
        <v>0</v>
      </c>
    </row>
    <row r="7653" spans="1:4" x14ac:dyDescent="0.25">
      <c r="A7653">
        <v>7652</v>
      </c>
      <c r="B7653">
        <v>1190</v>
      </c>
      <c r="C7653">
        <v>3681</v>
      </c>
      <c r="D7653">
        <v>3</v>
      </c>
    </row>
    <row r="7654" spans="1:4" x14ac:dyDescent="0.25">
      <c r="A7654">
        <v>7653</v>
      </c>
      <c r="B7654">
        <v>3269</v>
      </c>
      <c r="C7654">
        <v>193</v>
      </c>
      <c r="D7654">
        <v>3</v>
      </c>
    </row>
    <row r="7655" spans="1:4" x14ac:dyDescent="0.25">
      <c r="A7655">
        <v>7654</v>
      </c>
      <c r="B7655">
        <v>1564</v>
      </c>
      <c r="C7655">
        <v>2313</v>
      </c>
      <c r="D7655">
        <v>4</v>
      </c>
    </row>
    <row r="7656" spans="1:4" x14ac:dyDescent="0.25">
      <c r="A7656">
        <v>7655</v>
      </c>
      <c r="B7656">
        <v>105</v>
      </c>
      <c r="C7656">
        <v>4411</v>
      </c>
      <c r="D7656">
        <v>1</v>
      </c>
    </row>
    <row r="7657" spans="1:4" x14ac:dyDescent="0.25">
      <c r="A7657">
        <v>7656</v>
      </c>
      <c r="B7657">
        <v>4672</v>
      </c>
      <c r="C7657">
        <v>3862</v>
      </c>
      <c r="D7657">
        <v>0</v>
      </c>
    </row>
    <row r="7658" spans="1:4" x14ac:dyDescent="0.25">
      <c r="A7658">
        <v>7657</v>
      </c>
      <c r="B7658">
        <v>3757</v>
      </c>
      <c r="C7658">
        <v>4976</v>
      </c>
      <c r="D7658">
        <v>4</v>
      </c>
    </row>
    <row r="7659" spans="1:4" x14ac:dyDescent="0.25">
      <c r="A7659">
        <v>7658</v>
      </c>
      <c r="B7659">
        <v>3571</v>
      </c>
      <c r="C7659">
        <v>2132</v>
      </c>
      <c r="D7659">
        <v>3</v>
      </c>
    </row>
    <row r="7660" spans="1:4" x14ac:dyDescent="0.25">
      <c r="A7660">
        <v>7659</v>
      </c>
      <c r="B7660">
        <v>2020</v>
      </c>
      <c r="C7660">
        <v>4231</v>
      </c>
      <c r="D7660">
        <v>4</v>
      </c>
    </row>
    <row r="7661" spans="1:4" x14ac:dyDescent="0.25">
      <c r="A7661">
        <v>7660</v>
      </c>
      <c r="B7661">
        <v>595</v>
      </c>
      <c r="C7661">
        <v>4035</v>
      </c>
      <c r="D7661">
        <v>1</v>
      </c>
    </row>
    <row r="7662" spans="1:4" x14ac:dyDescent="0.25">
      <c r="A7662">
        <v>7661</v>
      </c>
      <c r="B7662">
        <v>1047</v>
      </c>
      <c r="C7662">
        <v>2223</v>
      </c>
      <c r="D7662">
        <v>1</v>
      </c>
    </row>
    <row r="7663" spans="1:4" x14ac:dyDescent="0.25">
      <c r="A7663">
        <v>7662</v>
      </c>
      <c r="B7663">
        <v>1961</v>
      </c>
      <c r="C7663">
        <v>1878</v>
      </c>
      <c r="D7663">
        <v>1</v>
      </c>
    </row>
    <row r="7664" spans="1:4" x14ac:dyDescent="0.25">
      <c r="A7664">
        <v>7663</v>
      </c>
      <c r="B7664">
        <v>3812</v>
      </c>
      <c r="C7664">
        <v>4421</v>
      </c>
      <c r="D7664">
        <v>1</v>
      </c>
    </row>
    <row r="7665" spans="1:4" x14ac:dyDescent="0.25">
      <c r="A7665">
        <v>7664</v>
      </c>
      <c r="B7665">
        <v>2400</v>
      </c>
      <c r="C7665">
        <v>3273</v>
      </c>
      <c r="D7665">
        <v>2</v>
      </c>
    </row>
    <row r="7666" spans="1:4" x14ac:dyDescent="0.25">
      <c r="A7666">
        <v>7665</v>
      </c>
      <c r="B7666">
        <v>3343</v>
      </c>
      <c r="C7666">
        <v>1798</v>
      </c>
      <c r="D7666">
        <v>1</v>
      </c>
    </row>
    <row r="7667" spans="1:4" x14ac:dyDescent="0.25">
      <c r="A7667">
        <v>7666</v>
      </c>
      <c r="B7667">
        <v>4621</v>
      </c>
      <c r="C7667">
        <v>1826</v>
      </c>
      <c r="D7667">
        <v>1</v>
      </c>
    </row>
    <row r="7668" spans="1:4" x14ac:dyDescent="0.25">
      <c r="A7668">
        <v>7667</v>
      </c>
      <c r="B7668">
        <v>1859</v>
      </c>
      <c r="C7668">
        <v>250</v>
      </c>
      <c r="D7668">
        <v>0</v>
      </c>
    </row>
    <row r="7669" spans="1:4" x14ac:dyDescent="0.25">
      <c r="A7669">
        <v>7668</v>
      </c>
      <c r="B7669">
        <v>2622</v>
      </c>
      <c r="C7669">
        <v>1001</v>
      </c>
      <c r="D7669">
        <v>4</v>
      </c>
    </row>
    <row r="7670" spans="1:4" x14ac:dyDescent="0.25">
      <c r="A7670">
        <v>7669</v>
      </c>
      <c r="B7670">
        <v>3664</v>
      </c>
      <c r="C7670">
        <v>3673</v>
      </c>
      <c r="D7670">
        <v>0</v>
      </c>
    </row>
    <row r="7671" spans="1:4" x14ac:dyDescent="0.25">
      <c r="A7671">
        <v>7670</v>
      </c>
      <c r="B7671">
        <v>4182</v>
      </c>
      <c r="C7671">
        <v>4828</v>
      </c>
      <c r="D7671">
        <v>5</v>
      </c>
    </row>
    <row r="7672" spans="1:4" x14ac:dyDescent="0.25">
      <c r="A7672">
        <v>7671</v>
      </c>
      <c r="B7672">
        <v>2498</v>
      </c>
      <c r="C7672">
        <v>2359</v>
      </c>
      <c r="D7672">
        <v>0</v>
      </c>
    </row>
    <row r="7673" spans="1:4" x14ac:dyDescent="0.25">
      <c r="A7673">
        <v>7672</v>
      </c>
      <c r="B7673">
        <v>4190</v>
      </c>
      <c r="C7673">
        <v>3951</v>
      </c>
      <c r="D7673">
        <v>3</v>
      </c>
    </row>
    <row r="7674" spans="1:4" x14ac:dyDescent="0.25">
      <c r="A7674">
        <v>7673</v>
      </c>
      <c r="B7674">
        <v>2135</v>
      </c>
      <c r="C7674">
        <v>2117</v>
      </c>
      <c r="D7674">
        <v>2</v>
      </c>
    </row>
    <row r="7675" spans="1:4" x14ac:dyDescent="0.25">
      <c r="A7675">
        <v>7674</v>
      </c>
      <c r="B7675">
        <v>3327</v>
      </c>
      <c r="C7675">
        <v>4935</v>
      </c>
      <c r="D7675">
        <v>0</v>
      </c>
    </row>
    <row r="7676" spans="1:4" x14ac:dyDescent="0.25">
      <c r="A7676">
        <v>7675</v>
      </c>
      <c r="B7676">
        <v>3550</v>
      </c>
      <c r="C7676">
        <v>4915</v>
      </c>
      <c r="D7676">
        <v>0</v>
      </c>
    </row>
    <row r="7677" spans="1:4" x14ac:dyDescent="0.25">
      <c r="A7677">
        <v>7676</v>
      </c>
      <c r="B7677">
        <v>3699</v>
      </c>
      <c r="C7677">
        <v>714</v>
      </c>
      <c r="D7677">
        <v>1</v>
      </c>
    </row>
    <row r="7678" spans="1:4" x14ac:dyDescent="0.25">
      <c r="A7678">
        <v>7677</v>
      </c>
      <c r="B7678">
        <v>837</v>
      </c>
      <c r="C7678">
        <v>3060</v>
      </c>
      <c r="D7678">
        <v>3</v>
      </c>
    </row>
    <row r="7679" spans="1:4" x14ac:dyDescent="0.25">
      <c r="A7679">
        <v>7678</v>
      </c>
      <c r="B7679">
        <v>354</v>
      </c>
      <c r="C7679">
        <v>613</v>
      </c>
      <c r="D7679">
        <v>5</v>
      </c>
    </row>
    <row r="7680" spans="1:4" x14ac:dyDescent="0.25">
      <c r="A7680">
        <v>7679</v>
      </c>
      <c r="B7680">
        <v>2622</v>
      </c>
      <c r="C7680">
        <v>4017</v>
      </c>
      <c r="D7680">
        <v>2</v>
      </c>
    </row>
    <row r="7681" spans="1:4" x14ac:dyDescent="0.25">
      <c r="A7681">
        <v>7680</v>
      </c>
      <c r="B7681">
        <v>802</v>
      </c>
      <c r="C7681">
        <v>2580</v>
      </c>
      <c r="D7681">
        <v>2</v>
      </c>
    </row>
    <row r="7682" spans="1:4" x14ac:dyDescent="0.25">
      <c r="A7682">
        <v>7681</v>
      </c>
      <c r="B7682">
        <v>449</v>
      </c>
      <c r="C7682">
        <v>3220</v>
      </c>
      <c r="D7682">
        <v>4</v>
      </c>
    </row>
    <row r="7683" spans="1:4" x14ac:dyDescent="0.25">
      <c r="A7683">
        <v>7682</v>
      </c>
      <c r="B7683">
        <v>3418</v>
      </c>
      <c r="C7683">
        <v>4544</v>
      </c>
      <c r="D7683">
        <v>4</v>
      </c>
    </row>
    <row r="7684" spans="1:4" x14ac:dyDescent="0.25">
      <c r="A7684">
        <v>7683</v>
      </c>
      <c r="B7684">
        <v>1056</v>
      </c>
      <c r="C7684">
        <v>244</v>
      </c>
      <c r="D7684">
        <v>4</v>
      </c>
    </row>
    <row r="7685" spans="1:4" x14ac:dyDescent="0.25">
      <c r="A7685">
        <v>7684</v>
      </c>
      <c r="B7685">
        <v>4354</v>
      </c>
      <c r="C7685">
        <v>3663</v>
      </c>
      <c r="D7685">
        <v>1</v>
      </c>
    </row>
    <row r="7686" spans="1:4" x14ac:dyDescent="0.25">
      <c r="A7686">
        <v>7685</v>
      </c>
      <c r="B7686">
        <v>1943</v>
      </c>
      <c r="C7686">
        <v>2769</v>
      </c>
      <c r="D7686">
        <v>0</v>
      </c>
    </row>
    <row r="7687" spans="1:4" x14ac:dyDescent="0.25">
      <c r="A7687">
        <v>7686</v>
      </c>
      <c r="B7687">
        <v>1814</v>
      </c>
      <c r="C7687">
        <v>1706</v>
      </c>
      <c r="D7687">
        <v>4</v>
      </c>
    </row>
    <row r="7688" spans="1:4" x14ac:dyDescent="0.25">
      <c r="A7688">
        <v>7687</v>
      </c>
      <c r="B7688">
        <v>2578</v>
      </c>
      <c r="C7688">
        <v>991</v>
      </c>
      <c r="D7688">
        <v>2</v>
      </c>
    </row>
    <row r="7689" spans="1:4" x14ac:dyDescent="0.25">
      <c r="A7689">
        <v>7688</v>
      </c>
      <c r="B7689">
        <v>4819</v>
      </c>
      <c r="C7689">
        <v>2843</v>
      </c>
      <c r="D7689">
        <v>5</v>
      </c>
    </row>
    <row r="7690" spans="1:4" x14ac:dyDescent="0.25">
      <c r="A7690">
        <v>7689</v>
      </c>
      <c r="B7690">
        <v>3790</v>
      </c>
      <c r="C7690">
        <v>4651</v>
      </c>
      <c r="D7690">
        <v>0</v>
      </c>
    </row>
    <row r="7691" spans="1:4" x14ac:dyDescent="0.25">
      <c r="A7691">
        <v>7690</v>
      </c>
      <c r="B7691">
        <v>3001</v>
      </c>
      <c r="C7691">
        <v>3119</v>
      </c>
      <c r="D7691">
        <v>5</v>
      </c>
    </row>
    <row r="7692" spans="1:4" x14ac:dyDescent="0.25">
      <c r="A7692">
        <v>7691</v>
      </c>
      <c r="B7692">
        <v>2530</v>
      </c>
      <c r="C7692">
        <v>3129</v>
      </c>
      <c r="D7692">
        <v>4</v>
      </c>
    </row>
    <row r="7693" spans="1:4" x14ac:dyDescent="0.25">
      <c r="A7693">
        <v>7692</v>
      </c>
      <c r="B7693">
        <v>4460</v>
      </c>
      <c r="C7693">
        <v>4118</v>
      </c>
      <c r="D7693">
        <v>1</v>
      </c>
    </row>
    <row r="7694" spans="1:4" x14ac:dyDescent="0.25">
      <c r="A7694">
        <v>7693</v>
      </c>
      <c r="B7694">
        <v>1965</v>
      </c>
      <c r="C7694">
        <v>1960</v>
      </c>
      <c r="D7694">
        <v>4</v>
      </c>
    </row>
    <row r="7695" spans="1:4" x14ac:dyDescent="0.25">
      <c r="A7695">
        <v>7694</v>
      </c>
      <c r="B7695">
        <v>1081</v>
      </c>
      <c r="C7695">
        <v>4400</v>
      </c>
      <c r="D7695">
        <v>0</v>
      </c>
    </row>
    <row r="7696" spans="1:4" x14ac:dyDescent="0.25">
      <c r="A7696">
        <v>7695</v>
      </c>
      <c r="B7696">
        <v>4693</v>
      </c>
      <c r="C7696">
        <v>2941</v>
      </c>
      <c r="D7696">
        <v>4</v>
      </c>
    </row>
    <row r="7697" spans="1:4" x14ac:dyDescent="0.25">
      <c r="A7697">
        <v>7696</v>
      </c>
      <c r="B7697">
        <v>2757</v>
      </c>
      <c r="C7697">
        <v>1455</v>
      </c>
      <c r="D7697">
        <v>5</v>
      </c>
    </row>
    <row r="7698" spans="1:4" x14ac:dyDescent="0.25">
      <c r="A7698">
        <v>7697</v>
      </c>
      <c r="B7698">
        <v>2458</v>
      </c>
      <c r="C7698">
        <v>3845</v>
      </c>
      <c r="D7698">
        <v>3</v>
      </c>
    </row>
    <row r="7699" spans="1:4" x14ac:dyDescent="0.25">
      <c r="A7699">
        <v>7698</v>
      </c>
      <c r="B7699">
        <v>3435</v>
      </c>
      <c r="C7699">
        <v>1730</v>
      </c>
      <c r="D7699">
        <v>2</v>
      </c>
    </row>
    <row r="7700" spans="1:4" x14ac:dyDescent="0.25">
      <c r="A7700">
        <v>7699</v>
      </c>
      <c r="B7700">
        <v>1087</v>
      </c>
      <c r="C7700">
        <v>4549</v>
      </c>
      <c r="D7700">
        <v>2</v>
      </c>
    </row>
    <row r="7701" spans="1:4" x14ac:dyDescent="0.25">
      <c r="A7701">
        <v>7700</v>
      </c>
      <c r="B7701">
        <v>1159</v>
      </c>
      <c r="C7701">
        <v>2460</v>
      </c>
      <c r="D7701">
        <v>2</v>
      </c>
    </row>
    <row r="7702" spans="1:4" x14ac:dyDescent="0.25">
      <c r="A7702">
        <v>7701</v>
      </c>
      <c r="B7702">
        <v>1421</v>
      </c>
      <c r="C7702">
        <v>4368</v>
      </c>
      <c r="D7702">
        <v>2</v>
      </c>
    </row>
    <row r="7703" spans="1:4" x14ac:dyDescent="0.25">
      <c r="A7703">
        <v>7702</v>
      </c>
      <c r="B7703">
        <v>2188</v>
      </c>
      <c r="C7703">
        <v>2290</v>
      </c>
      <c r="D7703">
        <v>1</v>
      </c>
    </row>
    <row r="7704" spans="1:4" x14ac:dyDescent="0.25">
      <c r="A7704">
        <v>7703</v>
      </c>
      <c r="B7704">
        <v>3177</v>
      </c>
      <c r="C7704">
        <v>2526</v>
      </c>
      <c r="D7704">
        <v>2</v>
      </c>
    </row>
    <row r="7705" spans="1:4" x14ac:dyDescent="0.25">
      <c r="A7705">
        <v>7704</v>
      </c>
      <c r="B7705">
        <v>4068</v>
      </c>
      <c r="C7705">
        <v>3414</v>
      </c>
      <c r="D7705">
        <v>2</v>
      </c>
    </row>
    <row r="7706" spans="1:4" x14ac:dyDescent="0.25">
      <c r="A7706">
        <v>7705</v>
      </c>
      <c r="B7706">
        <v>2007</v>
      </c>
      <c r="C7706">
        <v>332</v>
      </c>
      <c r="D7706">
        <v>3</v>
      </c>
    </row>
    <row r="7707" spans="1:4" x14ac:dyDescent="0.25">
      <c r="A7707">
        <v>7706</v>
      </c>
      <c r="B7707">
        <v>2309</v>
      </c>
      <c r="C7707">
        <v>3453</v>
      </c>
      <c r="D7707">
        <v>0</v>
      </c>
    </row>
    <row r="7708" spans="1:4" x14ac:dyDescent="0.25">
      <c r="A7708">
        <v>7707</v>
      </c>
      <c r="B7708">
        <v>3175</v>
      </c>
      <c r="C7708">
        <v>1375</v>
      </c>
      <c r="D7708">
        <v>1</v>
      </c>
    </row>
    <row r="7709" spans="1:4" x14ac:dyDescent="0.25">
      <c r="A7709">
        <v>7708</v>
      </c>
      <c r="B7709">
        <v>290</v>
      </c>
      <c r="C7709">
        <v>4605</v>
      </c>
      <c r="D7709">
        <v>0</v>
      </c>
    </row>
    <row r="7710" spans="1:4" x14ac:dyDescent="0.25">
      <c r="A7710">
        <v>7709</v>
      </c>
      <c r="B7710">
        <v>3421</v>
      </c>
      <c r="C7710">
        <v>1842</v>
      </c>
      <c r="D7710">
        <v>5</v>
      </c>
    </row>
    <row r="7711" spans="1:4" x14ac:dyDescent="0.25">
      <c r="A7711">
        <v>7710</v>
      </c>
      <c r="B7711">
        <v>3693</v>
      </c>
      <c r="C7711">
        <v>1709</v>
      </c>
      <c r="D7711">
        <v>5</v>
      </c>
    </row>
    <row r="7712" spans="1:4" x14ac:dyDescent="0.25">
      <c r="A7712">
        <v>7711</v>
      </c>
      <c r="B7712">
        <v>3201</v>
      </c>
      <c r="C7712">
        <v>1591</v>
      </c>
      <c r="D7712">
        <v>3</v>
      </c>
    </row>
    <row r="7713" spans="1:4" x14ac:dyDescent="0.25">
      <c r="A7713">
        <v>7712</v>
      </c>
      <c r="B7713">
        <v>3455</v>
      </c>
      <c r="C7713">
        <v>4800</v>
      </c>
      <c r="D7713">
        <v>3</v>
      </c>
    </row>
    <row r="7714" spans="1:4" x14ac:dyDescent="0.25">
      <c r="A7714">
        <v>7713</v>
      </c>
      <c r="B7714">
        <v>1852</v>
      </c>
      <c r="C7714">
        <v>4533</v>
      </c>
      <c r="D7714">
        <v>4</v>
      </c>
    </row>
    <row r="7715" spans="1:4" x14ac:dyDescent="0.25">
      <c r="A7715">
        <v>7714</v>
      </c>
      <c r="B7715">
        <v>1407</v>
      </c>
      <c r="C7715">
        <v>430</v>
      </c>
      <c r="D7715">
        <v>5</v>
      </c>
    </row>
    <row r="7716" spans="1:4" x14ac:dyDescent="0.25">
      <c r="A7716">
        <v>7715</v>
      </c>
      <c r="B7716">
        <v>1435</v>
      </c>
      <c r="C7716">
        <v>3776</v>
      </c>
      <c r="D7716">
        <v>2</v>
      </c>
    </row>
    <row r="7717" spans="1:4" x14ac:dyDescent="0.25">
      <c r="A7717">
        <v>7716</v>
      </c>
      <c r="B7717">
        <v>1964</v>
      </c>
      <c r="C7717">
        <v>2383</v>
      </c>
      <c r="D7717">
        <v>3</v>
      </c>
    </row>
    <row r="7718" spans="1:4" x14ac:dyDescent="0.25">
      <c r="A7718">
        <v>7717</v>
      </c>
      <c r="B7718">
        <v>2337</v>
      </c>
      <c r="C7718">
        <v>707</v>
      </c>
      <c r="D7718">
        <v>0</v>
      </c>
    </row>
    <row r="7719" spans="1:4" x14ac:dyDescent="0.25">
      <c r="A7719">
        <v>7718</v>
      </c>
      <c r="B7719">
        <v>1266</v>
      </c>
      <c r="C7719">
        <v>2746</v>
      </c>
      <c r="D7719">
        <v>4</v>
      </c>
    </row>
    <row r="7720" spans="1:4" x14ac:dyDescent="0.25">
      <c r="A7720">
        <v>7719</v>
      </c>
      <c r="B7720">
        <v>4713</v>
      </c>
      <c r="C7720">
        <v>4284</v>
      </c>
      <c r="D7720">
        <v>3</v>
      </c>
    </row>
    <row r="7721" spans="1:4" x14ac:dyDescent="0.25">
      <c r="A7721">
        <v>7720</v>
      </c>
      <c r="B7721">
        <v>493</v>
      </c>
      <c r="C7721">
        <v>2826</v>
      </c>
      <c r="D7721">
        <v>0</v>
      </c>
    </row>
    <row r="7722" spans="1:4" x14ac:dyDescent="0.25">
      <c r="A7722">
        <v>7721</v>
      </c>
      <c r="B7722">
        <v>2039</v>
      </c>
      <c r="C7722">
        <v>1541</v>
      </c>
      <c r="D7722">
        <v>4</v>
      </c>
    </row>
    <row r="7723" spans="1:4" x14ac:dyDescent="0.25">
      <c r="A7723">
        <v>7722</v>
      </c>
      <c r="B7723">
        <v>826</v>
      </c>
      <c r="C7723">
        <v>1194</v>
      </c>
      <c r="D7723">
        <v>1</v>
      </c>
    </row>
    <row r="7724" spans="1:4" x14ac:dyDescent="0.25">
      <c r="A7724">
        <v>7723</v>
      </c>
      <c r="B7724">
        <v>4599</v>
      </c>
      <c r="C7724">
        <v>2867</v>
      </c>
      <c r="D7724">
        <v>2</v>
      </c>
    </row>
    <row r="7725" spans="1:4" x14ac:dyDescent="0.25">
      <c r="A7725">
        <v>7724</v>
      </c>
      <c r="B7725">
        <v>3753</v>
      </c>
      <c r="C7725">
        <v>2587</v>
      </c>
      <c r="D7725">
        <v>1</v>
      </c>
    </row>
    <row r="7726" spans="1:4" x14ac:dyDescent="0.25">
      <c r="A7726">
        <v>7725</v>
      </c>
      <c r="B7726">
        <v>2787</v>
      </c>
      <c r="C7726">
        <v>4104</v>
      </c>
      <c r="D7726">
        <v>3</v>
      </c>
    </row>
    <row r="7727" spans="1:4" x14ac:dyDescent="0.25">
      <c r="A7727">
        <v>7726</v>
      </c>
      <c r="B7727">
        <v>1483</v>
      </c>
      <c r="C7727">
        <v>1561</v>
      </c>
      <c r="D7727">
        <v>5</v>
      </c>
    </row>
    <row r="7728" spans="1:4" x14ac:dyDescent="0.25">
      <c r="A7728">
        <v>7727</v>
      </c>
      <c r="B7728">
        <v>566</v>
      </c>
      <c r="C7728">
        <v>4616</v>
      </c>
      <c r="D7728">
        <v>2</v>
      </c>
    </row>
    <row r="7729" spans="1:4" x14ac:dyDescent="0.25">
      <c r="A7729">
        <v>7728</v>
      </c>
      <c r="B7729">
        <v>3917</v>
      </c>
      <c r="C7729">
        <v>2909</v>
      </c>
      <c r="D7729">
        <v>3</v>
      </c>
    </row>
    <row r="7730" spans="1:4" x14ac:dyDescent="0.25">
      <c r="A7730">
        <v>7729</v>
      </c>
      <c r="B7730">
        <v>55</v>
      </c>
      <c r="C7730">
        <v>2088</v>
      </c>
      <c r="D7730">
        <v>2</v>
      </c>
    </row>
    <row r="7731" spans="1:4" x14ac:dyDescent="0.25">
      <c r="A7731">
        <v>7730</v>
      </c>
      <c r="B7731">
        <v>2566</v>
      </c>
      <c r="C7731">
        <v>717</v>
      </c>
      <c r="D7731">
        <v>5</v>
      </c>
    </row>
    <row r="7732" spans="1:4" x14ac:dyDescent="0.25">
      <c r="A7732">
        <v>7731</v>
      </c>
      <c r="B7732">
        <v>27</v>
      </c>
      <c r="C7732">
        <v>179</v>
      </c>
      <c r="D7732">
        <v>4</v>
      </c>
    </row>
    <row r="7733" spans="1:4" x14ac:dyDescent="0.25">
      <c r="A7733">
        <v>7732</v>
      </c>
      <c r="B7733">
        <v>1444</v>
      </c>
      <c r="C7733">
        <v>1794</v>
      </c>
      <c r="D7733">
        <v>2</v>
      </c>
    </row>
    <row r="7734" spans="1:4" x14ac:dyDescent="0.25">
      <c r="A7734">
        <v>7733</v>
      </c>
      <c r="B7734">
        <v>335</v>
      </c>
      <c r="C7734">
        <v>4510</v>
      </c>
      <c r="D7734">
        <v>2</v>
      </c>
    </row>
    <row r="7735" spans="1:4" x14ac:dyDescent="0.25">
      <c r="A7735">
        <v>7734</v>
      </c>
      <c r="B7735">
        <v>3026</v>
      </c>
      <c r="C7735">
        <v>4551</v>
      </c>
      <c r="D7735">
        <v>5</v>
      </c>
    </row>
    <row r="7736" spans="1:4" x14ac:dyDescent="0.25">
      <c r="A7736">
        <v>7735</v>
      </c>
      <c r="B7736">
        <v>4406</v>
      </c>
      <c r="C7736">
        <v>3559</v>
      </c>
      <c r="D7736">
        <v>4</v>
      </c>
    </row>
    <row r="7737" spans="1:4" x14ac:dyDescent="0.25">
      <c r="A7737">
        <v>7736</v>
      </c>
      <c r="B7737">
        <v>3249</v>
      </c>
      <c r="C7737">
        <v>4040</v>
      </c>
      <c r="D7737">
        <v>3</v>
      </c>
    </row>
    <row r="7738" spans="1:4" x14ac:dyDescent="0.25">
      <c r="A7738">
        <v>7737</v>
      </c>
      <c r="B7738">
        <v>366</v>
      </c>
      <c r="C7738">
        <v>3336</v>
      </c>
      <c r="D7738">
        <v>1</v>
      </c>
    </row>
    <row r="7739" spans="1:4" x14ac:dyDescent="0.25">
      <c r="A7739">
        <v>7738</v>
      </c>
      <c r="B7739">
        <v>716</v>
      </c>
      <c r="C7739">
        <v>1099</v>
      </c>
      <c r="D7739">
        <v>2</v>
      </c>
    </row>
    <row r="7740" spans="1:4" x14ac:dyDescent="0.25">
      <c r="A7740">
        <v>7739</v>
      </c>
      <c r="B7740">
        <v>906</v>
      </c>
      <c r="C7740">
        <v>168</v>
      </c>
      <c r="D7740">
        <v>4</v>
      </c>
    </row>
    <row r="7741" spans="1:4" x14ac:dyDescent="0.25">
      <c r="A7741">
        <v>7740</v>
      </c>
      <c r="B7741">
        <v>2727</v>
      </c>
      <c r="C7741">
        <v>4662</v>
      </c>
      <c r="D7741">
        <v>3</v>
      </c>
    </row>
    <row r="7742" spans="1:4" x14ac:dyDescent="0.25">
      <c r="A7742">
        <v>7741</v>
      </c>
      <c r="B7742">
        <v>2464</v>
      </c>
      <c r="C7742">
        <v>1666</v>
      </c>
      <c r="D7742">
        <v>3</v>
      </c>
    </row>
    <row r="7743" spans="1:4" x14ac:dyDescent="0.25">
      <c r="A7743">
        <v>7742</v>
      </c>
      <c r="B7743">
        <v>2347</v>
      </c>
      <c r="C7743">
        <v>1943</v>
      </c>
      <c r="D7743">
        <v>2</v>
      </c>
    </row>
    <row r="7744" spans="1:4" x14ac:dyDescent="0.25">
      <c r="A7744">
        <v>7743</v>
      </c>
      <c r="B7744">
        <v>4003</v>
      </c>
      <c r="C7744">
        <v>3036</v>
      </c>
      <c r="D7744">
        <v>2</v>
      </c>
    </row>
    <row r="7745" spans="1:4" x14ac:dyDescent="0.25">
      <c r="A7745">
        <v>7744</v>
      </c>
      <c r="B7745">
        <v>3373</v>
      </c>
      <c r="C7745">
        <v>1886</v>
      </c>
      <c r="D7745">
        <v>0</v>
      </c>
    </row>
    <row r="7746" spans="1:4" x14ac:dyDescent="0.25">
      <c r="A7746">
        <v>7745</v>
      </c>
      <c r="B7746">
        <v>931</v>
      </c>
      <c r="C7746">
        <v>4442</v>
      </c>
      <c r="D7746">
        <v>0</v>
      </c>
    </row>
    <row r="7747" spans="1:4" x14ac:dyDescent="0.25">
      <c r="A7747">
        <v>7746</v>
      </c>
      <c r="B7747">
        <v>2510</v>
      </c>
      <c r="C7747">
        <v>4321</v>
      </c>
      <c r="D7747">
        <v>1</v>
      </c>
    </row>
    <row r="7748" spans="1:4" x14ac:dyDescent="0.25">
      <c r="A7748">
        <v>7747</v>
      </c>
      <c r="B7748">
        <v>4635</v>
      </c>
      <c r="C7748">
        <v>606</v>
      </c>
      <c r="D7748">
        <v>4</v>
      </c>
    </row>
    <row r="7749" spans="1:4" x14ac:dyDescent="0.25">
      <c r="A7749">
        <v>7748</v>
      </c>
      <c r="B7749">
        <v>576</v>
      </c>
      <c r="C7749">
        <v>4284</v>
      </c>
      <c r="D7749">
        <v>2</v>
      </c>
    </row>
    <row r="7750" spans="1:4" x14ac:dyDescent="0.25">
      <c r="A7750">
        <v>7749</v>
      </c>
      <c r="B7750">
        <v>3919</v>
      </c>
      <c r="C7750">
        <v>3077</v>
      </c>
      <c r="D7750">
        <v>2</v>
      </c>
    </row>
    <row r="7751" spans="1:4" x14ac:dyDescent="0.25">
      <c r="A7751">
        <v>7750</v>
      </c>
      <c r="B7751">
        <v>587</v>
      </c>
      <c r="C7751">
        <v>1757</v>
      </c>
      <c r="D7751">
        <v>2</v>
      </c>
    </row>
    <row r="7752" spans="1:4" x14ac:dyDescent="0.25">
      <c r="A7752">
        <v>7751</v>
      </c>
      <c r="B7752">
        <v>296</v>
      </c>
      <c r="C7752">
        <v>114</v>
      </c>
      <c r="D7752">
        <v>2</v>
      </c>
    </row>
    <row r="7753" spans="1:4" x14ac:dyDescent="0.25">
      <c r="A7753">
        <v>7752</v>
      </c>
      <c r="B7753">
        <v>81</v>
      </c>
      <c r="C7753">
        <v>2243</v>
      </c>
      <c r="D7753">
        <v>3</v>
      </c>
    </row>
    <row r="7754" spans="1:4" x14ac:dyDescent="0.25">
      <c r="A7754">
        <v>7753</v>
      </c>
      <c r="B7754">
        <v>2783</v>
      </c>
      <c r="C7754">
        <v>3569</v>
      </c>
      <c r="D7754">
        <v>3</v>
      </c>
    </row>
    <row r="7755" spans="1:4" x14ac:dyDescent="0.25">
      <c r="A7755">
        <v>7754</v>
      </c>
      <c r="B7755">
        <v>3534</v>
      </c>
      <c r="C7755">
        <v>2709</v>
      </c>
      <c r="D7755">
        <v>3</v>
      </c>
    </row>
    <row r="7756" spans="1:4" x14ac:dyDescent="0.25">
      <c r="A7756">
        <v>7755</v>
      </c>
      <c r="B7756">
        <v>4546</v>
      </c>
      <c r="C7756">
        <v>2158</v>
      </c>
      <c r="D7756">
        <v>3</v>
      </c>
    </row>
    <row r="7757" spans="1:4" x14ac:dyDescent="0.25">
      <c r="A7757">
        <v>7756</v>
      </c>
      <c r="B7757">
        <v>3992</v>
      </c>
      <c r="C7757">
        <v>1100</v>
      </c>
      <c r="D7757">
        <v>3</v>
      </c>
    </row>
    <row r="7758" spans="1:4" x14ac:dyDescent="0.25">
      <c r="A7758">
        <v>7757</v>
      </c>
      <c r="B7758">
        <v>3253</v>
      </c>
      <c r="C7758">
        <v>2514</v>
      </c>
      <c r="D7758">
        <v>4</v>
      </c>
    </row>
    <row r="7759" spans="1:4" x14ac:dyDescent="0.25">
      <c r="A7759">
        <v>7758</v>
      </c>
      <c r="B7759">
        <v>717</v>
      </c>
      <c r="C7759">
        <v>181</v>
      </c>
      <c r="D7759">
        <v>5</v>
      </c>
    </row>
    <row r="7760" spans="1:4" x14ac:dyDescent="0.25">
      <c r="A7760">
        <v>7759</v>
      </c>
      <c r="B7760">
        <v>152</v>
      </c>
      <c r="C7760">
        <v>4748</v>
      </c>
      <c r="D7760">
        <v>5</v>
      </c>
    </row>
    <row r="7761" spans="1:4" x14ac:dyDescent="0.25">
      <c r="A7761">
        <v>7760</v>
      </c>
      <c r="B7761">
        <v>3359</v>
      </c>
      <c r="C7761">
        <v>2704</v>
      </c>
      <c r="D7761">
        <v>5</v>
      </c>
    </row>
    <row r="7762" spans="1:4" x14ac:dyDescent="0.25">
      <c r="A7762">
        <v>7761</v>
      </c>
      <c r="B7762">
        <v>2668</v>
      </c>
      <c r="C7762">
        <v>4998</v>
      </c>
      <c r="D7762">
        <v>3</v>
      </c>
    </row>
    <row r="7763" spans="1:4" x14ac:dyDescent="0.25">
      <c r="A7763">
        <v>7762</v>
      </c>
      <c r="B7763">
        <v>3133</v>
      </c>
      <c r="C7763">
        <v>3030</v>
      </c>
      <c r="D7763">
        <v>0</v>
      </c>
    </row>
    <row r="7764" spans="1:4" x14ac:dyDescent="0.25">
      <c r="A7764">
        <v>7763</v>
      </c>
      <c r="B7764">
        <v>3833</v>
      </c>
      <c r="C7764">
        <v>4398</v>
      </c>
      <c r="D7764">
        <v>4</v>
      </c>
    </row>
    <row r="7765" spans="1:4" x14ac:dyDescent="0.25">
      <c r="A7765">
        <v>7764</v>
      </c>
      <c r="B7765">
        <v>1384</v>
      </c>
      <c r="C7765">
        <v>2436</v>
      </c>
      <c r="D7765">
        <v>0</v>
      </c>
    </row>
    <row r="7766" spans="1:4" x14ac:dyDescent="0.25">
      <c r="A7766">
        <v>7765</v>
      </c>
      <c r="B7766">
        <v>4372</v>
      </c>
      <c r="C7766">
        <v>2870</v>
      </c>
      <c r="D7766">
        <v>2</v>
      </c>
    </row>
    <row r="7767" spans="1:4" x14ac:dyDescent="0.25">
      <c r="A7767">
        <v>7766</v>
      </c>
      <c r="B7767">
        <v>2653</v>
      </c>
      <c r="C7767">
        <v>1417</v>
      </c>
      <c r="D7767">
        <v>4</v>
      </c>
    </row>
    <row r="7768" spans="1:4" x14ac:dyDescent="0.25">
      <c r="A7768">
        <v>7767</v>
      </c>
      <c r="B7768">
        <v>3947</v>
      </c>
      <c r="C7768">
        <v>1935</v>
      </c>
      <c r="D7768">
        <v>0</v>
      </c>
    </row>
    <row r="7769" spans="1:4" x14ac:dyDescent="0.25">
      <c r="A7769">
        <v>7768</v>
      </c>
      <c r="B7769">
        <v>3482</v>
      </c>
      <c r="C7769">
        <v>3110</v>
      </c>
      <c r="D7769">
        <v>1</v>
      </c>
    </row>
    <row r="7770" spans="1:4" x14ac:dyDescent="0.25">
      <c r="A7770">
        <v>7769</v>
      </c>
      <c r="B7770">
        <v>142</v>
      </c>
      <c r="C7770">
        <v>4929</v>
      </c>
      <c r="D7770">
        <v>1</v>
      </c>
    </row>
    <row r="7771" spans="1:4" x14ac:dyDescent="0.25">
      <c r="A7771">
        <v>7770</v>
      </c>
      <c r="B7771">
        <v>4315</v>
      </c>
      <c r="C7771">
        <v>2938</v>
      </c>
      <c r="D7771">
        <v>5</v>
      </c>
    </row>
    <row r="7772" spans="1:4" x14ac:dyDescent="0.25">
      <c r="A7772">
        <v>7771</v>
      </c>
      <c r="B7772">
        <v>1842</v>
      </c>
      <c r="C7772">
        <v>2006</v>
      </c>
      <c r="D7772">
        <v>0</v>
      </c>
    </row>
    <row r="7773" spans="1:4" x14ac:dyDescent="0.25">
      <c r="A7773">
        <v>7772</v>
      </c>
      <c r="B7773">
        <v>1301</v>
      </c>
      <c r="C7773">
        <v>3292</v>
      </c>
      <c r="D7773">
        <v>4</v>
      </c>
    </row>
    <row r="7774" spans="1:4" x14ac:dyDescent="0.25">
      <c r="A7774">
        <v>7773</v>
      </c>
      <c r="B7774">
        <v>3797</v>
      </c>
      <c r="C7774">
        <v>1435</v>
      </c>
      <c r="D7774">
        <v>5</v>
      </c>
    </row>
    <row r="7775" spans="1:4" x14ac:dyDescent="0.25">
      <c r="A7775">
        <v>7774</v>
      </c>
      <c r="B7775">
        <v>1141</v>
      </c>
      <c r="C7775">
        <v>1093</v>
      </c>
      <c r="D7775">
        <v>2</v>
      </c>
    </row>
    <row r="7776" spans="1:4" x14ac:dyDescent="0.25">
      <c r="A7776">
        <v>7775</v>
      </c>
      <c r="B7776">
        <v>3932</v>
      </c>
      <c r="C7776">
        <v>3737</v>
      </c>
      <c r="D7776">
        <v>5</v>
      </c>
    </row>
    <row r="7777" spans="1:4" x14ac:dyDescent="0.25">
      <c r="A7777">
        <v>7776</v>
      </c>
      <c r="B7777">
        <v>205</v>
      </c>
      <c r="C7777">
        <v>4183</v>
      </c>
      <c r="D7777">
        <v>2</v>
      </c>
    </row>
    <row r="7778" spans="1:4" x14ac:dyDescent="0.25">
      <c r="A7778">
        <v>7777</v>
      </c>
      <c r="B7778">
        <v>2995</v>
      </c>
      <c r="C7778">
        <v>4352</v>
      </c>
      <c r="D7778">
        <v>0</v>
      </c>
    </row>
    <row r="7779" spans="1:4" x14ac:dyDescent="0.25">
      <c r="A7779">
        <v>7778</v>
      </c>
      <c r="B7779">
        <v>2356</v>
      </c>
      <c r="C7779">
        <v>2378</v>
      </c>
      <c r="D7779">
        <v>4</v>
      </c>
    </row>
    <row r="7780" spans="1:4" x14ac:dyDescent="0.25">
      <c r="A7780">
        <v>7779</v>
      </c>
      <c r="B7780">
        <v>4087</v>
      </c>
      <c r="C7780">
        <v>319</v>
      </c>
      <c r="D7780">
        <v>5</v>
      </c>
    </row>
    <row r="7781" spans="1:4" x14ac:dyDescent="0.25">
      <c r="A7781">
        <v>7780</v>
      </c>
      <c r="B7781">
        <v>4022</v>
      </c>
      <c r="C7781">
        <v>4649</v>
      </c>
      <c r="D7781">
        <v>4</v>
      </c>
    </row>
    <row r="7782" spans="1:4" x14ac:dyDescent="0.25">
      <c r="A7782">
        <v>7781</v>
      </c>
      <c r="B7782">
        <v>4783</v>
      </c>
      <c r="C7782">
        <v>2393</v>
      </c>
      <c r="D7782">
        <v>3</v>
      </c>
    </row>
    <row r="7783" spans="1:4" x14ac:dyDescent="0.25">
      <c r="A7783">
        <v>7782</v>
      </c>
      <c r="B7783">
        <v>3167</v>
      </c>
      <c r="C7783">
        <v>1915</v>
      </c>
      <c r="D7783">
        <v>3</v>
      </c>
    </row>
    <row r="7784" spans="1:4" x14ac:dyDescent="0.25">
      <c r="A7784">
        <v>7783</v>
      </c>
      <c r="B7784">
        <v>595</v>
      </c>
      <c r="C7784">
        <v>4408</v>
      </c>
      <c r="D7784">
        <v>5</v>
      </c>
    </row>
    <row r="7785" spans="1:4" x14ac:dyDescent="0.25">
      <c r="A7785">
        <v>7784</v>
      </c>
      <c r="B7785">
        <v>2675</v>
      </c>
      <c r="C7785">
        <v>3196</v>
      </c>
      <c r="D7785">
        <v>2</v>
      </c>
    </row>
    <row r="7786" spans="1:4" x14ac:dyDescent="0.25">
      <c r="A7786">
        <v>7785</v>
      </c>
      <c r="B7786">
        <v>2646</v>
      </c>
      <c r="C7786">
        <v>2978</v>
      </c>
      <c r="D7786">
        <v>5</v>
      </c>
    </row>
    <row r="7787" spans="1:4" x14ac:dyDescent="0.25">
      <c r="A7787">
        <v>7786</v>
      </c>
      <c r="B7787">
        <v>268</v>
      </c>
      <c r="C7787">
        <v>3213</v>
      </c>
      <c r="D7787">
        <v>2</v>
      </c>
    </row>
    <row r="7788" spans="1:4" x14ac:dyDescent="0.25">
      <c r="A7788">
        <v>7787</v>
      </c>
      <c r="B7788">
        <v>316</v>
      </c>
      <c r="C7788">
        <v>650</v>
      </c>
      <c r="D7788">
        <v>4</v>
      </c>
    </row>
    <row r="7789" spans="1:4" x14ac:dyDescent="0.25">
      <c r="A7789">
        <v>7788</v>
      </c>
      <c r="B7789">
        <v>3378</v>
      </c>
      <c r="C7789">
        <v>733</v>
      </c>
      <c r="D7789">
        <v>1</v>
      </c>
    </row>
    <row r="7790" spans="1:4" x14ac:dyDescent="0.25">
      <c r="A7790">
        <v>7789</v>
      </c>
      <c r="B7790">
        <v>3059</v>
      </c>
      <c r="C7790">
        <v>4799</v>
      </c>
      <c r="D7790">
        <v>3</v>
      </c>
    </row>
    <row r="7791" spans="1:4" x14ac:dyDescent="0.25">
      <c r="A7791">
        <v>7790</v>
      </c>
      <c r="B7791">
        <v>1088</v>
      </c>
      <c r="C7791">
        <v>510</v>
      </c>
      <c r="D7791">
        <v>0</v>
      </c>
    </row>
    <row r="7792" spans="1:4" x14ac:dyDescent="0.25">
      <c r="A7792">
        <v>7791</v>
      </c>
      <c r="B7792">
        <v>2034</v>
      </c>
      <c r="C7792">
        <v>4354</v>
      </c>
      <c r="D7792">
        <v>2</v>
      </c>
    </row>
    <row r="7793" spans="1:4" x14ac:dyDescent="0.25">
      <c r="A7793">
        <v>7792</v>
      </c>
      <c r="B7793">
        <v>3951</v>
      </c>
      <c r="C7793">
        <v>1943</v>
      </c>
      <c r="D7793">
        <v>5</v>
      </c>
    </row>
    <row r="7794" spans="1:4" x14ac:dyDescent="0.25">
      <c r="A7794">
        <v>7793</v>
      </c>
      <c r="B7794">
        <v>3071</v>
      </c>
      <c r="C7794">
        <v>1462</v>
      </c>
      <c r="D7794">
        <v>4</v>
      </c>
    </row>
    <row r="7795" spans="1:4" x14ac:dyDescent="0.25">
      <c r="A7795">
        <v>7794</v>
      </c>
      <c r="B7795">
        <v>181</v>
      </c>
      <c r="C7795">
        <v>481</v>
      </c>
      <c r="D7795">
        <v>2</v>
      </c>
    </row>
    <row r="7796" spans="1:4" x14ac:dyDescent="0.25">
      <c r="A7796">
        <v>7795</v>
      </c>
      <c r="B7796">
        <v>291</v>
      </c>
      <c r="C7796">
        <v>3572</v>
      </c>
      <c r="D7796">
        <v>4</v>
      </c>
    </row>
    <row r="7797" spans="1:4" x14ac:dyDescent="0.25">
      <c r="A7797">
        <v>7796</v>
      </c>
      <c r="B7797">
        <v>4939</v>
      </c>
      <c r="C7797">
        <v>4291</v>
      </c>
      <c r="D7797">
        <v>0</v>
      </c>
    </row>
    <row r="7798" spans="1:4" x14ac:dyDescent="0.25">
      <c r="A7798">
        <v>7797</v>
      </c>
      <c r="B7798">
        <v>2572</v>
      </c>
      <c r="C7798">
        <v>3208</v>
      </c>
      <c r="D7798">
        <v>3</v>
      </c>
    </row>
    <row r="7799" spans="1:4" x14ac:dyDescent="0.25">
      <c r="A7799">
        <v>7798</v>
      </c>
      <c r="B7799">
        <v>2101</v>
      </c>
      <c r="C7799">
        <v>101</v>
      </c>
      <c r="D7799">
        <v>4</v>
      </c>
    </row>
    <row r="7800" spans="1:4" x14ac:dyDescent="0.25">
      <c r="A7800">
        <v>7799</v>
      </c>
      <c r="B7800">
        <v>1940</v>
      </c>
      <c r="C7800">
        <v>1411</v>
      </c>
      <c r="D7800">
        <v>3</v>
      </c>
    </row>
    <row r="7801" spans="1:4" x14ac:dyDescent="0.25">
      <c r="A7801">
        <v>7800</v>
      </c>
      <c r="B7801">
        <v>3611</v>
      </c>
      <c r="C7801">
        <v>4712</v>
      </c>
      <c r="D7801">
        <v>5</v>
      </c>
    </row>
    <row r="7802" spans="1:4" x14ac:dyDescent="0.25">
      <c r="A7802">
        <v>7801</v>
      </c>
      <c r="B7802">
        <v>4070</v>
      </c>
      <c r="C7802">
        <v>2410</v>
      </c>
      <c r="D7802">
        <v>2</v>
      </c>
    </row>
    <row r="7803" spans="1:4" x14ac:dyDescent="0.25">
      <c r="A7803">
        <v>7802</v>
      </c>
      <c r="B7803">
        <v>4441</v>
      </c>
      <c r="C7803">
        <v>2362</v>
      </c>
      <c r="D7803">
        <v>2</v>
      </c>
    </row>
    <row r="7804" spans="1:4" x14ac:dyDescent="0.25">
      <c r="A7804">
        <v>7803</v>
      </c>
      <c r="B7804">
        <v>1560</v>
      </c>
      <c r="C7804">
        <v>1752</v>
      </c>
      <c r="D7804">
        <v>4</v>
      </c>
    </row>
    <row r="7805" spans="1:4" x14ac:dyDescent="0.25">
      <c r="A7805">
        <v>7804</v>
      </c>
      <c r="B7805">
        <v>458</v>
      </c>
      <c r="C7805">
        <v>2261</v>
      </c>
      <c r="D7805">
        <v>5</v>
      </c>
    </row>
    <row r="7806" spans="1:4" x14ac:dyDescent="0.25">
      <c r="A7806">
        <v>7805</v>
      </c>
      <c r="B7806">
        <v>1574</v>
      </c>
      <c r="C7806">
        <v>3226</v>
      </c>
      <c r="D7806">
        <v>0</v>
      </c>
    </row>
    <row r="7807" spans="1:4" x14ac:dyDescent="0.25">
      <c r="A7807">
        <v>7806</v>
      </c>
      <c r="B7807">
        <v>2805</v>
      </c>
      <c r="C7807">
        <v>1329</v>
      </c>
      <c r="D7807">
        <v>2</v>
      </c>
    </row>
    <row r="7808" spans="1:4" x14ac:dyDescent="0.25">
      <c r="A7808">
        <v>7807</v>
      </c>
      <c r="B7808">
        <v>4502</v>
      </c>
      <c r="C7808">
        <v>1808</v>
      </c>
      <c r="D7808">
        <v>1</v>
      </c>
    </row>
    <row r="7809" spans="1:4" x14ac:dyDescent="0.25">
      <c r="A7809">
        <v>7808</v>
      </c>
      <c r="B7809">
        <v>1165</v>
      </c>
      <c r="C7809">
        <v>2768</v>
      </c>
      <c r="D7809">
        <v>4</v>
      </c>
    </row>
    <row r="7810" spans="1:4" x14ac:dyDescent="0.25">
      <c r="A7810">
        <v>7809</v>
      </c>
      <c r="B7810">
        <v>3475</v>
      </c>
      <c r="C7810">
        <v>918</v>
      </c>
      <c r="D7810">
        <v>2</v>
      </c>
    </row>
    <row r="7811" spans="1:4" x14ac:dyDescent="0.25">
      <c r="A7811">
        <v>7810</v>
      </c>
      <c r="B7811">
        <v>2771</v>
      </c>
      <c r="C7811">
        <v>2225</v>
      </c>
      <c r="D7811">
        <v>3</v>
      </c>
    </row>
    <row r="7812" spans="1:4" x14ac:dyDescent="0.25">
      <c r="A7812">
        <v>7811</v>
      </c>
      <c r="B7812">
        <v>1242</v>
      </c>
      <c r="C7812">
        <v>4976</v>
      </c>
      <c r="D7812">
        <v>2</v>
      </c>
    </row>
    <row r="7813" spans="1:4" x14ac:dyDescent="0.25">
      <c r="A7813">
        <v>7812</v>
      </c>
      <c r="B7813">
        <v>3852</v>
      </c>
      <c r="C7813">
        <v>1204</v>
      </c>
      <c r="D7813">
        <v>0</v>
      </c>
    </row>
    <row r="7814" spans="1:4" x14ac:dyDescent="0.25">
      <c r="A7814">
        <v>7813</v>
      </c>
      <c r="B7814">
        <v>4705</v>
      </c>
      <c r="C7814">
        <v>2361</v>
      </c>
      <c r="D7814">
        <v>3</v>
      </c>
    </row>
    <row r="7815" spans="1:4" x14ac:dyDescent="0.25">
      <c r="A7815">
        <v>7814</v>
      </c>
      <c r="B7815">
        <v>1271</v>
      </c>
      <c r="C7815">
        <v>4113</v>
      </c>
      <c r="D7815">
        <v>2</v>
      </c>
    </row>
    <row r="7816" spans="1:4" x14ac:dyDescent="0.25">
      <c r="A7816">
        <v>7815</v>
      </c>
      <c r="B7816">
        <v>3854</v>
      </c>
      <c r="C7816">
        <v>1218</v>
      </c>
      <c r="D7816">
        <v>3</v>
      </c>
    </row>
    <row r="7817" spans="1:4" x14ac:dyDescent="0.25">
      <c r="A7817">
        <v>7816</v>
      </c>
      <c r="B7817">
        <v>2262</v>
      </c>
      <c r="C7817">
        <v>1237</v>
      </c>
      <c r="D7817">
        <v>1</v>
      </c>
    </row>
    <row r="7818" spans="1:4" x14ac:dyDescent="0.25">
      <c r="A7818">
        <v>7817</v>
      </c>
      <c r="B7818">
        <v>2191</v>
      </c>
      <c r="C7818">
        <v>3530</v>
      </c>
      <c r="D7818">
        <v>0</v>
      </c>
    </row>
    <row r="7819" spans="1:4" x14ac:dyDescent="0.25">
      <c r="A7819">
        <v>7818</v>
      </c>
      <c r="B7819">
        <v>2877</v>
      </c>
      <c r="C7819">
        <v>998</v>
      </c>
      <c r="D7819">
        <v>2</v>
      </c>
    </row>
    <row r="7820" spans="1:4" x14ac:dyDescent="0.25">
      <c r="A7820">
        <v>7819</v>
      </c>
      <c r="B7820">
        <v>1346</v>
      </c>
      <c r="C7820">
        <v>2344</v>
      </c>
      <c r="D7820">
        <v>4</v>
      </c>
    </row>
    <row r="7821" spans="1:4" x14ac:dyDescent="0.25">
      <c r="A7821">
        <v>7820</v>
      </c>
      <c r="B7821">
        <v>4601</v>
      </c>
      <c r="C7821">
        <v>3590</v>
      </c>
      <c r="D7821">
        <v>0</v>
      </c>
    </row>
    <row r="7822" spans="1:4" x14ac:dyDescent="0.25">
      <c r="A7822">
        <v>7821</v>
      </c>
      <c r="B7822">
        <v>2116</v>
      </c>
      <c r="C7822">
        <v>1417</v>
      </c>
      <c r="D7822">
        <v>4</v>
      </c>
    </row>
    <row r="7823" spans="1:4" x14ac:dyDescent="0.25">
      <c r="A7823">
        <v>7822</v>
      </c>
      <c r="B7823">
        <v>54</v>
      </c>
      <c r="C7823">
        <v>962</v>
      </c>
      <c r="D7823">
        <v>4</v>
      </c>
    </row>
    <row r="7824" spans="1:4" x14ac:dyDescent="0.25">
      <c r="A7824">
        <v>7823</v>
      </c>
      <c r="B7824">
        <v>2061</v>
      </c>
      <c r="C7824">
        <v>3303</v>
      </c>
      <c r="D7824">
        <v>2</v>
      </c>
    </row>
    <row r="7825" spans="1:4" x14ac:dyDescent="0.25">
      <c r="A7825">
        <v>7824</v>
      </c>
      <c r="B7825">
        <v>1426</v>
      </c>
      <c r="C7825">
        <v>1184</v>
      </c>
      <c r="D7825">
        <v>5</v>
      </c>
    </row>
    <row r="7826" spans="1:4" x14ac:dyDescent="0.25">
      <c r="A7826">
        <v>7825</v>
      </c>
      <c r="B7826">
        <v>3614</v>
      </c>
      <c r="C7826">
        <v>2062</v>
      </c>
      <c r="D7826">
        <v>0</v>
      </c>
    </row>
    <row r="7827" spans="1:4" x14ac:dyDescent="0.25">
      <c r="A7827">
        <v>7826</v>
      </c>
      <c r="B7827">
        <v>2137</v>
      </c>
      <c r="C7827">
        <v>1953</v>
      </c>
      <c r="D7827">
        <v>3</v>
      </c>
    </row>
    <row r="7828" spans="1:4" x14ac:dyDescent="0.25">
      <c r="A7828">
        <v>7827</v>
      </c>
      <c r="B7828">
        <v>2977</v>
      </c>
      <c r="C7828">
        <v>1807</v>
      </c>
      <c r="D7828">
        <v>5</v>
      </c>
    </row>
    <row r="7829" spans="1:4" x14ac:dyDescent="0.25">
      <c r="A7829">
        <v>7828</v>
      </c>
      <c r="B7829">
        <v>1914</v>
      </c>
      <c r="C7829">
        <v>3377</v>
      </c>
      <c r="D7829">
        <v>4</v>
      </c>
    </row>
    <row r="7830" spans="1:4" x14ac:dyDescent="0.25">
      <c r="A7830">
        <v>7829</v>
      </c>
      <c r="B7830">
        <v>4446</v>
      </c>
      <c r="C7830">
        <v>1504</v>
      </c>
      <c r="D7830">
        <v>1</v>
      </c>
    </row>
    <row r="7831" spans="1:4" x14ac:dyDescent="0.25">
      <c r="A7831">
        <v>7830</v>
      </c>
      <c r="B7831">
        <v>1555</v>
      </c>
      <c r="C7831">
        <v>2869</v>
      </c>
      <c r="D7831">
        <v>3</v>
      </c>
    </row>
    <row r="7832" spans="1:4" x14ac:dyDescent="0.25">
      <c r="A7832">
        <v>7831</v>
      </c>
      <c r="B7832">
        <v>3937</v>
      </c>
      <c r="C7832">
        <v>1264</v>
      </c>
      <c r="D7832">
        <v>5</v>
      </c>
    </row>
    <row r="7833" spans="1:4" x14ac:dyDescent="0.25">
      <c r="A7833">
        <v>7832</v>
      </c>
      <c r="B7833">
        <v>1216</v>
      </c>
      <c r="C7833">
        <v>812</v>
      </c>
      <c r="D7833">
        <v>5</v>
      </c>
    </row>
    <row r="7834" spans="1:4" x14ac:dyDescent="0.25">
      <c r="A7834">
        <v>7833</v>
      </c>
      <c r="B7834">
        <v>2735</v>
      </c>
      <c r="C7834">
        <v>757</v>
      </c>
      <c r="D7834">
        <v>3</v>
      </c>
    </row>
    <row r="7835" spans="1:4" x14ac:dyDescent="0.25">
      <c r="A7835">
        <v>7834</v>
      </c>
      <c r="B7835">
        <v>4922</v>
      </c>
      <c r="C7835">
        <v>3961</v>
      </c>
      <c r="D7835">
        <v>5</v>
      </c>
    </row>
    <row r="7836" spans="1:4" x14ac:dyDescent="0.25">
      <c r="A7836">
        <v>7835</v>
      </c>
      <c r="B7836">
        <v>619</v>
      </c>
      <c r="C7836">
        <v>3575</v>
      </c>
      <c r="D7836">
        <v>2</v>
      </c>
    </row>
    <row r="7837" spans="1:4" x14ac:dyDescent="0.25">
      <c r="A7837">
        <v>7836</v>
      </c>
      <c r="B7837">
        <v>3739</v>
      </c>
      <c r="C7837">
        <v>4561</v>
      </c>
      <c r="D7837">
        <v>1</v>
      </c>
    </row>
    <row r="7838" spans="1:4" x14ac:dyDescent="0.25">
      <c r="A7838">
        <v>7837</v>
      </c>
      <c r="B7838">
        <v>67</v>
      </c>
      <c r="C7838">
        <v>1763</v>
      </c>
      <c r="D7838">
        <v>1</v>
      </c>
    </row>
    <row r="7839" spans="1:4" x14ac:dyDescent="0.25">
      <c r="A7839">
        <v>7838</v>
      </c>
      <c r="B7839">
        <v>3697</v>
      </c>
      <c r="C7839">
        <v>4664</v>
      </c>
      <c r="D7839">
        <v>5</v>
      </c>
    </row>
    <row r="7840" spans="1:4" x14ac:dyDescent="0.25">
      <c r="A7840">
        <v>7839</v>
      </c>
      <c r="B7840">
        <v>2419</v>
      </c>
      <c r="C7840">
        <v>2953</v>
      </c>
      <c r="D7840">
        <v>1</v>
      </c>
    </row>
    <row r="7841" spans="1:4" x14ac:dyDescent="0.25">
      <c r="A7841">
        <v>7840</v>
      </c>
      <c r="B7841">
        <v>3992</v>
      </c>
      <c r="C7841">
        <v>2089</v>
      </c>
      <c r="D7841">
        <v>1</v>
      </c>
    </row>
    <row r="7842" spans="1:4" x14ac:dyDescent="0.25">
      <c r="A7842">
        <v>7841</v>
      </c>
      <c r="B7842">
        <v>2160</v>
      </c>
      <c r="C7842">
        <v>2399</v>
      </c>
      <c r="D7842">
        <v>3</v>
      </c>
    </row>
    <row r="7843" spans="1:4" x14ac:dyDescent="0.25">
      <c r="A7843">
        <v>7842</v>
      </c>
      <c r="B7843">
        <v>2406</v>
      </c>
      <c r="C7843">
        <v>1516</v>
      </c>
      <c r="D7843">
        <v>0</v>
      </c>
    </row>
    <row r="7844" spans="1:4" x14ac:dyDescent="0.25">
      <c r="A7844">
        <v>7843</v>
      </c>
      <c r="B7844">
        <v>2252</v>
      </c>
      <c r="C7844">
        <v>791</v>
      </c>
      <c r="D7844">
        <v>2</v>
      </c>
    </row>
    <row r="7845" spans="1:4" x14ac:dyDescent="0.25">
      <c r="A7845">
        <v>7844</v>
      </c>
      <c r="B7845">
        <v>2841</v>
      </c>
      <c r="C7845">
        <v>889</v>
      </c>
      <c r="D7845">
        <v>1</v>
      </c>
    </row>
    <row r="7846" spans="1:4" x14ac:dyDescent="0.25">
      <c r="A7846">
        <v>7845</v>
      </c>
      <c r="B7846">
        <v>1273</v>
      </c>
      <c r="C7846">
        <v>1087</v>
      </c>
      <c r="D7846">
        <v>4</v>
      </c>
    </row>
    <row r="7847" spans="1:4" x14ac:dyDescent="0.25">
      <c r="A7847">
        <v>7846</v>
      </c>
      <c r="B7847">
        <v>3827</v>
      </c>
      <c r="C7847">
        <v>4546</v>
      </c>
      <c r="D7847">
        <v>2</v>
      </c>
    </row>
    <row r="7848" spans="1:4" x14ac:dyDescent="0.25">
      <c r="A7848">
        <v>7847</v>
      </c>
      <c r="B7848">
        <v>2670</v>
      </c>
      <c r="C7848">
        <v>3616</v>
      </c>
      <c r="D7848">
        <v>0</v>
      </c>
    </row>
    <row r="7849" spans="1:4" x14ac:dyDescent="0.25">
      <c r="A7849">
        <v>7848</v>
      </c>
      <c r="B7849">
        <v>3776</v>
      </c>
      <c r="C7849">
        <v>4182</v>
      </c>
      <c r="D7849">
        <v>2</v>
      </c>
    </row>
    <row r="7850" spans="1:4" x14ac:dyDescent="0.25">
      <c r="A7850">
        <v>7849</v>
      </c>
      <c r="B7850">
        <v>521</v>
      </c>
      <c r="C7850">
        <v>4942</v>
      </c>
      <c r="D7850">
        <v>2</v>
      </c>
    </row>
    <row r="7851" spans="1:4" x14ac:dyDescent="0.25">
      <c r="A7851">
        <v>7850</v>
      </c>
      <c r="B7851">
        <v>2288</v>
      </c>
      <c r="C7851">
        <v>2686</v>
      </c>
      <c r="D7851">
        <v>0</v>
      </c>
    </row>
    <row r="7852" spans="1:4" x14ac:dyDescent="0.25">
      <c r="A7852">
        <v>7851</v>
      </c>
      <c r="B7852">
        <v>3247</v>
      </c>
      <c r="C7852">
        <v>759</v>
      </c>
      <c r="D7852">
        <v>3</v>
      </c>
    </row>
    <row r="7853" spans="1:4" x14ac:dyDescent="0.25">
      <c r="A7853">
        <v>7852</v>
      </c>
      <c r="B7853">
        <v>4460</v>
      </c>
      <c r="C7853">
        <v>3882</v>
      </c>
      <c r="D7853">
        <v>5</v>
      </c>
    </row>
    <row r="7854" spans="1:4" x14ac:dyDescent="0.25">
      <c r="A7854">
        <v>7853</v>
      </c>
      <c r="B7854">
        <v>4770</v>
      </c>
      <c r="C7854">
        <v>1312</v>
      </c>
      <c r="D7854">
        <v>1</v>
      </c>
    </row>
    <row r="7855" spans="1:4" x14ac:dyDescent="0.25">
      <c r="A7855">
        <v>7854</v>
      </c>
      <c r="B7855">
        <v>3347</v>
      </c>
      <c r="C7855">
        <v>100</v>
      </c>
      <c r="D7855">
        <v>5</v>
      </c>
    </row>
    <row r="7856" spans="1:4" x14ac:dyDescent="0.25">
      <c r="A7856">
        <v>7855</v>
      </c>
      <c r="B7856">
        <v>3799</v>
      </c>
      <c r="C7856">
        <v>141</v>
      </c>
      <c r="D7856">
        <v>4</v>
      </c>
    </row>
    <row r="7857" spans="1:4" x14ac:dyDescent="0.25">
      <c r="A7857">
        <v>7856</v>
      </c>
      <c r="B7857">
        <v>828</v>
      </c>
      <c r="C7857">
        <v>4219</v>
      </c>
      <c r="D7857">
        <v>0</v>
      </c>
    </row>
    <row r="7858" spans="1:4" x14ac:dyDescent="0.25">
      <c r="A7858">
        <v>7857</v>
      </c>
      <c r="B7858">
        <v>4</v>
      </c>
      <c r="C7858">
        <v>4224</v>
      </c>
      <c r="D7858">
        <v>4</v>
      </c>
    </row>
    <row r="7859" spans="1:4" x14ac:dyDescent="0.25">
      <c r="A7859">
        <v>7858</v>
      </c>
      <c r="B7859">
        <v>690</v>
      </c>
      <c r="C7859">
        <v>2615</v>
      </c>
      <c r="D7859">
        <v>4</v>
      </c>
    </row>
    <row r="7860" spans="1:4" x14ac:dyDescent="0.25">
      <c r="A7860">
        <v>7859</v>
      </c>
      <c r="B7860">
        <v>1676</v>
      </c>
      <c r="C7860">
        <v>940</v>
      </c>
      <c r="D7860">
        <v>0</v>
      </c>
    </row>
    <row r="7861" spans="1:4" x14ac:dyDescent="0.25">
      <c r="A7861">
        <v>7860</v>
      </c>
      <c r="B7861">
        <v>2373</v>
      </c>
      <c r="C7861">
        <v>4563</v>
      </c>
      <c r="D7861">
        <v>4</v>
      </c>
    </row>
    <row r="7862" spans="1:4" x14ac:dyDescent="0.25">
      <c r="A7862">
        <v>7861</v>
      </c>
      <c r="B7862">
        <v>475</v>
      </c>
      <c r="C7862">
        <v>3701</v>
      </c>
      <c r="D7862">
        <v>2</v>
      </c>
    </row>
    <row r="7863" spans="1:4" x14ac:dyDescent="0.25">
      <c r="A7863">
        <v>7862</v>
      </c>
      <c r="B7863">
        <v>106</v>
      </c>
      <c r="C7863">
        <v>4285</v>
      </c>
      <c r="D7863">
        <v>5</v>
      </c>
    </row>
    <row r="7864" spans="1:4" x14ac:dyDescent="0.25">
      <c r="A7864">
        <v>7863</v>
      </c>
      <c r="B7864">
        <v>3180</v>
      </c>
      <c r="C7864">
        <v>3901</v>
      </c>
      <c r="D7864">
        <v>2</v>
      </c>
    </row>
    <row r="7865" spans="1:4" x14ac:dyDescent="0.25">
      <c r="A7865">
        <v>7864</v>
      </c>
      <c r="B7865">
        <v>281</v>
      </c>
      <c r="C7865">
        <v>2184</v>
      </c>
      <c r="D7865">
        <v>5</v>
      </c>
    </row>
    <row r="7866" spans="1:4" x14ac:dyDescent="0.25">
      <c r="A7866">
        <v>7865</v>
      </c>
      <c r="B7866">
        <v>4341</v>
      </c>
      <c r="C7866">
        <v>4803</v>
      </c>
      <c r="D7866">
        <v>5</v>
      </c>
    </row>
    <row r="7867" spans="1:4" x14ac:dyDescent="0.25">
      <c r="A7867">
        <v>7866</v>
      </c>
      <c r="B7867">
        <v>1939</v>
      </c>
      <c r="C7867">
        <v>1851</v>
      </c>
      <c r="D7867">
        <v>3</v>
      </c>
    </row>
    <row r="7868" spans="1:4" x14ac:dyDescent="0.25">
      <c r="A7868">
        <v>7867</v>
      </c>
      <c r="B7868">
        <v>2517</v>
      </c>
      <c r="C7868">
        <v>2524</v>
      </c>
      <c r="D7868">
        <v>3</v>
      </c>
    </row>
    <row r="7869" spans="1:4" x14ac:dyDescent="0.25">
      <c r="A7869">
        <v>7868</v>
      </c>
      <c r="B7869">
        <v>3601</v>
      </c>
      <c r="C7869">
        <v>2218</v>
      </c>
      <c r="D7869">
        <v>1</v>
      </c>
    </row>
    <row r="7870" spans="1:4" x14ac:dyDescent="0.25">
      <c r="A7870">
        <v>7869</v>
      </c>
      <c r="B7870">
        <v>27</v>
      </c>
      <c r="C7870">
        <v>923</v>
      </c>
      <c r="D7870">
        <v>1</v>
      </c>
    </row>
    <row r="7871" spans="1:4" x14ac:dyDescent="0.25">
      <c r="A7871">
        <v>7870</v>
      </c>
      <c r="B7871">
        <v>1507</v>
      </c>
      <c r="C7871">
        <v>3787</v>
      </c>
      <c r="D7871">
        <v>0</v>
      </c>
    </row>
    <row r="7872" spans="1:4" x14ac:dyDescent="0.25">
      <c r="A7872">
        <v>7871</v>
      </c>
      <c r="B7872">
        <v>3263</v>
      </c>
      <c r="C7872">
        <v>259</v>
      </c>
      <c r="D7872">
        <v>4</v>
      </c>
    </row>
    <row r="7873" spans="1:4" x14ac:dyDescent="0.25">
      <c r="A7873">
        <v>7872</v>
      </c>
      <c r="B7873">
        <v>1478</v>
      </c>
      <c r="C7873">
        <v>4908</v>
      </c>
      <c r="D7873">
        <v>5</v>
      </c>
    </row>
    <row r="7874" spans="1:4" x14ac:dyDescent="0.25">
      <c r="A7874">
        <v>7873</v>
      </c>
      <c r="B7874">
        <v>2396</v>
      </c>
      <c r="C7874">
        <v>1944</v>
      </c>
      <c r="D7874">
        <v>5</v>
      </c>
    </row>
    <row r="7875" spans="1:4" x14ac:dyDescent="0.25">
      <c r="A7875">
        <v>7874</v>
      </c>
      <c r="B7875">
        <v>3782</v>
      </c>
      <c r="C7875">
        <v>1570</v>
      </c>
      <c r="D7875">
        <v>1</v>
      </c>
    </row>
    <row r="7876" spans="1:4" x14ac:dyDescent="0.25">
      <c r="A7876">
        <v>7875</v>
      </c>
      <c r="B7876">
        <v>1107</v>
      </c>
      <c r="C7876">
        <v>2860</v>
      </c>
      <c r="D7876">
        <v>5</v>
      </c>
    </row>
    <row r="7877" spans="1:4" x14ac:dyDescent="0.25">
      <c r="A7877">
        <v>7876</v>
      </c>
      <c r="B7877">
        <v>4691</v>
      </c>
      <c r="C7877">
        <v>4551</v>
      </c>
      <c r="D7877">
        <v>2</v>
      </c>
    </row>
    <row r="7878" spans="1:4" x14ac:dyDescent="0.25">
      <c r="A7878">
        <v>7877</v>
      </c>
      <c r="B7878">
        <v>1832</v>
      </c>
      <c r="C7878">
        <v>4218</v>
      </c>
      <c r="D7878">
        <v>4</v>
      </c>
    </row>
    <row r="7879" spans="1:4" x14ac:dyDescent="0.25">
      <c r="A7879">
        <v>7878</v>
      </c>
      <c r="B7879">
        <v>3527</v>
      </c>
      <c r="C7879">
        <v>4347</v>
      </c>
      <c r="D7879">
        <v>0</v>
      </c>
    </row>
    <row r="7880" spans="1:4" x14ac:dyDescent="0.25">
      <c r="A7880">
        <v>7879</v>
      </c>
      <c r="B7880">
        <v>1326</v>
      </c>
      <c r="C7880">
        <v>153</v>
      </c>
      <c r="D7880">
        <v>2</v>
      </c>
    </row>
    <row r="7881" spans="1:4" x14ac:dyDescent="0.25">
      <c r="A7881">
        <v>7880</v>
      </c>
      <c r="B7881">
        <v>1270</v>
      </c>
      <c r="C7881">
        <v>4288</v>
      </c>
      <c r="D7881">
        <v>0</v>
      </c>
    </row>
    <row r="7882" spans="1:4" x14ac:dyDescent="0.25">
      <c r="A7882">
        <v>7881</v>
      </c>
      <c r="B7882">
        <v>2731</v>
      </c>
      <c r="C7882">
        <v>3206</v>
      </c>
      <c r="D7882">
        <v>0</v>
      </c>
    </row>
    <row r="7883" spans="1:4" x14ac:dyDescent="0.25">
      <c r="A7883">
        <v>7882</v>
      </c>
      <c r="B7883">
        <v>2976</v>
      </c>
      <c r="C7883">
        <v>1268</v>
      </c>
      <c r="D7883">
        <v>0</v>
      </c>
    </row>
    <row r="7884" spans="1:4" x14ac:dyDescent="0.25">
      <c r="A7884">
        <v>7883</v>
      </c>
      <c r="B7884">
        <v>1118</v>
      </c>
      <c r="C7884">
        <v>2753</v>
      </c>
      <c r="D7884">
        <v>4</v>
      </c>
    </row>
    <row r="7885" spans="1:4" x14ac:dyDescent="0.25">
      <c r="A7885">
        <v>7884</v>
      </c>
      <c r="B7885">
        <v>1348</v>
      </c>
      <c r="C7885">
        <v>2492</v>
      </c>
      <c r="D7885">
        <v>4</v>
      </c>
    </row>
    <row r="7886" spans="1:4" x14ac:dyDescent="0.25">
      <c r="A7886">
        <v>7885</v>
      </c>
      <c r="B7886">
        <v>1969</v>
      </c>
      <c r="C7886">
        <v>269</v>
      </c>
      <c r="D7886">
        <v>5</v>
      </c>
    </row>
    <row r="7887" spans="1:4" x14ac:dyDescent="0.25">
      <c r="A7887">
        <v>7886</v>
      </c>
      <c r="B7887">
        <v>2311</v>
      </c>
      <c r="C7887">
        <v>396</v>
      </c>
      <c r="D7887">
        <v>4</v>
      </c>
    </row>
    <row r="7888" spans="1:4" x14ac:dyDescent="0.25">
      <c r="A7888">
        <v>7887</v>
      </c>
      <c r="B7888">
        <v>1718</v>
      </c>
      <c r="C7888">
        <v>1154</v>
      </c>
      <c r="D7888">
        <v>2</v>
      </c>
    </row>
    <row r="7889" spans="1:4" x14ac:dyDescent="0.25">
      <c r="A7889">
        <v>7888</v>
      </c>
      <c r="B7889">
        <v>2519</v>
      </c>
      <c r="C7889">
        <v>3610</v>
      </c>
      <c r="D7889">
        <v>2</v>
      </c>
    </row>
    <row r="7890" spans="1:4" x14ac:dyDescent="0.25">
      <c r="A7890">
        <v>7889</v>
      </c>
      <c r="B7890">
        <v>1441</v>
      </c>
      <c r="C7890">
        <v>3004</v>
      </c>
      <c r="D7890">
        <v>2</v>
      </c>
    </row>
    <row r="7891" spans="1:4" x14ac:dyDescent="0.25">
      <c r="A7891">
        <v>7890</v>
      </c>
      <c r="B7891">
        <v>731</v>
      </c>
      <c r="C7891">
        <v>2913</v>
      </c>
      <c r="D7891">
        <v>5</v>
      </c>
    </row>
    <row r="7892" spans="1:4" x14ac:dyDescent="0.25">
      <c r="A7892">
        <v>7891</v>
      </c>
      <c r="B7892">
        <v>478</v>
      </c>
      <c r="C7892">
        <v>2927</v>
      </c>
      <c r="D7892">
        <v>2</v>
      </c>
    </row>
    <row r="7893" spans="1:4" x14ac:dyDescent="0.25">
      <c r="A7893">
        <v>7892</v>
      </c>
      <c r="B7893">
        <v>2856</v>
      </c>
      <c r="C7893">
        <v>4254</v>
      </c>
      <c r="D7893">
        <v>0</v>
      </c>
    </row>
    <row r="7894" spans="1:4" x14ac:dyDescent="0.25">
      <c r="A7894">
        <v>7893</v>
      </c>
      <c r="B7894">
        <v>731</v>
      </c>
      <c r="C7894">
        <v>4162</v>
      </c>
      <c r="D7894">
        <v>4</v>
      </c>
    </row>
    <row r="7895" spans="1:4" x14ac:dyDescent="0.25">
      <c r="A7895">
        <v>7894</v>
      </c>
      <c r="B7895">
        <v>4685</v>
      </c>
      <c r="C7895">
        <v>1638</v>
      </c>
      <c r="D7895">
        <v>3</v>
      </c>
    </row>
    <row r="7896" spans="1:4" x14ac:dyDescent="0.25">
      <c r="A7896">
        <v>7895</v>
      </c>
      <c r="B7896">
        <v>4147</v>
      </c>
      <c r="C7896">
        <v>3496</v>
      </c>
      <c r="D7896">
        <v>4</v>
      </c>
    </row>
    <row r="7897" spans="1:4" x14ac:dyDescent="0.25">
      <c r="A7897">
        <v>7896</v>
      </c>
      <c r="B7897">
        <v>3931</v>
      </c>
      <c r="C7897">
        <v>3168</v>
      </c>
      <c r="D7897">
        <v>0</v>
      </c>
    </row>
    <row r="7898" spans="1:4" x14ac:dyDescent="0.25">
      <c r="A7898">
        <v>7897</v>
      </c>
      <c r="B7898">
        <v>1999</v>
      </c>
      <c r="C7898">
        <v>737</v>
      </c>
      <c r="D7898">
        <v>5</v>
      </c>
    </row>
    <row r="7899" spans="1:4" x14ac:dyDescent="0.25">
      <c r="A7899">
        <v>7898</v>
      </c>
      <c r="B7899">
        <v>80</v>
      </c>
      <c r="C7899">
        <v>4231</v>
      </c>
      <c r="D7899">
        <v>2</v>
      </c>
    </row>
    <row r="7900" spans="1:4" x14ac:dyDescent="0.25">
      <c r="A7900">
        <v>7899</v>
      </c>
      <c r="B7900">
        <v>1606</v>
      </c>
      <c r="C7900">
        <v>3306</v>
      </c>
      <c r="D7900">
        <v>0</v>
      </c>
    </row>
    <row r="7901" spans="1:4" x14ac:dyDescent="0.25">
      <c r="A7901">
        <v>7900</v>
      </c>
      <c r="B7901">
        <v>1189</v>
      </c>
      <c r="C7901">
        <v>4183</v>
      </c>
      <c r="D7901">
        <v>3</v>
      </c>
    </row>
    <row r="7902" spans="1:4" x14ac:dyDescent="0.25">
      <c r="A7902">
        <v>7901</v>
      </c>
      <c r="B7902">
        <v>1738</v>
      </c>
      <c r="C7902">
        <v>2449</v>
      </c>
      <c r="D7902">
        <v>1</v>
      </c>
    </row>
    <row r="7903" spans="1:4" x14ac:dyDescent="0.25">
      <c r="A7903">
        <v>7902</v>
      </c>
      <c r="B7903">
        <v>3447</v>
      </c>
      <c r="C7903">
        <v>1698</v>
      </c>
      <c r="D7903">
        <v>2</v>
      </c>
    </row>
    <row r="7904" spans="1:4" x14ac:dyDescent="0.25">
      <c r="A7904">
        <v>7903</v>
      </c>
      <c r="B7904">
        <v>4930</v>
      </c>
      <c r="C7904">
        <v>4642</v>
      </c>
      <c r="D7904">
        <v>1</v>
      </c>
    </row>
    <row r="7905" spans="1:4" x14ac:dyDescent="0.25">
      <c r="A7905">
        <v>7904</v>
      </c>
      <c r="B7905">
        <v>951</v>
      </c>
      <c r="C7905">
        <v>4922</v>
      </c>
      <c r="D7905">
        <v>0</v>
      </c>
    </row>
    <row r="7906" spans="1:4" x14ac:dyDescent="0.25">
      <c r="A7906">
        <v>7905</v>
      </c>
      <c r="B7906">
        <v>3873</v>
      </c>
      <c r="C7906">
        <v>914</v>
      </c>
      <c r="D7906">
        <v>3</v>
      </c>
    </row>
    <row r="7907" spans="1:4" x14ac:dyDescent="0.25">
      <c r="A7907">
        <v>7906</v>
      </c>
      <c r="B7907">
        <v>1395</v>
      </c>
      <c r="C7907">
        <v>1557</v>
      </c>
      <c r="D7907">
        <v>0</v>
      </c>
    </row>
    <row r="7908" spans="1:4" x14ac:dyDescent="0.25">
      <c r="A7908">
        <v>7907</v>
      </c>
      <c r="B7908">
        <v>1591</v>
      </c>
      <c r="C7908">
        <v>3778</v>
      </c>
      <c r="D7908">
        <v>4</v>
      </c>
    </row>
    <row r="7909" spans="1:4" x14ac:dyDescent="0.25">
      <c r="A7909">
        <v>7908</v>
      </c>
      <c r="B7909">
        <v>2051</v>
      </c>
      <c r="C7909">
        <v>2676</v>
      </c>
      <c r="D7909">
        <v>4</v>
      </c>
    </row>
    <row r="7910" spans="1:4" x14ac:dyDescent="0.25">
      <c r="A7910">
        <v>7909</v>
      </c>
      <c r="B7910">
        <v>957</v>
      </c>
      <c r="C7910">
        <v>3058</v>
      </c>
      <c r="D7910">
        <v>5</v>
      </c>
    </row>
    <row r="7911" spans="1:4" x14ac:dyDescent="0.25">
      <c r="A7911">
        <v>7910</v>
      </c>
      <c r="B7911">
        <v>3178</v>
      </c>
      <c r="C7911">
        <v>2783</v>
      </c>
      <c r="D7911">
        <v>0</v>
      </c>
    </row>
    <row r="7912" spans="1:4" x14ac:dyDescent="0.25">
      <c r="A7912">
        <v>7911</v>
      </c>
      <c r="B7912">
        <v>2904</v>
      </c>
      <c r="C7912">
        <v>4692</v>
      </c>
      <c r="D7912">
        <v>0</v>
      </c>
    </row>
    <row r="7913" spans="1:4" x14ac:dyDescent="0.25">
      <c r="A7913">
        <v>7912</v>
      </c>
      <c r="B7913">
        <v>888</v>
      </c>
      <c r="C7913">
        <v>672</v>
      </c>
      <c r="D7913">
        <v>3</v>
      </c>
    </row>
    <row r="7914" spans="1:4" x14ac:dyDescent="0.25">
      <c r="A7914">
        <v>7913</v>
      </c>
      <c r="B7914">
        <v>4518</v>
      </c>
      <c r="C7914">
        <v>1641</v>
      </c>
      <c r="D7914">
        <v>5</v>
      </c>
    </row>
    <row r="7915" spans="1:4" x14ac:dyDescent="0.25">
      <c r="A7915">
        <v>7914</v>
      </c>
      <c r="B7915">
        <v>1045</v>
      </c>
      <c r="C7915">
        <v>4203</v>
      </c>
      <c r="D7915">
        <v>4</v>
      </c>
    </row>
    <row r="7916" spans="1:4" x14ac:dyDescent="0.25">
      <c r="A7916">
        <v>7915</v>
      </c>
      <c r="B7916">
        <v>845</v>
      </c>
      <c r="C7916">
        <v>3882</v>
      </c>
      <c r="D7916">
        <v>5</v>
      </c>
    </row>
    <row r="7917" spans="1:4" x14ac:dyDescent="0.25">
      <c r="A7917">
        <v>7916</v>
      </c>
      <c r="B7917">
        <v>4505</v>
      </c>
      <c r="C7917">
        <v>899</v>
      </c>
      <c r="D7917">
        <v>0</v>
      </c>
    </row>
    <row r="7918" spans="1:4" x14ac:dyDescent="0.25">
      <c r="A7918">
        <v>7917</v>
      </c>
      <c r="B7918">
        <v>816</v>
      </c>
      <c r="C7918">
        <v>3290</v>
      </c>
      <c r="D7918">
        <v>2</v>
      </c>
    </row>
    <row r="7919" spans="1:4" x14ac:dyDescent="0.25">
      <c r="A7919">
        <v>7918</v>
      </c>
      <c r="B7919">
        <v>3642</v>
      </c>
      <c r="C7919">
        <v>4822</v>
      </c>
      <c r="D7919">
        <v>2</v>
      </c>
    </row>
    <row r="7920" spans="1:4" x14ac:dyDescent="0.25">
      <c r="A7920">
        <v>7919</v>
      </c>
      <c r="B7920">
        <v>2087</v>
      </c>
      <c r="C7920">
        <v>1905</v>
      </c>
      <c r="D7920">
        <v>4</v>
      </c>
    </row>
    <row r="7921" spans="1:4" x14ac:dyDescent="0.25">
      <c r="A7921">
        <v>7920</v>
      </c>
      <c r="B7921">
        <v>821</v>
      </c>
      <c r="C7921">
        <v>1841</v>
      </c>
      <c r="D7921">
        <v>0</v>
      </c>
    </row>
    <row r="7922" spans="1:4" x14ac:dyDescent="0.25">
      <c r="A7922">
        <v>7921</v>
      </c>
      <c r="B7922">
        <v>4476</v>
      </c>
      <c r="C7922">
        <v>1775</v>
      </c>
      <c r="D7922">
        <v>0</v>
      </c>
    </row>
    <row r="7923" spans="1:4" x14ac:dyDescent="0.25">
      <c r="A7923">
        <v>7922</v>
      </c>
      <c r="B7923">
        <v>4800</v>
      </c>
      <c r="C7923">
        <v>2744</v>
      </c>
      <c r="D7923">
        <v>4</v>
      </c>
    </row>
    <row r="7924" spans="1:4" x14ac:dyDescent="0.25">
      <c r="A7924">
        <v>7923</v>
      </c>
      <c r="B7924">
        <v>3101</v>
      </c>
      <c r="C7924">
        <v>1839</v>
      </c>
      <c r="D7924">
        <v>2</v>
      </c>
    </row>
    <row r="7925" spans="1:4" x14ac:dyDescent="0.25">
      <c r="A7925">
        <v>7924</v>
      </c>
      <c r="B7925">
        <v>3227</v>
      </c>
      <c r="C7925">
        <v>1867</v>
      </c>
      <c r="D7925">
        <v>4</v>
      </c>
    </row>
    <row r="7926" spans="1:4" x14ac:dyDescent="0.25">
      <c r="A7926">
        <v>7925</v>
      </c>
      <c r="B7926">
        <v>4881</v>
      </c>
      <c r="C7926">
        <v>236</v>
      </c>
      <c r="D7926">
        <v>5</v>
      </c>
    </row>
    <row r="7927" spans="1:4" x14ac:dyDescent="0.25">
      <c r="A7927">
        <v>7926</v>
      </c>
      <c r="B7927">
        <v>3516</v>
      </c>
      <c r="C7927">
        <v>2580</v>
      </c>
      <c r="D7927">
        <v>2</v>
      </c>
    </row>
    <row r="7928" spans="1:4" x14ac:dyDescent="0.25">
      <c r="A7928">
        <v>7927</v>
      </c>
      <c r="B7928">
        <v>4243</v>
      </c>
      <c r="C7928">
        <v>2943</v>
      </c>
      <c r="D7928">
        <v>0</v>
      </c>
    </row>
    <row r="7929" spans="1:4" x14ac:dyDescent="0.25">
      <c r="A7929">
        <v>7928</v>
      </c>
      <c r="B7929">
        <v>2735</v>
      </c>
      <c r="C7929">
        <v>3679</v>
      </c>
      <c r="D7929">
        <v>2</v>
      </c>
    </row>
    <row r="7930" spans="1:4" x14ac:dyDescent="0.25">
      <c r="A7930">
        <v>7929</v>
      </c>
      <c r="B7930">
        <v>2958</v>
      </c>
      <c r="C7930">
        <v>2393</v>
      </c>
      <c r="D7930">
        <v>5</v>
      </c>
    </row>
    <row r="7931" spans="1:4" x14ac:dyDescent="0.25">
      <c r="A7931">
        <v>7930</v>
      </c>
      <c r="B7931">
        <v>1857</v>
      </c>
      <c r="C7931">
        <v>3754</v>
      </c>
      <c r="D7931">
        <v>4</v>
      </c>
    </row>
    <row r="7932" spans="1:4" x14ac:dyDescent="0.25">
      <c r="A7932">
        <v>7931</v>
      </c>
      <c r="B7932">
        <v>1176</v>
      </c>
      <c r="C7932">
        <v>2690</v>
      </c>
      <c r="D7932">
        <v>0</v>
      </c>
    </row>
    <row r="7933" spans="1:4" x14ac:dyDescent="0.25">
      <c r="A7933">
        <v>7932</v>
      </c>
      <c r="B7933">
        <v>3094</v>
      </c>
      <c r="C7933">
        <v>1110</v>
      </c>
      <c r="D7933">
        <v>4</v>
      </c>
    </row>
    <row r="7934" spans="1:4" x14ac:dyDescent="0.25">
      <c r="A7934">
        <v>7933</v>
      </c>
      <c r="B7934">
        <v>3927</v>
      </c>
      <c r="C7934">
        <v>3738</v>
      </c>
      <c r="D7934">
        <v>3</v>
      </c>
    </row>
    <row r="7935" spans="1:4" x14ac:dyDescent="0.25">
      <c r="A7935">
        <v>7934</v>
      </c>
      <c r="B7935">
        <v>490</v>
      </c>
      <c r="C7935">
        <v>3306</v>
      </c>
      <c r="D7935">
        <v>4</v>
      </c>
    </row>
    <row r="7936" spans="1:4" x14ac:dyDescent="0.25">
      <c r="A7936">
        <v>7935</v>
      </c>
      <c r="B7936">
        <v>1749</v>
      </c>
      <c r="C7936">
        <v>3804</v>
      </c>
      <c r="D7936">
        <v>2</v>
      </c>
    </row>
    <row r="7937" spans="1:4" x14ac:dyDescent="0.25">
      <c r="A7937">
        <v>7936</v>
      </c>
      <c r="B7937">
        <v>653</v>
      </c>
      <c r="C7937">
        <v>795</v>
      </c>
      <c r="D7937">
        <v>0</v>
      </c>
    </row>
    <row r="7938" spans="1:4" x14ac:dyDescent="0.25">
      <c r="A7938">
        <v>7937</v>
      </c>
      <c r="B7938">
        <v>4536</v>
      </c>
      <c r="C7938">
        <v>1051</v>
      </c>
      <c r="D7938">
        <v>4</v>
      </c>
    </row>
    <row r="7939" spans="1:4" x14ac:dyDescent="0.25">
      <c r="A7939">
        <v>7938</v>
      </c>
      <c r="B7939">
        <v>3650</v>
      </c>
      <c r="C7939">
        <v>735</v>
      </c>
      <c r="D7939">
        <v>0</v>
      </c>
    </row>
    <row r="7940" spans="1:4" x14ac:dyDescent="0.25">
      <c r="A7940">
        <v>7939</v>
      </c>
      <c r="B7940">
        <v>234</v>
      </c>
      <c r="C7940">
        <v>122</v>
      </c>
      <c r="D7940">
        <v>2</v>
      </c>
    </row>
    <row r="7941" spans="1:4" x14ac:dyDescent="0.25">
      <c r="A7941">
        <v>7940</v>
      </c>
      <c r="B7941">
        <v>4042</v>
      </c>
      <c r="C7941">
        <v>1977</v>
      </c>
      <c r="D7941">
        <v>5</v>
      </c>
    </row>
    <row r="7942" spans="1:4" x14ac:dyDescent="0.25">
      <c r="A7942">
        <v>7941</v>
      </c>
      <c r="B7942">
        <v>3131</v>
      </c>
      <c r="C7942">
        <v>2424</v>
      </c>
      <c r="D7942">
        <v>2</v>
      </c>
    </row>
    <row r="7943" spans="1:4" x14ac:dyDescent="0.25">
      <c r="A7943">
        <v>7942</v>
      </c>
      <c r="B7943">
        <v>2259</v>
      </c>
      <c r="C7943">
        <v>2981</v>
      </c>
      <c r="D7943">
        <v>5</v>
      </c>
    </row>
    <row r="7944" spans="1:4" x14ac:dyDescent="0.25">
      <c r="A7944">
        <v>7943</v>
      </c>
      <c r="B7944">
        <v>882</v>
      </c>
      <c r="C7944">
        <v>4237</v>
      </c>
      <c r="D7944">
        <v>2</v>
      </c>
    </row>
    <row r="7945" spans="1:4" x14ac:dyDescent="0.25">
      <c r="A7945">
        <v>7944</v>
      </c>
      <c r="B7945">
        <v>3466</v>
      </c>
      <c r="C7945">
        <v>4068</v>
      </c>
      <c r="D7945">
        <v>2</v>
      </c>
    </row>
    <row r="7946" spans="1:4" x14ac:dyDescent="0.25">
      <c r="A7946">
        <v>7945</v>
      </c>
      <c r="B7946">
        <v>521</v>
      </c>
      <c r="C7946">
        <v>1838</v>
      </c>
      <c r="D7946">
        <v>4</v>
      </c>
    </row>
    <row r="7947" spans="1:4" x14ac:dyDescent="0.25">
      <c r="A7947">
        <v>7946</v>
      </c>
      <c r="B7947">
        <v>2133</v>
      </c>
      <c r="C7947">
        <v>1287</v>
      </c>
      <c r="D7947">
        <v>4</v>
      </c>
    </row>
    <row r="7948" spans="1:4" x14ac:dyDescent="0.25">
      <c r="A7948">
        <v>7947</v>
      </c>
      <c r="B7948">
        <v>4696</v>
      </c>
      <c r="C7948">
        <v>1430</v>
      </c>
      <c r="D7948">
        <v>1</v>
      </c>
    </row>
    <row r="7949" spans="1:4" x14ac:dyDescent="0.25">
      <c r="A7949">
        <v>7948</v>
      </c>
      <c r="B7949">
        <v>1840</v>
      </c>
      <c r="C7949">
        <v>4487</v>
      </c>
      <c r="D7949">
        <v>5</v>
      </c>
    </row>
    <row r="7950" spans="1:4" x14ac:dyDescent="0.25">
      <c r="A7950">
        <v>7949</v>
      </c>
      <c r="B7950">
        <v>917</v>
      </c>
      <c r="C7950">
        <v>4095</v>
      </c>
      <c r="D7950">
        <v>4</v>
      </c>
    </row>
    <row r="7951" spans="1:4" x14ac:dyDescent="0.25">
      <c r="A7951">
        <v>7950</v>
      </c>
      <c r="B7951">
        <v>39</v>
      </c>
      <c r="C7951">
        <v>3576</v>
      </c>
      <c r="D7951">
        <v>1</v>
      </c>
    </row>
    <row r="7952" spans="1:4" x14ac:dyDescent="0.25">
      <c r="A7952">
        <v>7951</v>
      </c>
      <c r="B7952">
        <v>2795</v>
      </c>
      <c r="C7952">
        <v>3836</v>
      </c>
      <c r="D7952">
        <v>3</v>
      </c>
    </row>
    <row r="7953" spans="1:4" x14ac:dyDescent="0.25">
      <c r="A7953">
        <v>7952</v>
      </c>
      <c r="B7953">
        <v>2414</v>
      </c>
      <c r="C7953">
        <v>1688</v>
      </c>
      <c r="D7953">
        <v>4</v>
      </c>
    </row>
    <row r="7954" spans="1:4" x14ac:dyDescent="0.25">
      <c r="A7954">
        <v>7953</v>
      </c>
      <c r="B7954">
        <v>3800</v>
      </c>
      <c r="C7954">
        <v>265</v>
      </c>
      <c r="D7954">
        <v>1</v>
      </c>
    </row>
    <row r="7955" spans="1:4" x14ac:dyDescent="0.25">
      <c r="A7955">
        <v>7954</v>
      </c>
      <c r="B7955">
        <v>4971</v>
      </c>
      <c r="C7955">
        <v>703</v>
      </c>
      <c r="D7955">
        <v>2</v>
      </c>
    </row>
    <row r="7956" spans="1:4" x14ac:dyDescent="0.25">
      <c r="A7956">
        <v>7955</v>
      </c>
      <c r="B7956">
        <v>1773</v>
      </c>
      <c r="C7956">
        <v>4434</v>
      </c>
      <c r="D7956">
        <v>4</v>
      </c>
    </row>
    <row r="7957" spans="1:4" x14ac:dyDescent="0.25">
      <c r="A7957">
        <v>7956</v>
      </c>
      <c r="B7957">
        <v>1183</v>
      </c>
      <c r="C7957">
        <v>4082</v>
      </c>
      <c r="D7957">
        <v>2</v>
      </c>
    </row>
    <row r="7958" spans="1:4" x14ac:dyDescent="0.25">
      <c r="A7958">
        <v>7957</v>
      </c>
      <c r="B7958">
        <v>1039</v>
      </c>
      <c r="C7958">
        <v>1547</v>
      </c>
      <c r="D7958">
        <v>2</v>
      </c>
    </row>
    <row r="7959" spans="1:4" x14ac:dyDescent="0.25">
      <c r="A7959">
        <v>7958</v>
      </c>
      <c r="B7959">
        <v>162</v>
      </c>
      <c r="C7959">
        <v>4753</v>
      </c>
      <c r="D7959">
        <v>4</v>
      </c>
    </row>
    <row r="7960" spans="1:4" x14ac:dyDescent="0.25">
      <c r="A7960">
        <v>7959</v>
      </c>
      <c r="B7960">
        <v>2224</v>
      </c>
      <c r="C7960">
        <v>1246</v>
      </c>
      <c r="D7960">
        <v>2</v>
      </c>
    </row>
    <row r="7961" spans="1:4" x14ac:dyDescent="0.25">
      <c r="A7961">
        <v>7960</v>
      </c>
      <c r="B7961">
        <v>1630</v>
      </c>
      <c r="C7961">
        <v>2998</v>
      </c>
      <c r="D7961">
        <v>3</v>
      </c>
    </row>
    <row r="7962" spans="1:4" x14ac:dyDescent="0.25">
      <c r="A7962">
        <v>7961</v>
      </c>
      <c r="B7962">
        <v>4745</v>
      </c>
      <c r="C7962">
        <v>1852</v>
      </c>
      <c r="D7962">
        <v>4</v>
      </c>
    </row>
    <row r="7963" spans="1:4" x14ac:dyDescent="0.25">
      <c r="A7963">
        <v>7962</v>
      </c>
      <c r="B7963">
        <v>2329</v>
      </c>
      <c r="C7963">
        <v>718</v>
      </c>
      <c r="D7963">
        <v>1</v>
      </c>
    </row>
    <row r="7964" spans="1:4" x14ac:dyDescent="0.25">
      <c r="A7964">
        <v>7963</v>
      </c>
      <c r="B7964">
        <v>3675</v>
      </c>
      <c r="C7964">
        <v>328</v>
      </c>
      <c r="D7964">
        <v>1</v>
      </c>
    </row>
    <row r="7965" spans="1:4" x14ac:dyDescent="0.25">
      <c r="A7965">
        <v>7964</v>
      </c>
      <c r="B7965">
        <v>3811</v>
      </c>
      <c r="C7965">
        <v>3993</v>
      </c>
      <c r="D7965">
        <v>5</v>
      </c>
    </row>
    <row r="7966" spans="1:4" x14ac:dyDescent="0.25">
      <c r="A7966">
        <v>7965</v>
      </c>
      <c r="B7966">
        <v>4213</v>
      </c>
      <c r="C7966">
        <v>1083</v>
      </c>
      <c r="D7966">
        <v>5</v>
      </c>
    </row>
    <row r="7967" spans="1:4" x14ac:dyDescent="0.25">
      <c r="A7967">
        <v>7966</v>
      </c>
      <c r="B7967">
        <v>3406</v>
      </c>
      <c r="C7967">
        <v>2501</v>
      </c>
      <c r="D7967">
        <v>4</v>
      </c>
    </row>
    <row r="7968" spans="1:4" x14ac:dyDescent="0.25">
      <c r="A7968">
        <v>7967</v>
      </c>
      <c r="B7968">
        <v>218</v>
      </c>
      <c r="C7968">
        <v>3897</v>
      </c>
      <c r="D7968">
        <v>1</v>
      </c>
    </row>
    <row r="7969" spans="1:4" x14ac:dyDescent="0.25">
      <c r="A7969">
        <v>7968</v>
      </c>
      <c r="B7969">
        <v>1359</v>
      </c>
      <c r="C7969">
        <v>1267</v>
      </c>
      <c r="D7969">
        <v>5</v>
      </c>
    </row>
    <row r="7970" spans="1:4" x14ac:dyDescent="0.25">
      <c r="A7970">
        <v>7969</v>
      </c>
      <c r="B7970">
        <v>4779</v>
      </c>
      <c r="C7970">
        <v>3666</v>
      </c>
      <c r="D7970">
        <v>0</v>
      </c>
    </row>
    <row r="7971" spans="1:4" x14ac:dyDescent="0.25">
      <c r="A7971">
        <v>7970</v>
      </c>
      <c r="B7971">
        <v>2987</v>
      </c>
      <c r="C7971">
        <v>12</v>
      </c>
      <c r="D7971">
        <v>2</v>
      </c>
    </row>
    <row r="7972" spans="1:4" x14ac:dyDescent="0.25">
      <c r="A7972">
        <v>7971</v>
      </c>
      <c r="B7972">
        <v>2639</v>
      </c>
      <c r="C7972">
        <v>3521</v>
      </c>
      <c r="D7972">
        <v>4</v>
      </c>
    </row>
    <row r="7973" spans="1:4" x14ac:dyDescent="0.25">
      <c r="A7973">
        <v>7972</v>
      </c>
      <c r="B7973">
        <v>1989</v>
      </c>
      <c r="C7973">
        <v>41</v>
      </c>
      <c r="D7973">
        <v>2</v>
      </c>
    </row>
    <row r="7974" spans="1:4" x14ac:dyDescent="0.25">
      <c r="A7974">
        <v>7973</v>
      </c>
      <c r="B7974">
        <v>899</v>
      </c>
      <c r="C7974">
        <v>4385</v>
      </c>
      <c r="D7974">
        <v>3</v>
      </c>
    </row>
    <row r="7975" spans="1:4" x14ac:dyDescent="0.25">
      <c r="A7975">
        <v>7974</v>
      </c>
      <c r="B7975">
        <v>133</v>
      </c>
      <c r="C7975">
        <v>3336</v>
      </c>
      <c r="D7975">
        <v>1</v>
      </c>
    </row>
    <row r="7976" spans="1:4" x14ac:dyDescent="0.25">
      <c r="A7976">
        <v>7975</v>
      </c>
      <c r="B7976">
        <v>4041</v>
      </c>
      <c r="C7976">
        <v>2735</v>
      </c>
      <c r="D7976">
        <v>1</v>
      </c>
    </row>
    <row r="7977" spans="1:4" x14ac:dyDescent="0.25">
      <c r="A7977">
        <v>7976</v>
      </c>
      <c r="B7977">
        <v>4950</v>
      </c>
      <c r="C7977">
        <v>1749</v>
      </c>
      <c r="D7977">
        <v>3</v>
      </c>
    </row>
    <row r="7978" spans="1:4" x14ac:dyDescent="0.25">
      <c r="A7978">
        <v>7977</v>
      </c>
      <c r="B7978">
        <v>1637</v>
      </c>
      <c r="C7978">
        <v>3022</v>
      </c>
      <c r="D7978">
        <v>0</v>
      </c>
    </row>
    <row r="7979" spans="1:4" x14ac:dyDescent="0.25">
      <c r="A7979">
        <v>7978</v>
      </c>
      <c r="B7979">
        <v>1577</v>
      </c>
      <c r="C7979">
        <v>3767</v>
      </c>
      <c r="D7979">
        <v>5</v>
      </c>
    </row>
    <row r="7980" spans="1:4" x14ac:dyDescent="0.25">
      <c r="A7980">
        <v>7979</v>
      </c>
      <c r="B7980">
        <v>3486</v>
      </c>
      <c r="C7980">
        <v>2482</v>
      </c>
      <c r="D7980">
        <v>3</v>
      </c>
    </row>
    <row r="7981" spans="1:4" x14ac:dyDescent="0.25">
      <c r="A7981">
        <v>7980</v>
      </c>
      <c r="B7981">
        <v>2615</v>
      </c>
      <c r="C7981">
        <v>3067</v>
      </c>
      <c r="D7981">
        <v>2</v>
      </c>
    </row>
    <row r="7982" spans="1:4" x14ac:dyDescent="0.25">
      <c r="A7982">
        <v>7981</v>
      </c>
      <c r="B7982">
        <v>4339</v>
      </c>
      <c r="C7982">
        <v>4764</v>
      </c>
      <c r="D7982">
        <v>4</v>
      </c>
    </row>
    <row r="7983" spans="1:4" x14ac:dyDescent="0.25">
      <c r="A7983">
        <v>7982</v>
      </c>
      <c r="B7983">
        <v>348</v>
      </c>
      <c r="C7983">
        <v>3751</v>
      </c>
      <c r="D7983">
        <v>1</v>
      </c>
    </row>
    <row r="7984" spans="1:4" x14ac:dyDescent="0.25">
      <c r="A7984">
        <v>7983</v>
      </c>
      <c r="B7984">
        <v>543</v>
      </c>
      <c r="C7984">
        <v>1115</v>
      </c>
      <c r="D7984">
        <v>5</v>
      </c>
    </row>
    <row r="7985" spans="1:4" x14ac:dyDescent="0.25">
      <c r="A7985">
        <v>7984</v>
      </c>
      <c r="B7985">
        <v>4456</v>
      </c>
      <c r="C7985">
        <v>4466</v>
      </c>
      <c r="D7985">
        <v>2</v>
      </c>
    </row>
    <row r="7986" spans="1:4" x14ac:dyDescent="0.25">
      <c r="A7986">
        <v>7985</v>
      </c>
      <c r="B7986">
        <v>4303</v>
      </c>
      <c r="C7986">
        <v>2966</v>
      </c>
      <c r="D7986">
        <v>0</v>
      </c>
    </row>
    <row r="7987" spans="1:4" x14ac:dyDescent="0.25">
      <c r="A7987">
        <v>7986</v>
      </c>
      <c r="B7987">
        <v>3779</v>
      </c>
      <c r="C7987">
        <v>2421</v>
      </c>
      <c r="D7987">
        <v>3</v>
      </c>
    </row>
    <row r="7988" spans="1:4" x14ac:dyDescent="0.25">
      <c r="A7988">
        <v>7987</v>
      </c>
      <c r="B7988">
        <v>4152</v>
      </c>
      <c r="C7988">
        <v>1054</v>
      </c>
      <c r="D7988">
        <v>4</v>
      </c>
    </row>
    <row r="7989" spans="1:4" x14ac:dyDescent="0.25">
      <c r="A7989">
        <v>7988</v>
      </c>
      <c r="B7989">
        <v>2888</v>
      </c>
      <c r="C7989">
        <v>4933</v>
      </c>
      <c r="D7989">
        <v>4</v>
      </c>
    </row>
    <row r="7990" spans="1:4" x14ac:dyDescent="0.25">
      <c r="A7990">
        <v>7989</v>
      </c>
      <c r="B7990">
        <v>1623</v>
      </c>
      <c r="C7990">
        <v>1386</v>
      </c>
      <c r="D7990">
        <v>3</v>
      </c>
    </row>
    <row r="7991" spans="1:4" x14ac:dyDescent="0.25">
      <c r="A7991">
        <v>7990</v>
      </c>
      <c r="B7991">
        <v>3263</v>
      </c>
      <c r="C7991">
        <v>2620</v>
      </c>
      <c r="D7991">
        <v>0</v>
      </c>
    </row>
    <row r="7992" spans="1:4" x14ac:dyDescent="0.25">
      <c r="A7992">
        <v>7991</v>
      </c>
      <c r="B7992">
        <v>2335</v>
      </c>
      <c r="C7992">
        <v>2610</v>
      </c>
      <c r="D7992">
        <v>0</v>
      </c>
    </row>
    <row r="7993" spans="1:4" x14ac:dyDescent="0.25">
      <c r="A7993">
        <v>7992</v>
      </c>
      <c r="B7993">
        <v>4249</v>
      </c>
      <c r="C7993">
        <v>933</v>
      </c>
      <c r="D7993">
        <v>3</v>
      </c>
    </row>
    <row r="7994" spans="1:4" x14ac:dyDescent="0.25">
      <c r="A7994">
        <v>7993</v>
      </c>
      <c r="B7994">
        <v>812</v>
      </c>
      <c r="C7994">
        <v>1299</v>
      </c>
      <c r="D7994">
        <v>2</v>
      </c>
    </row>
    <row r="7995" spans="1:4" x14ac:dyDescent="0.25">
      <c r="A7995">
        <v>7994</v>
      </c>
      <c r="B7995">
        <v>1</v>
      </c>
      <c r="C7995">
        <v>1522</v>
      </c>
      <c r="D7995">
        <v>4</v>
      </c>
    </row>
    <row r="7996" spans="1:4" x14ac:dyDescent="0.25">
      <c r="A7996">
        <v>7995</v>
      </c>
      <c r="B7996">
        <v>658</v>
      </c>
      <c r="C7996">
        <v>3583</v>
      </c>
      <c r="D7996">
        <v>4</v>
      </c>
    </row>
    <row r="7997" spans="1:4" x14ac:dyDescent="0.25">
      <c r="A7997">
        <v>7996</v>
      </c>
      <c r="B7997">
        <v>2662</v>
      </c>
      <c r="C7997">
        <v>3266</v>
      </c>
      <c r="D7997">
        <v>0</v>
      </c>
    </row>
    <row r="7998" spans="1:4" x14ac:dyDescent="0.25">
      <c r="A7998">
        <v>7997</v>
      </c>
      <c r="B7998">
        <v>2243</v>
      </c>
      <c r="C7998">
        <v>4173</v>
      </c>
      <c r="D7998">
        <v>3</v>
      </c>
    </row>
    <row r="7999" spans="1:4" x14ac:dyDescent="0.25">
      <c r="A7999">
        <v>7998</v>
      </c>
      <c r="B7999">
        <v>2396</v>
      </c>
      <c r="C7999">
        <v>2439</v>
      </c>
      <c r="D7999">
        <v>5</v>
      </c>
    </row>
    <row r="8000" spans="1:4" x14ac:dyDescent="0.25">
      <c r="A8000">
        <v>7999</v>
      </c>
      <c r="B8000">
        <v>3889</v>
      </c>
      <c r="C8000">
        <v>1947</v>
      </c>
      <c r="D8000">
        <v>2</v>
      </c>
    </row>
    <row r="8001" spans="1:4" x14ac:dyDescent="0.25">
      <c r="A8001">
        <v>8000</v>
      </c>
      <c r="B8001">
        <v>4962</v>
      </c>
      <c r="C8001">
        <v>1734</v>
      </c>
      <c r="D8001">
        <v>5</v>
      </c>
    </row>
    <row r="8002" spans="1:4" x14ac:dyDescent="0.25">
      <c r="A8002">
        <v>8001</v>
      </c>
      <c r="B8002">
        <v>1078</v>
      </c>
      <c r="C8002">
        <v>719</v>
      </c>
      <c r="D8002">
        <v>2</v>
      </c>
    </row>
    <row r="8003" spans="1:4" x14ac:dyDescent="0.25">
      <c r="A8003">
        <v>8002</v>
      </c>
      <c r="B8003">
        <v>765</v>
      </c>
      <c r="C8003">
        <v>1554</v>
      </c>
      <c r="D8003">
        <v>4</v>
      </c>
    </row>
    <row r="8004" spans="1:4" x14ac:dyDescent="0.25">
      <c r="A8004">
        <v>8003</v>
      </c>
      <c r="B8004">
        <v>3982</v>
      </c>
      <c r="C8004">
        <v>4001</v>
      </c>
      <c r="D8004">
        <v>5</v>
      </c>
    </row>
    <row r="8005" spans="1:4" x14ac:dyDescent="0.25">
      <c r="A8005">
        <v>8004</v>
      </c>
      <c r="B8005">
        <v>655</v>
      </c>
      <c r="C8005">
        <v>2423</v>
      </c>
      <c r="D8005">
        <v>5</v>
      </c>
    </row>
    <row r="8006" spans="1:4" x14ac:dyDescent="0.25">
      <c r="A8006">
        <v>8005</v>
      </c>
      <c r="B8006">
        <v>2205</v>
      </c>
      <c r="C8006">
        <v>4809</v>
      </c>
      <c r="D8006">
        <v>5</v>
      </c>
    </row>
    <row r="8007" spans="1:4" x14ac:dyDescent="0.25">
      <c r="A8007">
        <v>8006</v>
      </c>
      <c r="B8007">
        <v>1833</v>
      </c>
      <c r="C8007">
        <v>3392</v>
      </c>
      <c r="D8007">
        <v>0</v>
      </c>
    </row>
    <row r="8008" spans="1:4" x14ac:dyDescent="0.25">
      <c r="A8008">
        <v>8007</v>
      </c>
      <c r="B8008">
        <v>1777</v>
      </c>
      <c r="C8008">
        <v>611</v>
      </c>
      <c r="D8008">
        <v>2</v>
      </c>
    </row>
    <row r="8009" spans="1:4" x14ac:dyDescent="0.25">
      <c r="A8009">
        <v>8008</v>
      </c>
      <c r="B8009">
        <v>4340</v>
      </c>
      <c r="C8009">
        <v>1902</v>
      </c>
      <c r="D8009">
        <v>4</v>
      </c>
    </row>
    <row r="8010" spans="1:4" x14ac:dyDescent="0.25">
      <c r="A8010">
        <v>8009</v>
      </c>
      <c r="B8010">
        <v>2963</v>
      </c>
      <c r="C8010">
        <v>4188</v>
      </c>
      <c r="D8010">
        <v>1</v>
      </c>
    </row>
    <row r="8011" spans="1:4" x14ac:dyDescent="0.25">
      <c r="A8011">
        <v>8010</v>
      </c>
      <c r="B8011">
        <v>3671</v>
      </c>
      <c r="C8011">
        <v>1502</v>
      </c>
      <c r="D8011">
        <v>1</v>
      </c>
    </row>
    <row r="8012" spans="1:4" x14ac:dyDescent="0.25">
      <c r="A8012">
        <v>8011</v>
      </c>
      <c r="B8012">
        <v>583</v>
      </c>
      <c r="C8012">
        <v>2738</v>
      </c>
      <c r="D8012">
        <v>3</v>
      </c>
    </row>
    <row r="8013" spans="1:4" x14ac:dyDescent="0.25">
      <c r="A8013">
        <v>8012</v>
      </c>
      <c r="B8013">
        <v>356</v>
      </c>
      <c r="C8013">
        <v>3665</v>
      </c>
      <c r="D8013">
        <v>1</v>
      </c>
    </row>
    <row r="8014" spans="1:4" x14ac:dyDescent="0.25">
      <c r="A8014">
        <v>8013</v>
      </c>
      <c r="B8014">
        <v>718</v>
      </c>
      <c r="C8014">
        <v>238</v>
      </c>
      <c r="D8014">
        <v>4</v>
      </c>
    </row>
    <row r="8015" spans="1:4" x14ac:dyDescent="0.25">
      <c r="A8015">
        <v>8014</v>
      </c>
      <c r="B8015">
        <v>2228</v>
      </c>
      <c r="C8015">
        <v>2059</v>
      </c>
      <c r="D8015">
        <v>5</v>
      </c>
    </row>
    <row r="8016" spans="1:4" x14ac:dyDescent="0.25">
      <c r="A8016">
        <v>8015</v>
      </c>
      <c r="B8016">
        <v>2252</v>
      </c>
      <c r="C8016">
        <v>3505</v>
      </c>
      <c r="D8016">
        <v>4</v>
      </c>
    </row>
    <row r="8017" spans="1:4" x14ac:dyDescent="0.25">
      <c r="A8017">
        <v>8016</v>
      </c>
      <c r="B8017">
        <v>1654</v>
      </c>
      <c r="C8017">
        <v>1863</v>
      </c>
      <c r="D8017">
        <v>5</v>
      </c>
    </row>
    <row r="8018" spans="1:4" x14ac:dyDescent="0.25">
      <c r="A8018">
        <v>8017</v>
      </c>
      <c r="B8018">
        <v>1901</v>
      </c>
      <c r="C8018">
        <v>3728</v>
      </c>
      <c r="D8018">
        <v>0</v>
      </c>
    </row>
    <row r="8019" spans="1:4" x14ac:dyDescent="0.25">
      <c r="A8019">
        <v>8018</v>
      </c>
      <c r="B8019">
        <v>30</v>
      </c>
      <c r="C8019">
        <v>833</v>
      </c>
      <c r="D8019">
        <v>5</v>
      </c>
    </row>
    <row r="8020" spans="1:4" x14ac:dyDescent="0.25">
      <c r="A8020">
        <v>8019</v>
      </c>
      <c r="B8020">
        <v>1385</v>
      </c>
      <c r="C8020">
        <v>820</v>
      </c>
      <c r="D8020">
        <v>4</v>
      </c>
    </row>
    <row r="8021" spans="1:4" x14ac:dyDescent="0.25">
      <c r="A8021">
        <v>8020</v>
      </c>
      <c r="B8021">
        <v>2060</v>
      </c>
      <c r="C8021">
        <v>3110</v>
      </c>
      <c r="D8021">
        <v>4</v>
      </c>
    </row>
    <row r="8022" spans="1:4" x14ac:dyDescent="0.25">
      <c r="A8022">
        <v>8021</v>
      </c>
      <c r="B8022">
        <v>1724</v>
      </c>
      <c r="C8022">
        <v>857</v>
      </c>
      <c r="D8022">
        <v>2</v>
      </c>
    </row>
    <row r="8023" spans="1:4" x14ac:dyDescent="0.25">
      <c r="A8023">
        <v>8022</v>
      </c>
      <c r="B8023">
        <v>218</v>
      </c>
      <c r="C8023">
        <v>2793</v>
      </c>
      <c r="D8023">
        <v>2</v>
      </c>
    </row>
    <row r="8024" spans="1:4" x14ac:dyDescent="0.25">
      <c r="A8024">
        <v>8023</v>
      </c>
      <c r="B8024">
        <v>457</v>
      </c>
      <c r="C8024">
        <v>4313</v>
      </c>
      <c r="D8024">
        <v>4</v>
      </c>
    </row>
    <row r="8025" spans="1:4" x14ac:dyDescent="0.25">
      <c r="A8025">
        <v>8024</v>
      </c>
      <c r="B8025">
        <v>4210</v>
      </c>
      <c r="C8025">
        <v>2415</v>
      </c>
      <c r="D8025">
        <v>3</v>
      </c>
    </row>
    <row r="8026" spans="1:4" x14ac:dyDescent="0.25">
      <c r="A8026">
        <v>8025</v>
      </c>
      <c r="B8026">
        <v>4962</v>
      </c>
      <c r="C8026">
        <v>2322</v>
      </c>
      <c r="D8026">
        <v>0</v>
      </c>
    </row>
    <row r="8027" spans="1:4" x14ac:dyDescent="0.25">
      <c r="A8027">
        <v>8026</v>
      </c>
      <c r="B8027">
        <v>2086</v>
      </c>
      <c r="C8027">
        <v>2416</v>
      </c>
      <c r="D8027">
        <v>1</v>
      </c>
    </row>
    <row r="8028" spans="1:4" x14ac:dyDescent="0.25">
      <c r="A8028">
        <v>8027</v>
      </c>
      <c r="B8028">
        <v>2466</v>
      </c>
      <c r="C8028">
        <v>1609</v>
      </c>
      <c r="D8028">
        <v>1</v>
      </c>
    </row>
    <row r="8029" spans="1:4" x14ac:dyDescent="0.25">
      <c r="A8029">
        <v>8028</v>
      </c>
      <c r="B8029">
        <v>1964</v>
      </c>
      <c r="C8029">
        <v>2078</v>
      </c>
      <c r="D8029">
        <v>4</v>
      </c>
    </row>
    <row r="8030" spans="1:4" x14ac:dyDescent="0.25">
      <c r="A8030">
        <v>8029</v>
      </c>
      <c r="B8030">
        <v>2240</v>
      </c>
      <c r="C8030">
        <v>2376</v>
      </c>
      <c r="D8030">
        <v>1</v>
      </c>
    </row>
    <row r="8031" spans="1:4" x14ac:dyDescent="0.25">
      <c r="A8031">
        <v>8030</v>
      </c>
      <c r="B8031">
        <v>1851</v>
      </c>
      <c r="C8031">
        <v>3462</v>
      </c>
      <c r="D8031">
        <v>1</v>
      </c>
    </row>
    <row r="8032" spans="1:4" x14ac:dyDescent="0.25">
      <c r="A8032">
        <v>8031</v>
      </c>
      <c r="B8032">
        <v>2899</v>
      </c>
      <c r="C8032">
        <v>1202</v>
      </c>
      <c r="D8032">
        <v>3</v>
      </c>
    </row>
    <row r="8033" spans="1:4" x14ac:dyDescent="0.25">
      <c r="A8033">
        <v>8032</v>
      </c>
      <c r="B8033">
        <v>2168</v>
      </c>
      <c r="C8033">
        <v>2005</v>
      </c>
      <c r="D8033">
        <v>4</v>
      </c>
    </row>
    <row r="8034" spans="1:4" x14ac:dyDescent="0.25">
      <c r="A8034">
        <v>8033</v>
      </c>
      <c r="B8034">
        <v>1919</v>
      </c>
      <c r="C8034">
        <v>1812</v>
      </c>
      <c r="D8034">
        <v>0</v>
      </c>
    </row>
    <row r="8035" spans="1:4" x14ac:dyDescent="0.25">
      <c r="A8035">
        <v>8034</v>
      </c>
      <c r="B8035">
        <v>434</v>
      </c>
      <c r="C8035">
        <v>1304</v>
      </c>
      <c r="D8035">
        <v>0</v>
      </c>
    </row>
    <row r="8036" spans="1:4" x14ac:dyDescent="0.25">
      <c r="A8036">
        <v>8035</v>
      </c>
      <c r="B8036">
        <v>1220</v>
      </c>
      <c r="C8036">
        <v>3551</v>
      </c>
      <c r="D8036">
        <v>5</v>
      </c>
    </row>
    <row r="8037" spans="1:4" x14ac:dyDescent="0.25">
      <c r="A8037">
        <v>8036</v>
      </c>
      <c r="B8037">
        <v>4133</v>
      </c>
      <c r="C8037">
        <v>188</v>
      </c>
      <c r="D8037">
        <v>3</v>
      </c>
    </row>
    <row r="8038" spans="1:4" x14ac:dyDescent="0.25">
      <c r="A8038">
        <v>8037</v>
      </c>
      <c r="B8038">
        <v>2639</v>
      </c>
      <c r="C8038">
        <v>2342</v>
      </c>
      <c r="D8038">
        <v>2</v>
      </c>
    </row>
    <row r="8039" spans="1:4" x14ac:dyDescent="0.25">
      <c r="A8039">
        <v>8038</v>
      </c>
      <c r="B8039">
        <v>4129</v>
      </c>
      <c r="C8039">
        <v>4748</v>
      </c>
      <c r="D8039">
        <v>5</v>
      </c>
    </row>
    <row r="8040" spans="1:4" x14ac:dyDescent="0.25">
      <c r="A8040">
        <v>8039</v>
      </c>
      <c r="B8040">
        <v>2540</v>
      </c>
      <c r="C8040">
        <v>1634</v>
      </c>
      <c r="D8040">
        <v>1</v>
      </c>
    </row>
    <row r="8041" spans="1:4" x14ac:dyDescent="0.25">
      <c r="A8041">
        <v>8040</v>
      </c>
      <c r="B8041">
        <v>3318</v>
      </c>
      <c r="C8041">
        <v>2218</v>
      </c>
      <c r="D8041">
        <v>5</v>
      </c>
    </row>
    <row r="8042" spans="1:4" x14ac:dyDescent="0.25">
      <c r="A8042">
        <v>8041</v>
      </c>
      <c r="B8042">
        <v>1422</v>
      </c>
      <c r="C8042">
        <v>4754</v>
      </c>
      <c r="D8042">
        <v>4</v>
      </c>
    </row>
    <row r="8043" spans="1:4" x14ac:dyDescent="0.25">
      <c r="A8043">
        <v>8042</v>
      </c>
      <c r="B8043">
        <v>1780</v>
      </c>
      <c r="C8043">
        <v>3963</v>
      </c>
      <c r="D8043">
        <v>3</v>
      </c>
    </row>
    <row r="8044" spans="1:4" x14ac:dyDescent="0.25">
      <c r="A8044">
        <v>8043</v>
      </c>
      <c r="B8044">
        <v>1618</v>
      </c>
      <c r="C8044">
        <v>2241</v>
      </c>
      <c r="D8044">
        <v>0</v>
      </c>
    </row>
    <row r="8045" spans="1:4" x14ac:dyDescent="0.25">
      <c r="A8045">
        <v>8044</v>
      </c>
      <c r="B8045">
        <v>2836</v>
      </c>
      <c r="C8045">
        <v>3462</v>
      </c>
      <c r="D8045">
        <v>2</v>
      </c>
    </row>
    <row r="8046" spans="1:4" x14ac:dyDescent="0.25">
      <c r="A8046">
        <v>8045</v>
      </c>
      <c r="B8046">
        <v>3226</v>
      </c>
      <c r="C8046">
        <v>1658</v>
      </c>
      <c r="D8046">
        <v>5</v>
      </c>
    </row>
    <row r="8047" spans="1:4" x14ac:dyDescent="0.25">
      <c r="A8047">
        <v>8046</v>
      </c>
      <c r="B8047">
        <v>430</v>
      </c>
      <c r="C8047">
        <v>1876</v>
      </c>
      <c r="D8047">
        <v>4</v>
      </c>
    </row>
    <row r="8048" spans="1:4" x14ac:dyDescent="0.25">
      <c r="A8048">
        <v>8047</v>
      </c>
      <c r="B8048">
        <v>1430</v>
      </c>
      <c r="C8048">
        <v>1146</v>
      </c>
      <c r="D8048">
        <v>3</v>
      </c>
    </row>
    <row r="8049" spans="1:4" x14ac:dyDescent="0.25">
      <c r="A8049">
        <v>8048</v>
      </c>
      <c r="B8049">
        <v>4195</v>
      </c>
      <c r="C8049">
        <v>2333</v>
      </c>
      <c r="D8049">
        <v>3</v>
      </c>
    </row>
    <row r="8050" spans="1:4" x14ac:dyDescent="0.25">
      <c r="A8050">
        <v>8049</v>
      </c>
      <c r="B8050">
        <v>2549</v>
      </c>
      <c r="C8050">
        <v>3397</v>
      </c>
      <c r="D8050">
        <v>4</v>
      </c>
    </row>
    <row r="8051" spans="1:4" x14ac:dyDescent="0.25">
      <c r="A8051">
        <v>8050</v>
      </c>
      <c r="B8051">
        <v>4401</v>
      </c>
      <c r="C8051">
        <v>697</v>
      </c>
      <c r="D8051">
        <v>1</v>
      </c>
    </row>
    <row r="8052" spans="1:4" x14ac:dyDescent="0.25">
      <c r="A8052">
        <v>8051</v>
      </c>
      <c r="B8052">
        <v>4786</v>
      </c>
      <c r="C8052">
        <v>449</v>
      </c>
      <c r="D8052">
        <v>1</v>
      </c>
    </row>
    <row r="8053" spans="1:4" x14ac:dyDescent="0.25">
      <c r="A8053">
        <v>8052</v>
      </c>
      <c r="B8053">
        <v>4588</v>
      </c>
      <c r="C8053">
        <v>2528</v>
      </c>
      <c r="D8053">
        <v>2</v>
      </c>
    </row>
    <row r="8054" spans="1:4" x14ac:dyDescent="0.25">
      <c r="A8054">
        <v>8053</v>
      </c>
      <c r="B8054">
        <v>4064</v>
      </c>
      <c r="C8054">
        <v>707</v>
      </c>
      <c r="D8054">
        <v>0</v>
      </c>
    </row>
    <row r="8055" spans="1:4" x14ac:dyDescent="0.25">
      <c r="A8055">
        <v>8054</v>
      </c>
      <c r="B8055">
        <v>508</v>
      </c>
      <c r="C8055">
        <v>4928</v>
      </c>
      <c r="D8055">
        <v>4</v>
      </c>
    </row>
    <row r="8056" spans="1:4" x14ac:dyDescent="0.25">
      <c r="A8056">
        <v>8055</v>
      </c>
      <c r="B8056">
        <v>2422</v>
      </c>
      <c r="C8056">
        <v>3933</v>
      </c>
      <c r="D8056">
        <v>4</v>
      </c>
    </row>
    <row r="8057" spans="1:4" x14ac:dyDescent="0.25">
      <c r="A8057">
        <v>8056</v>
      </c>
      <c r="B8057">
        <v>4185</v>
      </c>
      <c r="C8057">
        <v>1690</v>
      </c>
      <c r="D8057">
        <v>3</v>
      </c>
    </row>
    <row r="8058" spans="1:4" x14ac:dyDescent="0.25">
      <c r="A8058">
        <v>8057</v>
      </c>
      <c r="B8058">
        <v>1380</v>
      </c>
      <c r="C8058">
        <v>4538</v>
      </c>
      <c r="D8058">
        <v>5</v>
      </c>
    </row>
    <row r="8059" spans="1:4" x14ac:dyDescent="0.25">
      <c r="A8059">
        <v>8058</v>
      </c>
      <c r="B8059">
        <v>842</v>
      </c>
      <c r="C8059">
        <v>2435</v>
      </c>
      <c r="D8059">
        <v>2</v>
      </c>
    </row>
    <row r="8060" spans="1:4" x14ac:dyDescent="0.25">
      <c r="A8060">
        <v>8059</v>
      </c>
      <c r="B8060">
        <v>1240</v>
      </c>
      <c r="C8060">
        <v>1721</v>
      </c>
      <c r="D8060">
        <v>3</v>
      </c>
    </row>
    <row r="8061" spans="1:4" x14ac:dyDescent="0.25">
      <c r="A8061">
        <v>8060</v>
      </c>
      <c r="B8061">
        <v>2313</v>
      </c>
      <c r="C8061">
        <v>2380</v>
      </c>
      <c r="D8061">
        <v>0</v>
      </c>
    </row>
    <row r="8062" spans="1:4" x14ac:dyDescent="0.25">
      <c r="A8062">
        <v>8061</v>
      </c>
      <c r="B8062">
        <v>1618</v>
      </c>
      <c r="C8062">
        <v>1570</v>
      </c>
      <c r="D8062">
        <v>1</v>
      </c>
    </row>
    <row r="8063" spans="1:4" x14ac:dyDescent="0.25">
      <c r="A8063">
        <v>8062</v>
      </c>
      <c r="B8063">
        <v>3389</v>
      </c>
      <c r="C8063">
        <v>3056</v>
      </c>
      <c r="D8063">
        <v>2</v>
      </c>
    </row>
    <row r="8064" spans="1:4" x14ac:dyDescent="0.25">
      <c r="A8064">
        <v>8063</v>
      </c>
      <c r="B8064">
        <v>3493</v>
      </c>
      <c r="C8064">
        <v>909</v>
      </c>
      <c r="D8064">
        <v>3</v>
      </c>
    </row>
    <row r="8065" spans="1:4" x14ac:dyDescent="0.25">
      <c r="A8065">
        <v>8064</v>
      </c>
      <c r="B8065">
        <v>1159</v>
      </c>
      <c r="C8065">
        <v>733</v>
      </c>
      <c r="D8065">
        <v>2</v>
      </c>
    </row>
    <row r="8066" spans="1:4" x14ac:dyDescent="0.25">
      <c r="A8066">
        <v>8065</v>
      </c>
      <c r="B8066">
        <v>1867</v>
      </c>
      <c r="C8066">
        <v>1103</v>
      </c>
      <c r="D8066">
        <v>4</v>
      </c>
    </row>
    <row r="8067" spans="1:4" x14ac:dyDescent="0.25">
      <c r="A8067">
        <v>8066</v>
      </c>
      <c r="B8067">
        <v>3233</v>
      </c>
      <c r="C8067">
        <v>4832</v>
      </c>
      <c r="D8067">
        <v>2</v>
      </c>
    </row>
    <row r="8068" spans="1:4" x14ac:dyDescent="0.25">
      <c r="A8068">
        <v>8067</v>
      </c>
      <c r="B8068">
        <v>4457</v>
      </c>
      <c r="C8068">
        <v>67</v>
      </c>
      <c r="D8068">
        <v>5</v>
      </c>
    </row>
    <row r="8069" spans="1:4" x14ac:dyDescent="0.25">
      <c r="A8069">
        <v>8068</v>
      </c>
      <c r="B8069">
        <v>1640</v>
      </c>
      <c r="C8069">
        <v>3547</v>
      </c>
      <c r="D8069">
        <v>0</v>
      </c>
    </row>
    <row r="8070" spans="1:4" x14ac:dyDescent="0.25">
      <c r="A8070">
        <v>8069</v>
      </c>
      <c r="B8070">
        <v>1614</v>
      </c>
      <c r="C8070">
        <v>3467</v>
      </c>
      <c r="D8070">
        <v>2</v>
      </c>
    </row>
    <row r="8071" spans="1:4" x14ac:dyDescent="0.25">
      <c r="A8071">
        <v>8070</v>
      </c>
      <c r="B8071">
        <v>143</v>
      </c>
      <c r="C8071">
        <v>190</v>
      </c>
      <c r="D8071">
        <v>1</v>
      </c>
    </row>
    <row r="8072" spans="1:4" x14ac:dyDescent="0.25">
      <c r="A8072">
        <v>8071</v>
      </c>
      <c r="B8072">
        <v>4605</v>
      </c>
      <c r="C8072">
        <v>277</v>
      </c>
      <c r="D8072">
        <v>4</v>
      </c>
    </row>
    <row r="8073" spans="1:4" x14ac:dyDescent="0.25">
      <c r="A8073">
        <v>8072</v>
      </c>
      <c r="B8073">
        <v>4420</v>
      </c>
      <c r="C8073">
        <v>87</v>
      </c>
      <c r="D8073">
        <v>3</v>
      </c>
    </row>
    <row r="8074" spans="1:4" x14ac:dyDescent="0.25">
      <c r="A8074">
        <v>8073</v>
      </c>
      <c r="B8074">
        <v>3205</v>
      </c>
      <c r="C8074">
        <v>2238</v>
      </c>
      <c r="D8074">
        <v>4</v>
      </c>
    </row>
    <row r="8075" spans="1:4" x14ac:dyDescent="0.25">
      <c r="A8075">
        <v>8074</v>
      </c>
      <c r="B8075">
        <v>419</v>
      </c>
      <c r="C8075">
        <v>1891</v>
      </c>
      <c r="D8075">
        <v>0</v>
      </c>
    </row>
    <row r="8076" spans="1:4" x14ac:dyDescent="0.25">
      <c r="A8076">
        <v>8075</v>
      </c>
      <c r="B8076">
        <v>2767</v>
      </c>
      <c r="C8076">
        <v>1334</v>
      </c>
      <c r="D8076">
        <v>3</v>
      </c>
    </row>
    <row r="8077" spans="1:4" x14ac:dyDescent="0.25">
      <c r="A8077">
        <v>8076</v>
      </c>
      <c r="B8077">
        <v>1519</v>
      </c>
      <c r="C8077">
        <v>3816</v>
      </c>
      <c r="D8077">
        <v>4</v>
      </c>
    </row>
    <row r="8078" spans="1:4" x14ac:dyDescent="0.25">
      <c r="A8078">
        <v>8077</v>
      </c>
      <c r="B8078">
        <v>2595</v>
      </c>
      <c r="C8078">
        <v>3220</v>
      </c>
      <c r="D8078">
        <v>0</v>
      </c>
    </row>
    <row r="8079" spans="1:4" x14ac:dyDescent="0.25">
      <c r="A8079">
        <v>8078</v>
      </c>
      <c r="B8079">
        <v>4165</v>
      </c>
      <c r="C8079">
        <v>3035</v>
      </c>
      <c r="D8079">
        <v>0</v>
      </c>
    </row>
    <row r="8080" spans="1:4" x14ac:dyDescent="0.25">
      <c r="A8080">
        <v>8079</v>
      </c>
      <c r="B8080">
        <v>4315</v>
      </c>
      <c r="C8080">
        <v>3060</v>
      </c>
      <c r="D8080">
        <v>1</v>
      </c>
    </row>
    <row r="8081" spans="1:4" x14ac:dyDescent="0.25">
      <c r="A8081">
        <v>8080</v>
      </c>
      <c r="B8081">
        <v>2222</v>
      </c>
      <c r="C8081">
        <v>4581</v>
      </c>
      <c r="D8081">
        <v>2</v>
      </c>
    </row>
    <row r="8082" spans="1:4" x14ac:dyDescent="0.25">
      <c r="A8082">
        <v>8081</v>
      </c>
      <c r="B8082">
        <v>4378</v>
      </c>
      <c r="C8082">
        <v>3096</v>
      </c>
      <c r="D8082">
        <v>5</v>
      </c>
    </row>
    <row r="8083" spans="1:4" x14ac:dyDescent="0.25">
      <c r="A8083">
        <v>8082</v>
      </c>
      <c r="B8083">
        <v>3519</v>
      </c>
      <c r="C8083">
        <v>490</v>
      </c>
      <c r="D8083">
        <v>0</v>
      </c>
    </row>
    <row r="8084" spans="1:4" x14ac:dyDescent="0.25">
      <c r="A8084">
        <v>8083</v>
      </c>
      <c r="B8084">
        <v>4867</v>
      </c>
      <c r="C8084">
        <v>2549</v>
      </c>
      <c r="D8084">
        <v>2</v>
      </c>
    </row>
    <row r="8085" spans="1:4" x14ac:dyDescent="0.25">
      <c r="A8085">
        <v>8084</v>
      </c>
      <c r="B8085">
        <v>4245</v>
      </c>
      <c r="C8085">
        <v>4828</v>
      </c>
      <c r="D8085">
        <v>0</v>
      </c>
    </row>
    <row r="8086" spans="1:4" x14ac:dyDescent="0.25">
      <c r="A8086">
        <v>8085</v>
      </c>
      <c r="B8086">
        <v>4153</v>
      </c>
      <c r="C8086">
        <v>483</v>
      </c>
      <c r="D8086">
        <v>1</v>
      </c>
    </row>
    <row r="8087" spans="1:4" x14ac:dyDescent="0.25">
      <c r="A8087">
        <v>8086</v>
      </c>
      <c r="B8087">
        <v>4468</v>
      </c>
      <c r="C8087">
        <v>227</v>
      </c>
      <c r="D8087">
        <v>5</v>
      </c>
    </row>
    <row r="8088" spans="1:4" x14ac:dyDescent="0.25">
      <c r="A8088">
        <v>8087</v>
      </c>
      <c r="B8088">
        <v>3419</v>
      </c>
      <c r="C8088">
        <v>3831</v>
      </c>
      <c r="D8088">
        <v>3</v>
      </c>
    </row>
    <row r="8089" spans="1:4" x14ac:dyDescent="0.25">
      <c r="A8089">
        <v>8088</v>
      </c>
      <c r="B8089">
        <v>1612</v>
      </c>
      <c r="C8089">
        <v>2184</v>
      </c>
      <c r="D8089">
        <v>4</v>
      </c>
    </row>
    <row r="8090" spans="1:4" x14ac:dyDescent="0.25">
      <c r="A8090">
        <v>8089</v>
      </c>
      <c r="B8090">
        <v>4791</v>
      </c>
      <c r="C8090">
        <v>4578</v>
      </c>
      <c r="D8090">
        <v>1</v>
      </c>
    </row>
    <row r="8091" spans="1:4" x14ac:dyDescent="0.25">
      <c r="A8091">
        <v>8090</v>
      </c>
      <c r="B8091">
        <v>2638</v>
      </c>
      <c r="C8091">
        <v>1674</v>
      </c>
      <c r="D8091">
        <v>4</v>
      </c>
    </row>
    <row r="8092" spans="1:4" x14ac:dyDescent="0.25">
      <c r="A8092">
        <v>8091</v>
      </c>
      <c r="B8092">
        <v>4850</v>
      </c>
      <c r="C8092">
        <v>4594</v>
      </c>
      <c r="D8092">
        <v>4</v>
      </c>
    </row>
    <row r="8093" spans="1:4" x14ac:dyDescent="0.25">
      <c r="A8093">
        <v>8092</v>
      </c>
      <c r="B8093">
        <v>3520</v>
      </c>
      <c r="C8093">
        <v>4173</v>
      </c>
      <c r="D8093">
        <v>4</v>
      </c>
    </row>
    <row r="8094" spans="1:4" x14ac:dyDescent="0.25">
      <c r="A8094">
        <v>8093</v>
      </c>
      <c r="B8094">
        <v>3561</v>
      </c>
      <c r="C8094">
        <v>3793</v>
      </c>
      <c r="D8094">
        <v>1</v>
      </c>
    </row>
    <row r="8095" spans="1:4" x14ac:dyDescent="0.25">
      <c r="A8095">
        <v>8094</v>
      </c>
      <c r="B8095">
        <v>3248</v>
      </c>
      <c r="C8095">
        <v>4602</v>
      </c>
      <c r="D8095">
        <v>1</v>
      </c>
    </row>
    <row r="8096" spans="1:4" x14ac:dyDescent="0.25">
      <c r="A8096">
        <v>8095</v>
      </c>
      <c r="B8096">
        <v>1289</v>
      </c>
      <c r="C8096">
        <v>2623</v>
      </c>
      <c r="D8096">
        <v>0</v>
      </c>
    </row>
    <row r="8097" spans="1:4" x14ac:dyDescent="0.25">
      <c r="A8097">
        <v>8096</v>
      </c>
      <c r="B8097">
        <v>1243</v>
      </c>
      <c r="C8097">
        <v>2913</v>
      </c>
      <c r="D8097">
        <v>4</v>
      </c>
    </row>
    <row r="8098" spans="1:4" x14ac:dyDescent="0.25">
      <c r="A8098">
        <v>8097</v>
      </c>
      <c r="B8098">
        <v>2464</v>
      </c>
      <c r="C8098">
        <v>574</v>
      </c>
      <c r="D8098">
        <v>1</v>
      </c>
    </row>
    <row r="8099" spans="1:4" x14ac:dyDescent="0.25">
      <c r="A8099">
        <v>8098</v>
      </c>
      <c r="B8099">
        <v>2257</v>
      </c>
      <c r="C8099">
        <v>154</v>
      </c>
      <c r="D8099">
        <v>4</v>
      </c>
    </row>
    <row r="8100" spans="1:4" x14ac:dyDescent="0.25">
      <c r="A8100">
        <v>8099</v>
      </c>
      <c r="B8100">
        <v>4667</v>
      </c>
      <c r="C8100">
        <v>3831</v>
      </c>
      <c r="D8100">
        <v>1</v>
      </c>
    </row>
    <row r="8101" spans="1:4" x14ac:dyDescent="0.25">
      <c r="A8101">
        <v>8100</v>
      </c>
      <c r="B8101">
        <v>1147</v>
      </c>
      <c r="C8101">
        <v>3941</v>
      </c>
      <c r="D8101">
        <v>1</v>
      </c>
    </row>
    <row r="8102" spans="1:4" x14ac:dyDescent="0.25">
      <c r="A8102">
        <v>8101</v>
      </c>
      <c r="B8102">
        <v>699</v>
      </c>
      <c r="C8102">
        <v>3986</v>
      </c>
      <c r="D8102">
        <v>3</v>
      </c>
    </row>
    <row r="8103" spans="1:4" x14ac:dyDescent="0.25">
      <c r="A8103">
        <v>8102</v>
      </c>
      <c r="B8103">
        <v>2323</v>
      </c>
      <c r="C8103">
        <v>3157</v>
      </c>
      <c r="D8103">
        <v>2</v>
      </c>
    </row>
    <row r="8104" spans="1:4" x14ac:dyDescent="0.25">
      <c r="A8104">
        <v>8103</v>
      </c>
      <c r="B8104">
        <v>4662</v>
      </c>
      <c r="C8104">
        <v>2493</v>
      </c>
      <c r="D8104">
        <v>1</v>
      </c>
    </row>
    <row r="8105" spans="1:4" x14ac:dyDescent="0.25">
      <c r="A8105">
        <v>8104</v>
      </c>
      <c r="B8105">
        <v>2775</v>
      </c>
      <c r="C8105">
        <v>2971</v>
      </c>
      <c r="D8105">
        <v>2</v>
      </c>
    </row>
    <row r="8106" spans="1:4" x14ac:dyDescent="0.25">
      <c r="A8106">
        <v>8105</v>
      </c>
      <c r="B8106">
        <v>607</v>
      </c>
      <c r="C8106">
        <v>865</v>
      </c>
      <c r="D8106">
        <v>2</v>
      </c>
    </row>
    <row r="8107" spans="1:4" x14ac:dyDescent="0.25">
      <c r="A8107">
        <v>8106</v>
      </c>
      <c r="B8107">
        <v>225</v>
      </c>
      <c r="C8107">
        <v>1771</v>
      </c>
      <c r="D8107">
        <v>3</v>
      </c>
    </row>
    <row r="8108" spans="1:4" x14ac:dyDescent="0.25">
      <c r="A8108">
        <v>8107</v>
      </c>
      <c r="B8108">
        <v>3852</v>
      </c>
      <c r="C8108">
        <v>3968</v>
      </c>
      <c r="D8108">
        <v>1</v>
      </c>
    </row>
    <row r="8109" spans="1:4" x14ac:dyDescent="0.25">
      <c r="A8109">
        <v>8108</v>
      </c>
      <c r="B8109">
        <v>3010</v>
      </c>
      <c r="C8109">
        <v>3595</v>
      </c>
      <c r="D8109">
        <v>0</v>
      </c>
    </row>
    <row r="8110" spans="1:4" x14ac:dyDescent="0.25">
      <c r="A8110">
        <v>8109</v>
      </c>
      <c r="B8110">
        <v>1446</v>
      </c>
      <c r="C8110">
        <v>1170</v>
      </c>
      <c r="D8110">
        <v>1</v>
      </c>
    </row>
    <row r="8111" spans="1:4" x14ac:dyDescent="0.25">
      <c r="A8111">
        <v>8110</v>
      </c>
      <c r="B8111">
        <v>3740</v>
      </c>
      <c r="C8111">
        <v>540</v>
      </c>
      <c r="D8111">
        <v>4</v>
      </c>
    </row>
    <row r="8112" spans="1:4" x14ac:dyDescent="0.25">
      <c r="A8112">
        <v>8111</v>
      </c>
      <c r="B8112">
        <v>4755</v>
      </c>
      <c r="C8112">
        <v>2281</v>
      </c>
      <c r="D8112">
        <v>5</v>
      </c>
    </row>
    <row r="8113" spans="1:4" x14ac:dyDescent="0.25">
      <c r="A8113">
        <v>8112</v>
      </c>
      <c r="B8113">
        <v>1419</v>
      </c>
      <c r="C8113">
        <v>291</v>
      </c>
      <c r="D8113">
        <v>5</v>
      </c>
    </row>
    <row r="8114" spans="1:4" x14ac:dyDescent="0.25">
      <c r="A8114">
        <v>8113</v>
      </c>
      <c r="B8114">
        <v>4537</v>
      </c>
      <c r="C8114">
        <v>3784</v>
      </c>
      <c r="D8114">
        <v>2</v>
      </c>
    </row>
    <row r="8115" spans="1:4" x14ac:dyDescent="0.25">
      <c r="A8115">
        <v>8114</v>
      </c>
      <c r="B8115">
        <v>1347</v>
      </c>
      <c r="C8115">
        <v>3332</v>
      </c>
      <c r="D8115">
        <v>3</v>
      </c>
    </row>
    <row r="8116" spans="1:4" x14ac:dyDescent="0.25">
      <c r="A8116">
        <v>8115</v>
      </c>
      <c r="B8116">
        <v>1865</v>
      </c>
      <c r="C8116">
        <v>388</v>
      </c>
      <c r="D8116">
        <v>5</v>
      </c>
    </row>
    <row r="8117" spans="1:4" x14ac:dyDescent="0.25">
      <c r="A8117">
        <v>8116</v>
      </c>
      <c r="B8117">
        <v>2583</v>
      </c>
      <c r="C8117">
        <v>2207</v>
      </c>
      <c r="D8117">
        <v>1</v>
      </c>
    </row>
    <row r="8118" spans="1:4" x14ac:dyDescent="0.25">
      <c r="A8118">
        <v>8117</v>
      </c>
      <c r="B8118">
        <v>3910</v>
      </c>
      <c r="C8118">
        <v>393</v>
      </c>
      <c r="D8118">
        <v>4</v>
      </c>
    </row>
    <row r="8119" spans="1:4" x14ac:dyDescent="0.25">
      <c r="A8119">
        <v>8118</v>
      </c>
      <c r="B8119">
        <v>2542</v>
      </c>
      <c r="C8119">
        <v>2687</v>
      </c>
      <c r="D8119">
        <v>4</v>
      </c>
    </row>
    <row r="8120" spans="1:4" x14ac:dyDescent="0.25">
      <c r="A8120">
        <v>8119</v>
      </c>
      <c r="B8120">
        <v>459</v>
      </c>
      <c r="C8120">
        <v>1759</v>
      </c>
      <c r="D8120">
        <v>3</v>
      </c>
    </row>
    <row r="8121" spans="1:4" x14ac:dyDescent="0.25">
      <c r="A8121">
        <v>8120</v>
      </c>
      <c r="B8121">
        <v>2665</v>
      </c>
      <c r="C8121">
        <v>2402</v>
      </c>
      <c r="D8121">
        <v>1</v>
      </c>
    </row>
    <row r="8122" spans="1:4" x14ac:dyDescent="0.25">
      <c r="A8122">
        <v>8121</v>
      </c>
      <c r="B8122">
        <v>4013</v>
      </c>
      <c r="C8122">
        <v>2786</v>
      </c>
      <c r="D8122">
        <v>5</v>
      </c>
    </row>
    <row r="8123" spans="1:4" x14ac:dyDescent="0.25">
      <c r="A8123">
        <v>8122</v>
      </c>
      <c r="B8123">
        <v>4112</v>
      </c>
      <c r="C8123">
        <v>3014</v>
      </c>
      <c r="D8123">
        <v>0</v>
      </c>
    </row>
    <row r="8124" spans="1:4" x14ac:dyDescent="0.25">
      <c r="A8124">
        <v>8123</v>
      </c>
      <c r="B8124">
        <v>896</v>
      </c>
      <c r="C8124">
        <v>1413</v>
      </c>
      <c r="D8124">
        <v>4</v>
      </c>
    </row>
    <row r="8125" spans="1:4" x14ac:dyDescent="0.25">
      <c r="A8125">
        <v>8124</v>
      </c>
      <c r="B8125">
        <v>4584</v>
      </c>
      <c r="C8125">
        <v>3690</v>
      </c>
      <c r="D8125">
        <v>3</v>
      </c>
    </row>
    <row r="8126" spans="1:4" x14ac:dyDescent="0.25">
      <c r="A8126">
        <v>8125</v>
      </c>
      <c r="B8126">
        <v>2503</v>
      </c>
      <c r="C8126">
        <v>558</v>
      </c>
      <c r="D8126">
        <v>5</v>
      </c>
    </row>
    <row r="8127" spans="1:4" x14ac:dyDescent="0.25">
      <c r="A8127">
        <v>8126</v>
      </c>
      <c r="B8127">
        <v>292</v>
      </c>
      <c r="C8127">
        <v>2019</v>
      </c>
      <c r="D8127">
        <v>2</v>
      </c>
    </row>
    <row r="8128" spans="1:4" x14ac:dyDescent="0.25">
      <c r="A8128">
        <v>8127</v>
      </c>
      <c r="B8128">
        <v>4200</v>
      </c>
      <c r="C8128">
        <v>1784</v>
      </c>
      <c r="D8128">
        <v>3</v>
      </c>
    </row>
    <row r="8129" spans="1:4" x14ac:dyDescent="0.25">
      <c r="A8129">
        <v>8128</v>
      </c>
      <c r="B8129">
        <v>4105</v>
      </c>
      <c r="C8129">
        <v>1242</v>
      </c>
      <c r="D8129">
        <v>2</v>
      </c>
    </row>
    <row r="8130" spans="1:4" x14ac:dyDescent="0.25">
      <c r="A8130">
        <v>8129</v>
      </c>
      <c r="B8130">
        <v>4274</v>
      </c>
      <c r="C8130">
        <v>261</v>
      </c>
      <c r="D8130">
        <v>4</v>
      </c>
    </row>
    <row r="8131" spans="1:4" x14ac:dyDescent="0.25">
      <c r="A8131">
        <v>8130</v>
      </c>
      <c r="B8131">
        <v>3623</v>
      </c>
      <c r="C8131">
        <v>3991</v>
      </c>
      <c r="D8131">
        <v>5</v>
      </c>
    </row>
    <row r="8132" spans="1:4" x14ac:dyDescent="0.25">
      <c r="A8132">
        <v>8131</v>
      </c>
      <c r="B8132">
        <v>531</v>
      </c>
      <c r="C8132">
        <v>4245</v>
      </c>
      <c r="D8132">
        <v>2</v>
      </c>
    </row>
    <row r="8133" spans="1:4" x14ac:dyDescent="0.25">
      <c r="A8133">
        <v>8132</v>
      </c>
      <c r="B8133">
        <v>3373</v>
      </c>
      <c r="C8133">
        <v>1941</v>
      </c>
      <c r="D8133">
        <v>2</v>
      </c>
    </row>
    <row r="8134" spans="1:4" x14ac:dyDescent="0.25">
      <c r="A8134">
        <v>8133</v>
      </c>
      <c r="B8134">
        <v>1661</v>
      </c>
      <c r="C8134">
        <v>3422</v>
      </c>
      <c r="D8134">
        <v>4</v>
      </c>
    </row>
    <row r="8135" spans="1:4" x14ac:dyDescent="0.25">
      <c r="A8135">
        <v>8134</v>
      </c>
      <c r="B8135">
        <v>417</v>
      </c>
      <c r="C8135">
        <v>807</v>
      </c>
      <c r="D8135">
        <v>5</v>
      </c>
    </row>
    <row r="8136" spans="1:4" x14ac:dyDescent="0.25">
      <c r="A8136">
        <v>8135</v>
      </c>
      <c r="B8136">
        <v>4861</v>
      </c>
      <c r="C8136">
        <v>3712</v>
      </c>
      <c r="D8136">
        <v>0</v>
      </c>
    </row>
    <row r="8137" spans="1:4" x14ac:dyDescent="0.25">
      <c r="A8137">
        <v>8136</v>
      </c>
      <c r="B8137">
        <v>740</v>
      </c>
      <c r="C8137">
        <v>3260</v>
      </c>
      <c r="D8137">
        <v>1</v>
      </c>
    </row>
    <row r="8138" spans="1:4" x14ac:dyDescent="0.25">
      <c r="A8138">
        <v>8137</v>
      </c>
      <c r="B8138">
        <v>176</v>
      </c>
      <c r="C8138">
        <v>439</v>
      </c>
      <c r="D8138">
        <v>4</v>
      </c>
    </row>
    <row r="8139" spans="1:4" x14ac:dyDescent="0.25">
      <c r="A8139">
        <v>8138</v>
      </c>
      <c r="B8139">
        <v>3912</v>
      </c>
      <c r="C8139">
        <v>1001</v>
      </c>
      <c r="D8139">
        <v>1</v>
      </c>
    </row>
    <row r="8140" spans="1:4" x14ac:dyDescent="0.25">
      <c r="A8140">
        <v>8139</v>
      </c>
      <c r="B8140">
        <v>1555</v>
      </c>
      <c r="C8140">
        <v>4760</v>
      </c>
      <c r="D8140">
        <v>1</v>
      </c>
    </row>
    <row r="8141" spans="1:4" x14ac:dyDescent="0.25">
      <c r="A8141">
        <v>8140</v>
      </c>
      <c r="B8141">
        <v>378</v>
      </c>
      <c r="C8141">
        <v>4645</v>
      </c>
      <c r="D8141">
        <v>4</v>
      </c>
    </row>
    <row r="8142" spans="1:4" x14ac:dyDescent="0.25">
      <c r="A8142">
        <v>8141</v>
      </c>
      <c r="B8142">
        <v>1321</v>
      </c>
      <c r="C8142">
        <v>4802</v>
      </c>
      <c r="D8142">
        <v>2</v>
      </c>
    </row>
    <row r="8143" spans="1:4" x14ac:dyDescent="0.25">
      <c r="A8143">
        <v>8142</v>
      </c>
      <c r="B8143">
        <v>4670</v>
      </c>
      <c r="C8143">
        <v>3295</v>
      </c>
      <c r="D8143">
        <v>1</v>
      </c>
    </row>
    <row r="8144" spans="1:4" x14ac:dyDescent="0.25">
      <c r="A8144">
        <v>8143</v>
      </c>
      <c r="B8144">
        <v>3210</v>
      </c>
      <c r="C8144">
        <v>4691</v>
      </c>
      <c r="D8144">
        <v>0</v>
      </c>
    </row>
    <row r="8145" spans="1:4" x14ac:dyDescent="0.25">
      <c r="A8145">
        <v>8144</v>
      </c>
      <c r="B8145">
        <v>1604</v>
      </c>
      <c r="C8145">
        <v>2180</v>
      </c>
      <c r="D8145">
        <v>5</v>
      </c>
    </row>
    <row r="8146" spans="1:4" x14ac:dyDescent="0.25">
      <c r="A8146">
        <v>8145</v>
      </c>
      <c r="B8146">
        <v>2815</v>
      </c>
      <c r="C8146">
        <v>1320</v>
      </c>
      <c r="D8146">
        <v>4</v>
      </c>
    </row>
    <row r="8147" spans="1:4" x14ac:dyDescent="0.25">
      <c r="A8147">
        <v>8146</v>
      </c>
      <c r="B8147">
        <v>314</v>
      </c>
      <c r="C8147">
        <v>444</v>
      </c>
      <c r="D8147">
        <v>1</v>
      </c>
    </row>
    <row r="8148" spans="1:4" x14ac:dyDescent="0.25">
      <c r="A8148">
        <v>8147</v>
      </c>
      <c r="B8148">
        <v>3424</v>
      </c>
      <c r="C8148">
        <v>1542</v>
      </c>
      <c r="D8148">
        <v>0</v>
      </c>
    </row>
    <row r="8149" spans="1:4" x14ac:dyDescent="0.25">
      <c r="A8149">
        <v>8148</v>
      </c>
      <c r="B8149">
        <v>2022</v>
      </c>
      <c r="C8149">
        <v>2521</v>
      </c>
      <c r="D8149">
        <v>2</v>
      </c>
    </row>
    <row r="8150" spans="1:4" x14ac:dyDescent="0.25">
      <c r="A8150">
        <v>8149</v>
      </c>
      <c r="B8150">
        <v>1710</v>
      </c>
      <c r="C8150">
        <v>3833</v>
      </c>
      <c r="D8150">
        <v>5</v>
      </c>
    </row>
    <row r="8151" spans="1:4" x14ac:dyDescent="0.25">
      <c r="A8151">
        <v>8150</v>
      </c>
      <c r="B8151">
        <v>1540</v>
      </c>
      <c r="C8151">
        <v>2528</v>
      </c>
      <c r="D8151">
        <v>0</v>
      </c>
    </row>
    <row r="8152" spans="1:4" x14ac:dyDescent="0.25">
      <c r="A8152">
        <v>8151</v>
      </c>
      <c r="B8152">
        <v>1067</v>
      </c>
      <c r="C8152">
        <v>3011</v>
      </c>
      <c r="D8152">
        <v>4</v>
      </c>
    </row>
    <row r="8153" spans="1:4" x14ac:dyDescent="0.25">
      <c r="A8153">
        <v>8152</v>
      </c>
      <c r="B8153">
        <v>1397</v>
      </c>
      <c r="C8153">
        <v>4253</v>
      </c>
      <c r="D8153">
        <v>5</v>
      </c>
    </row>
    <row r="8154" spans="1:4" x14ac:dyDescent="0.25">
      <c r="A8154">
        <v>8153</v>
      </c>
      <c r="B8154">
        <v>2949</v>
      </c>
      <c r="C8154">
        <v>989</v>
      </c>
      <c r="D8154">
        <v>3</v>
      </c>
    </row>
    <row r="8155" spans="1:4" x14ac:dyDescent="0.25">
      <c r="A8155">
        <v>8154</v>
      </c>
      <c r="B8155">
        <v>297</v>
      </c>
      <c r="C8155">
        <v>63</v>
      </c>
      <c r="D8155">
        <v>3</v>
      </c>
    </row>
    <row r="8156" spans="1:4" x14ac:dyDescent="0.25">
      <c r="A8156">
        <v>8155</v>
      </c>
      <c r="B8156">
        <v>1725</v>
      </c>
      <c r="C8156">
        <v>4529</v>
      </c>
      <c r="D8156">
        <v>4</v>
      </c>
    </row>
    <row r="8157" spans="1:4" x14ac:dyDescent="0.25">
      <c r="A8157">
        <v>8156</v>
      </c>
      <c r="B8157">
        <v>4263</v>
      </c>
      <c r="C8157">
        <v>3246</v>
      </c>
      <c r="D8157">
        <v>4</v>
      </c>
    </row>
    <row r="8158" spans="1:4" x14ac:dyDescent="0.25">
      <c r="A8158">
        <v>8157</v>
      </c>
      <c r="B8158">
        <v>1429</v>
      </c>
      <c r="C8158">
        <v>4386</v>
      </c>
      <c r="D8158">
        <v>2</v>
      </c>
    </row>
    <row r="8159" spans="1:4" x14ac:dyDescent="0.25">
      <c r="A8159">
        <v>8158</v>
      </c>
      <c r="B8159">
        <v>888</v>
      </c>
      <c r="C8159">
        <v>2252</v>
      </c>
      <c r="D8159">
        <v>0</v>
      </c>
    </row>
    <row r="8160" spans="1:4" x14ac:dyDescent="0.25">
      <c r="A8160">
        <v>8159</v>
      </c>
      <c r="B8160">
        <v>4059</v>
      </c>
      <c r="C8160">
        <v>2044</v>
      </c>
      <c r="D8160">
        <v>2</v>
      </c>
    </row>
    <row r="8161" spans="1:4" x14ac:dyDescent="0.25">
      <c r="A8161">
        <v>8160</v>
      </c>
      <c r="B8161">
        <v>4409</v>
      </c>
      <c r="C8161">
        <v>4365</v>
      </c>
      <c r="D8161">
        <v>2</v>
      </c>
    </row>
    <row r="8162" spans="1:4" x14ac:dyDescent="0.25">
      <c r="A8162">
        <v>8161</v>
      </c>
      <c r="B8162">
        <v>1354</v>
      </c>
      <c r="C8162">
        <v>3831</v>
      </c>
      <c r="D8162">
        <v>3</v>
      </c>
    </row>
    <row r="8163" spans="1:4" x14ac:dyDescent="0.25">
      <c r="A8163">
        <v>8162</v>
      </c>
      <c r="B8163">
        <v>4369</v>
      </c>
      <c r="C8163">
        <v>664</v>
      </c>
      <c r="D8163">
        <v>1</v>
      </c>
    </row>
    <row r="8164" spans="1:4" x14ac:dyDescent="0.25">
      <c r="A8164">
        <v>8163</v>
      </c>
      <c r="B8164">
        <v>2059</v>
      </c>
      <c r="C8164">
        <v>4873</v>
      </c>
      <c r="D8164">
        <v>0</v>
      </c>
    </row>
    <row r="8165" spans="1:4" x14ac:dyDescent="0.25">
      <c r="A8165">
        <v>8164</v>
      </c>
      <c r="B8165">
        <v>2639</v>
      </c>
      <c r="C8165">
        <v>4680</v>
      </c>
      <c r="D8165">
        <v>5</v>
      </c>
    </row>
    <row r="8166" spans="1:4" x14ac:dyDescent="0.25">
      <c r="A8166">
        <v>8165</v>
      </c>
      <c r="B8166">
        <v>3229</v>
      </c>
      <c r="C8166">
        <v>2662</v>
      </c>
      <c r="D8166">
        <v>0</v>
      </c>
    </row>
    <row r="8167" spans="1:4" x14ac:dyDescent="0.25">
      <c r="A8167">
        <v>8166</v>
      </c>
      <c r="B8167">
        <v>475</v>
      </c>
      <c r="C8167">
        <v>3882</v>
      </c>
      <c r="D8167">
        <v>0</v>
      </c>
    </row>
    <row r="8168" spans="1:4" x14ac:dyDescent="0.25">
      <c r="A8168">
        <v>8167</v>
      </c>
      <c r="B8168">
        <v>4872</v>
      </c>
      <c r="C8168">
        <v>1291</v>
      </c>
      <c r="D8168">
        <v>2</v>
      </c>
    </row>
    <row r="8169" spans="1:4" x14ac:dyDescent="0.25">
      <c r="A8169">
        <v>8168</v>
      </c>
      <c r="B8169">
        <v>237</v>
      </c>
      <c r="C8169">
        <v>1333</v>
      </c>
      <c r="D8169">
        <v>2</v>
      </c>
    </row>
    <row r="8170" spans="1:4" x14ac:dyDescent="0.25">
      <c r="A8170">
        <v>8169</v>
      </c>
      <c r="B8170">
        <v>3735</v>
      </c>
      <c r="C8170">
        <v>762</v>
      </c>
      <c r="D8170">
        <v>1</v>
      </c>
    </row>
    <row r="8171" spans="1:4" x14ac:dyDescent="0.25">
      <c r="A8171">
        <v>8170</v>
      </c>
      <c r="B8171">
        <v>1743</v>
      </c>
      <c r="C8171">
        <v>4734</v>
      </c>
      <c r="D8171">
        <v>0</v>
      </c>
    </row>
    <row r="8172" spans="1:4" x14ac:dyDescent="0.25">
      <c r="A8172">
        <v>8171</v>
      </c>
      <c r="B8172">
        <v>2231</v>
      </c>
      <c r="C8172">
        <v>2771</v>
      </c>
      <c r="D8172">
        <v>4</v>
      </c>
    </row>
    <row r="8173" spans="1:4" x14ac:dyDescent="0.25">
      <c r="A8173">
        <v>8172</v>
      </c>
      <c r="B8173">
        <v>200</v>
      </c>
      <c r="C8173">
        <v>3572</v>
      </c>
      <c r="D8173">
        <v>0</v>
      </c>
    </row>
    <row r="8174" spans="1:4" x14ac:dyDescent="0.25">
      <c r="A8174">
        <v>8173</v>
      </c>
      <c r="B8174">
        <v>2610</v>
      </c>
      <c r="C8174">
        <v>3981</v>
      </c>
      <c r="D8174">
        <v>4</v>
      </c>
    </row>
    <row r="8175" spans="1:4" x14ac:dyDescent="0.25">
      <c r="A8175">
        <v>8174</v>
      </c>
      <c r="B8175">
        <v>4169</v>
      </c>
      <c r="C8175">
        <v>3164</v>
      </c>
      <c r="D8175">
        <v>1</v>
      </c>
    </row>
    <row r="8176" spans="1:4" x14ac:dyDescent="0.25">
      <c r="A8176">
        <v>8175</v>
      </c>
      <c r="B8176">
        <v>2607</v>
      </c>
      <c r="C8176">
        <v>3079</v>
      </c>
      <c r="D8176">
        <v>0</v>
      </c>
    </row>
    <row r="8177" spans="1:4" x14ac:dyDescent="0.25">
      <c r="A8177">
        <v>8176</v>
      </c>
      <c r="B8177">
        <v>2817</v>
      </c>
      <c r="C8177">
        <v>498</v>
      </c>
      <c r="D8177">
        <v>0</v>
      </c>
    </row>
    <row r="8178" spans="1:4" x14ac:dyDescent="0.25">
      <c r="A8178">
        <v>8177</v>
      </c>
      <c r="B8178">
        <v>2853</v>
      </c>
      <c r="C8178">
        <v>19</v>
      </c>
      <c r="D8178">
        <v>5</v>
      </c>
    </row>
    <row r="8179" spans="1:4" x14ac:dyDescent="0.25">
      <c r="A8179">
        <v>8178</v>
      </c>
      <c r="B8179">
        <v>49</v>
      </c>
      <c r="C8179">
        <v>1621</v>
      </c>
      <c r="D8179">
        <v>3</v>
      </c>
    </row>
    <row r="8180" spans="1:4" x14ac:dyDescent="0.25">
      <c r="A8180">
        <v>8179</v>
      </c>
      <c r="B8180">
        <v>3217</v>
      </c>
      <c r="C8180">
        <v>3775</v>
      </c>
      <c r="D8180">
        <v>2</v>
      </c>
    </row>
    <row r="8181" spans="1:4" x14ac:dyDescent="0.25">
      <c r="A8181">
        <v>8180</v>
      </c>
      <c r="B8181">
        <v>1938</v>
      </c>
      <c r="C8181">
        <v>4178</v>
      </c>
      <c r="D8181">
        <v>3</v>
      </c>
    </row>
    <row r="8182" spans="1:4" x14ac:dyDescent="0.25">
      <c r="A8182">
        <v>8181</v>
      </c>
      <c r="B8182">
        <v>4774</v>
      </c>
      <c r="C8182">
        <v>523</v>
      </c>
      <c r="D8182">
        <v>1</v>
      </c>
    </row>
    <row r="8183" spans="1:4" x14ac:dyDescent="0.25">
      <c r="A8183">
        <v>8182</v>
      </c>
      <c r="B8183">
        <v>4067</v>
      </c>
      <c r="C8183">
        <v>2603</v>
      </c>
      <c r="D8183">
        <v>4</v>
      </c>
    </row>
    <row r="8184" spans="1:4" x14ac:dyDescent="0.25">
      <c r="A8184">
        <v>8183</v>
      </c>
      <c r="B8184">
        <v>1575</v>
      </c>
      <c r="C8184">
        <v>3647</v>
      </c>
      <c r="D8184">
        <v>1</v>
      </c>
    </row>
    <row r="8185" spans="1:4" x14ac:dyDescent="0.25">
      <c r="A8185">
        <v>8184</v>
      </c>
      <c r="B8185">
        <v>997</v>
      </c>
      <c r="C8185">
        <v>4026</v>
      </c>
      <c r="D8185">
        <v>0</v>
      </c>
    </row>
    <row r="8186" spans="1:4" x14ac:dyDescent="0.25">
      <c r="A8186">
        <v>8185</v>
      </c>
      <c r="B8186">
        <v>429</v>
      </c>
      <c r="C8186">
        <v>2111</v>
      </c>
      <c r="D8186">
        <v>3</v>
      </c>
    </row>
    <row r="8187" spans="1:4" x14ac:dyDescent="0.25">
      <c r="A8187">
        <v>8186</v>
      </c>
      <c r="B8187">
        <v>4444</v>
      </c>
      <c r="C8187">
        <v>331</v>
      </c>
      <c r="D8187">
        <v>3</v>
      </c>
    </row>
    <row r="8188" spans="1:4" x14ac:dyDescent="0.25">
      <c r="A8188">
        <v>8187</v>
      </c>
      <c r="B8188">
        <v>1845</v>
      </c>
      <c r="C8188">
        <v>3452</v>
      </c>
      <c r="D8188">
        <v>3</v>
      </c>
    </row>
    <row r="8189" spans="1:4" x14ac:dyDescent="0.25">
      <c r="A8189">
        <v>8188</v>
      </c>
      <c r="B8189">
        <v>2177</v>
      </c>
      <c r="C8189">
        <v>4349</v>
      </c>
      <c r="D8189">
        <v>3</v>
      </c>
    </row>
    <row r="8190" spans="1:4" x14ac:dyDescent="0.25">
      <c r="A8190">
        <v>8189</v>
      </c>
      <c r="B8190">
        <v>4398</v>
      </c>
      <c r="C8190">
        <v>4856</v>
      </c>
      <c r="D8190">
        <v>2</v>
      </c>
    </row>
    <row r="8191" spans="1:4" x14ac:dyDescent="0.25">
      <c r="A8191">
        <v>8190</v>
      </c>
      <c r="B8191">
        <v>566</v>
      </c>
      <c r="C8191">
        <v>3680</v>
      </c>
      <c r="D8191">
        <v>2</v>
      </c>
    </row>
    <row r="8192" spans="1:4" x14ac:dyDescent="0.25">
      <c r="A8192">
        <v>8191</v>
      </c>
      <c r="B8192">
        <v>9</v>
      </c>
      <c r="C8192">
        <v>1467</v>
      </c>
      <c r="D8192">
        <v>5</v>
      </c>
    </row>
    <row r="8193" spans="1:4" x14ac:dyDescent="0.25">
      <c r="A8193">
        <v>8192</v>
      </c>
      <c r="B8193">
        <v>2660</v>
      </c>
      <c r="C8193">
        <v>3858</v>
      </c>
      <c r="D8193">
        <v>2</v>
      </c>
    </row>
    <row r="8194" spans="1:4" x14ac:dyDescent="0.25">
      <c r="A8194">
        <v>8193</v>
      </c>
      <c r="B8194">
        <v>4139</v>
      </c>
      <c r="C8194">
        <v>2086</v>
      </c>
      <c r="D8194">
        <v>3</v>
      </c>
    </row>
    <row r="8195" spans="1:4" x14ac:dyDescent="0.25">
      <c r="A8195">
        <v>8194</v>
      </c>
      <c r="B8195">
        <v>1154</v>
      </c>
      <c r="C8195">
        <v>1661</v>
      </c>
      <c r="D8195">
        <v>0</v>
      </c>
    </row>
    <row r="8196" spans="1:4" x14ac:dyDescent="0.25">
      <c r="A8196">
        <v>8195</v>
      </c>
      <c r="B8196">
        <v>1513</v>
      </c>
      <c r="C8196">
        <v>4540</v>
      </c>
      <c r="D8196">
        <v>4</v>
      </c>
    </row>
    <row r="8197" spans="1:4" x14ac:dyDescent="0.25">
      <c r="A8197">
        <v>8196</v>
      </c>
      <c r="B8197">
        <v>4970</v>
      </c>
      <c r="C8197">
        <v>2838</v>
      </c>
      <c r="D8197">
        <v>0</v>
      </c>
    </row>
    <row r="8198" spans="1:4" x14ac:dyDescent="0.25">
      <c r="A8198">
        <v>8197</v>
      </c>
      <c r="B8198">
        <v>3797</v>
      </c>
      <c r="C8198">
        <v>3195</v>
      </c>
      <c r="D8198">
        <v>3</v>
      </c>
    </row>
    <row r="8199" spans="1:4" x14ac:dyDescent="0.25">
      <c r="A8199">
        <v>8198</v>
      </c>
      <c r="B8199">
        <v>3975</v>
      </c>
      <c r="C8199">
        <v>2682</v>
      </c>
      <c r="D8199">
        <v>3</v>
      </c>
    </row>
    <row r="8200" spans="1:4" x14ac:dyDescent="0.25">
      <c r="A8200">
        <v>8199</v>
      </c>
      <c r="B8200">
        <v>4196</v>
      </c>
      <c r="C8200">
        <v>1896</v>
      </c>
      <c r="D8200">
        <v>4</v>
      </c>
    </row>
    <row r="8201" spans="1:4" x14ac:dyDescent="0.25">
      <c r="A8201">
        <v>8200</v>
      </c>
      <c r="B8201">
        <v>4379</v>
      </c>
      <c r="C8201">
        <v>603</v>
      </c>
      <c r="D8201">
        <v>3</v>
      </c>
    </row>
    <row r="8202" spans="1:4" x14ac:dyDescent="0.25">
      <c r="A8202">
        <v>8201</v>
      </c>
      <c r="B8202">
        <v>2974</v>
      </c>
      <c r="C8202">
        <v>511</v>
      </c>
      <c r="D8202">
        <v>3</v>
      </c>
    </row>
    <row r="8203" spans="1:4" x14ac:dyDescent="0.25">
      <c r="A8203">
        <v>8202</v>
      </c>
      <c r="B8203">
        <v>3806</v>
      </c>
      <c r="C8203">
        <v>1663</v>
      </c>
      <c r="D8203">
        <v>2</v>
      </c>
    </row>
    <row r="8204" spans="1:4" x14ac:dyDescent="0.25">
      <c r="A8204">
        <v>8203</v>
      </c>
      <c r="B8204">
        <v>3382</v>
      </c>
      <c r="C8204">
        <v>4369</v>
      </c>
      <c r="D8204">
        <v>5</v>
      </c>
    </row>
    <row r="8205" spans="1:4" x14ac:dyDescent="0.25">
      <c r="A8205">
        <v>8204</v>
      </c>
      <c r="B8205">
        <v>1158</v>
      </c>
      <c r="C8205">
        <v>3300</v>
      </c>
      <c r="D8205">
        <v>3</v>
      </c>
    </row>
    <row r="8206" spans="1:4" x14ac:dyDescent="0.25">
      <c r="A8206">
        <v>8205</v>
      </c>
      <c r="B8206">
        <v>4477</v>
      </c>
      <c r="C8206">
        <v>1969</v>
      </c>
      <c r="D8206">
        <v>1</v>
      </c>
    </row>
    <row r="8207" spans="1:4" x14ac:dyDescent="0.25">
      <c r="A8207">
        <v>8206</v>
      </c>
      <c r="B8207">
        <v>2588</v>
      </c>
      <c r="C8207">
        <v>3400</v>
      </c>
      <c r="D8207">
        <v>5</v>
      </c>
    </row>
    <row r="8208" spans="1:4" x14ac:dyDescent="0.25">
      <c r="A8208">
        <v>8207</v>
      </c>
      <c r="B8208">
        <v>1615</v>
      </c>
      <c r="C8208">
        <v>3391</v>
      </c>
      <c r="D8208">
        <v>2</v>
      </c>
    </row>
    <row r="8209" spans="1:4" x14ac:dyDescent="0.25">
      <c r="A8209">
        <v>8208</v>
      </c>
      <c r="B8209">
        <v>3748</v>
      </c>
      <c r="C8209">
        <v>2849</v>
      </c>
      <c r="D8209">
        <v>4</v>
      </c>
    </row>
    <row r="8210" spans="1:4" x14ac:dyDescent="0.25">
      <c r="A8210">
        <v>8209</v>
      </c>
      <c r="B8210">
        <v>4002</v>
      </c>
      <c r="C8210">
        <v>4439</v>
      </c>
      <c r="D8210">
        <v>0</v>
      </c>
    </row>
    <row r="8211" spans="1:4" x14ac:dyDescent="0.25">
      <c r="A8211">
        <v>8210</v>
      </c>
      <c r="B8211">
        <v>4487</v>
      </c>
      <c r="C8211">
        <v>1362</v>
      </c>
      <c r="D8211">
        <v>2</v>
      </c>
    </row>
    <row r="8212" spans="1:4" x14ac:dyDescent="0.25">
      <c r="A8212">
        <v>8211</v>
      </c>
      <c r="B8212">
        <v>2711</v>
      </c>
      <c r="C8212">
        <v>1541</v>
      </c>
      <c r="D8212">
        <v>4</v>
      </c>
    </row>
    <row r="8213" spans="1:4" x14ac:dyDescent="0.25">
      <c r="A8213">
        <v>8212</v>
      </c>
      <c r="B8213">
        <v>122</v>
      </c>
      <c r="C8213">
        <v>1619</v>
      </c>
      <c r="D8213">
        <v>0</v>
      </c>
    </row>
    <row r="8214" spans="1:4" x14ac:dyDescent="0.25">
      <c r="A8214">
        <v>8213</v>
      </c>
      <c r="B8214">
        <v>1834</v>
      </c>
      <c r="C8214">
        <v>1993</v>
      </c>
      <c r="D8214">
        <v>0</v>
      </c>
    </row>
    <row r="8215" spans="1:4" x14ac:dyDescent="0.25">
      <c r="A8215">
        <v>8214</v>
      </c>
      <c r="B8215">
        <v>2487</v>
      </c>
      <c r="C8215">
        <v>4732</v>
      </c>
      <c r="D8215">
        <v>2</v>
      </c>
    </row>
    <row r="8216" spans="1:4" x14ac:dyDescent="0.25">
      <c r="A8216">
        <v>8215</v>
      </c>
      <c r="B8216">
        <v>1717</v>
      </c>
      <c r="C8216">
        <v>1513</v>
      </c>
      <c r="D8216">
        <v>1</v>
      </c>
    </row>
    <row r="8217" spans="1:4" x14ac:dyDescent="0.25">
      <c r="A8217">
        <v>8216</v>
      </c>
      <c r="B8217">
        <v>2941</v>
      </c>
      <c r="C8217">
        <v>2898</v>
      </c>
      <c r="D8217">
        <v>3</v>
      </c>
    </row>
    <row r="8218" spans="1:4" x14ac:dyDescent="0.25">
      <c r="A8218">
        <v>8217</v>
      </c>
      <c r="B8218">
        <v>4312</v>
      </c>
      <c r="C8218">
        <v>780</v>
      </c>
      <c r="D8218">
        <v>0</v>
      </c>
    </row>
    <row r="8219" spans="1:4" x14ac:dyDescent="0.25">
      <c r="A8219">
        <v>8218</v>
      </c>
      <c r="B8219">
        <v>2563</v>
      </c>
      <c r="C8219">
        <v>1613</v>
      </c>
      <c r="D8219">
        <v>3</v>
      </c>
    </row>
    <row r="8220" spans="1:4" x14ac:dyDescent="0.25">
      <c r="A8220">
        <v>8219</v>
      </c>
      <c r="B8220">
        <v>452</v>
      </c>
      <c r="C8220">
        <v>932</v>
      </c>
      <c r="D8220">
        <v>0</v>
      </c>
    </row>
    <row r="8221" spans="1:4" x14ac:dyDescent="0.25">
      <c r="A8221">
        <v>8220</v>
      </c>
      <c r="B8221">
        <v>1230</v>
      </c>
      <c r="C8221">
        <v>1481</v>
      </c>
      <c r="D8221">
        <v>5</v>
      </c>
    </row>
    <row r="8222" spans="1:4" x14ac:dyDescent="0.25">
      <c r="A8222">
        <v>8221</v>
      </c>
      <c r="B8222">
        <v>965</v>
      </c>
      <c r="C8222">
        <v>819</v>
      </c>
      <c r="D8222">
        <v>2</v>
      </c>
    </row>
    <row r="8223" spans="1:4" x14ac:dyDescent="0.25">
      <c r="A8223">
        <v>8222</v>
      </c>
      <c r="B8223">
        <v>1991</v>
      </c>
      <c r="C8223">
        <v>2575</v>
      </c>
      <c r="D8223">
        <v>5</v>
      </c>
    </row>
    <row r="8224" spans="1:4" x14ac:dyDescent="0.25">
      <c r="A8224">
        <v>8223</v>
      </c>
      <c r="B8224">
        <v>796</v>
      </c>
      <c r="C8224">
        <v>3777</v>
      </c>
      <c r="D8224">
        <v>4</v>
      </c>
    </row>
    <row r="8225" spans="1:4" x14ac:dyDescent="0.25">
      <c r="A8225">
        <v>8224</v>
      </c>
      <c r="B8225">
        <v>1475</v>
      </c>
      <c r="C8225">
        <v>2239</v>
      </c>
      <c r="D8225">
        <v>4</v>
      </c>
    </row>
    <row r="8226" spans="1:4" x14ac:dyDescent="0.25">
      <c r="A8226">
        <v>8225</v>
      </c>
      <c r="B8226">
        <v>285</v>
      </c>
      <c r="C8226">
        <v>472</v>
      </c>
      <c r="D8226">
        <v>3</v>
      </c>
    </row>
    <row r="8227" spans="1:4" x14ac:dyDescent="0.25">
      <c r="A8227">
        <v>8226</v>
      </c>
      <c r="B8227">
        <v>980</v>
      </c>
      <c r="C8227">
        <v>425</v>
      </c>
      <c r="D8227">
        <v>1</v>
      </c>
    </row>
    <row r="8228" spans="1:4" x14ac:dyDescent="0.25">
      <c r="A8228">
        <v>8227</v>
      </c>
      <c r="B8228">
        <v>229</v>
      </c>
      <c r="C8228">
        <v>1921</v>
      </c>
      <c r="D8228">
        <v>3</v>
      </c>
    </row>
    <row r="8229" spans="1:4" x14ac:dyDescent="0.25">
      <c r="A8229">
        <v>8228</v>
      </c>
      <c r="B8229">
        <v>3397</v>
      </c>
      <c r="C8229">
        <v>160</v>
      </c>
      <c r="D8229">
        <v>4</v>
      </c>
    </row>
    <row r="8230" spans="1:4" x14ac:dyDescent="0.25">
      <c r="A8230">
        <v>8229</v>
      </c>
      <c r="B8230">
        <v>3772</v>
      </c>
      <c r="C8230">
        <v>4250</v>
      </c>
      <c r="D8230">
        <v>0</v>
      </c>
    </row>
    <row r="8231" spans="1:4" x14ac:dyDescent="0.25">
      <c r="A8231">
        <v>8230</v>
      </c>
      <c r="B8231">
        <v>3225</v>
      </c>
      <c r="C8231">
        <v>4655</v>
      </c>
      <c r="D8231">
        <v>2</v>
      </c>
    </row>
    <row r="8232" spans="1:4" x14ac:dyDescent="0.25">
      <c r="A8232">
        <v>8231</v>
      </c>
      <c r="B8232">
        <v>3102</v>
      </c>
      <c r="C8232">
        <v>4539</v>
      </c>
      <c r="D8232">
        <v>1</v>
      </c>
    </row>
    <row r="8233" spans="1:4" x14ac:dyDescent="0.25">
      <c r="A8233">
        <v>8232</v>
      </c>
      <c r="B8233">
        <v>3297</v>
      </c>
      <c r="C8233">
        <v>1307</v>
      </c>
      <c r="D8233">
        <v>4</v>
      </c>
    </row>
    <row r="8234" spans="1:4" x14ac:dyDescent="0.25">
      <c r="A8234">
        <v>8233</v>
      </c>
      <c r="B8234">
        <v>493</v>
      </c>
      <c r="C8234">
        <v>4949</v>
      </c>
      <c r="D8234">
        <v>5</v>
      </c>
    </row>
    <row r="8235" spans="1:4" x14ac:dyDescent="0.25">
      <c r="A8235">
        <v>8234</v>
      </c>
      <c r="B8235">
        <v>2638</v>
      </c>
      <c r="C8235">
        <v>330</v>
      </c>
      <c r="D8235">
        <v>1</v>
      </c>
    </row>
    <row r="8236" spans="1:4" x14ac:dyDescent="0.25">
      <c r="A8236">
        <v>8235</v>
      </c>
      <c r="B8236">
        <v>1176</v>
      </c>
      <c r="C8236">
        <v>3232</v>
      </c>
      <c r="D8236">
        <v>3</v>
      </c>
    </row>
    <row r="8237" spans="1:4" x14ac:dyDescent="0.25">
      <c r="A8237">
        <v>8236</v>
      </c>
      <c r="B8237">
        <v>1777</v>
      </c>
      <c r="C8237">
        <v>30</v>
      </c>
      <c r="D8237">
        <v>3</v>
      </c>
    </row>
    <row r="8238" spans="1:4" x14ac:dyDescent="0.25">
      <c r="A8238">
        <v>8237</v>
      </c>
      <c r="B8238">
        <v>271</v>
      </c>
      <c r="C8238">
        <v>819</v>
      </c>
      <c r="D8238">
        <v>3</v>
      </c>
    </row>
    <row r="8239" spans="1:4" x14ac:dyDescent="0.25">
      <c r="A8239">
        <v>8238</v>
      </c>
      <c r="B8239">
        <v>4756</v>
      </c>
      <c r="C8239">
        <v>879</v>
      </c>
      <c r="D8239">
        <v>1</v>
      </c>
    </row>
    <row r="8240" spans="1:4" x14ac:dyDescent="0.25">
      <c r="A8240">
        <v>8239</v>
      </c>
      <c r="B8240">
        <v>3764</v>
      </c>
      <c r="C8240">
        <v>1679</v>
      </c>
      <c r="D8240">
        <v>5</v>
      </c>
    </row>
    <row r="8241" spans="1:4" x14ac:dyDescent="0.25">
      <c r="A8241">
        <v>8240</v>
      </c>
      <c r="B8241">
        <v>2115</v>
      </c>
      <c r="C8241">
        <v>1494</v>
      </c>
      <c r="D8241">
        <v>0</v>
      </c>
    </row>
    <row r="8242" spans="1:4" x14ac:dyDescent="0.25">
      <c r="A8242">
        <v>8241</v>
      </c>
      <c r="B8242">
        <v>1311</v>
      </c>
      <c r="C8242">
        <v>4609</v>
      </c>
      <c r="D8242">
        <v>0</v>
      </c>
    </row>
    <row r="8243" spans="1:4" x14ac:dyDescent="0.25">
      <c r="A8243">
        <v>8242</v>
      </c>
      <c r="B8243">
        <v>1745</v>
      </c>
      <c r="C8243">
        <v>1462</v>
      </c>
      <c r="D8243">
        <v>2</v>
      </c>
    </row>
    <row r="8244" spans="1:4" x14ac:dyDescent="0.25">
      <c r="A8244">
        <v>8243</v>
      </c>
      <c r="B8244">
        <v>2003</v>
      </c>
      <c r="C8244">
        <v>1019</v>
      </c>
      <c r="D8244">
        <v>2</v>
      </c>
    </row>
    <row r="8245" spans="1:4" x14ac:dyDescent="0.25">
      <c r="A8245">
        <v>8244</v>
      </c>
      <c r="B8245">
        <v>4086</v>
      </c>
      <c r="C8245">
        <v>2895</v>
      </c>
      <c r="D8245">
        <v>4</v>
      </c>
    </row>
    <row r="8246" spans="1:4" x14ac:dyDescent="0.25">
      <c r="A8246">
        <v>8245</v>
      </c>
      <c r="B8246">
        <v>964</v>
      </c>
      <c r="C8246">
        <v>4451</v>
      </c>
      <c r="D8246">
        <v>4</v>
      </c>
    </row>
    <row r="8247" spans="1:4" x14ac:dyDescent="0.25">
      <c r="A8247">
        <v>8246</v>
      </c>
      <c r="B8247">
        <v>838</v>
      </c>
      <c r="C8247">
        <v>3528</v>
      </c>
      <c r="D8247">
        <v>2</v>
      </c>
    </row>
    <row r="8248" spans="1:4" x14ac:dyDescent="0.25">
      <c r="A8248">
        <v>8247</v>
      </c>
      <c r="B8248">
        <v>1678</v>
      </c>
      <c r="C8248">
        <v>3711</v>
      </c>
      <c r="D8248">
        <v>1</v>
      </c>
    </row>
    <row r="8249" spans="1:4" x14ac:dyDescent="0.25">
      <c r="A8249">
        <v>8248</v>
      </c>
      <c r="B8249">
        <v>1022</v>
      </c>
      <c r="C8249">
        <v>1682</v>
      </c>
      <c r="D8249">
        <v>1</v>
      </c>
    </row>
    <row r="8250" spans="1:4" x14ac:dyDescent="0.25">
      <c r="A8250">
        <v>8249</v>
      </c>
      <c r="B8250">
        <v>2707</v>
      </c>
      <c r="C8250">
        <v>1974</v>
      </c>
      <c r="D8250">
        <v>2</v>
      </c>
    </row>
    <row r="8251" spans="1:4" x14ac:dyDescent="0.25">
      <c r="A8251">
        <v>8250</v>
      </c>
      <c r="B8251">
        <v>2664</v>
      </c>
      <c r="C8251">
        <v>4742</v>
      </c>
      <c r="D8251">
        <v>4</v>
      </c>
    </row>
    <row r="8252" spans="1:4" x14ac:dyDescent="0.25">
      <c r="A8252">
        <v>8251</v>
      </c>
      <c r="B8252">
        <v>4071</v>
      </c>
      <c r="C8252">
        <v>1028</v>
      </c>
      <c r="D8252">
        <v>4</v>
      </c>
    </row>
    <row r="8253" spans="1:4" x14ac:dyDescent="0.25">
      <c r="A8253">
        <v>8252</v>
      </c>
      <c r="B8253">
        <v>3591</v>
      </c>
      <c r="C8253">
        <v>3531</v>
      </c>
      <c r="D8253">
        <v>3</v>
      </c>
    </row>
    <row r="8254" spans="1:4" x14ac:dyDescent="0.25">
      <c r="A8254">
        <v>8253</v>
      </c>
      <c r="B8254">
        <v>1865</v>
      </c>
      <c r="C8254">
        <v>4920</v>
      </c>
      <c r="D8254">
        <v>3</v>
      </c>
    </row>
    <row r="8255" spans="1:4" x14ac:dyDescent="0.25">
      <c r="A8255">
        <v>8254</v>
      </c>
      <c r="B8255">
        <v>4502</v>
      </c>
      <c r="C8255">
        <v>3832</v>
      </c>
      <c r="D8255">
        <v>2</v>
      </c>
    </row>
    <row r="8256" spans="1:4" x14ac:dyDescent="0.25">
      <c r="A8256">
        <v>8255</v>
      </c>
      <c r="B8256">
        <v>3454</v>
      </c>
      <c r="C8256">
        <v>2978</v>
      </c>
      <c r="D8256">
        <v>3</v>
      </c>
    </row>
    <row r="8257" spans="1:4" x14ac:dyDescent="0.25">
      <c r="A8257">
        <v>8256</v>
      </c>
      <c r="B8257">
        <v>394</v>
      </c>
      <c r="C8257">
        <v>3139</v>
      </c>
      <c r="D8257">
        <v>5</v>
      </c>
    </row>
    <row r="8258" spans="1:4" x14ac:dyDescent="0.25">
      <c r="A8258">
        <v>8257</v>
      </c>
      <c r="B8258">
        <v>1855</v>
      </c>
      <c r="C8258">
        <v>85</v>
      </c>
      <c r="D8258">
        <v>1</v>
      </c>
    </row>
    <row r="8259" spans="1:4" x14ac:dyDescent="0.25">
      <c r="A8259">
        <v>8258</v>
      </c>
      <c r="B8259">
        <v>4883</v>
      </c>
      <c r="C8259">
        <v>1780</v>
      </c>
      <c r="D8259">
        <v>3</v>
      </c>
    </row>
    <row r="8260" spans="1:4" x14ac:dyDescent="0.25">
      <c r="A8260">
        <v>8259</v>
      </c>
      <c r="B8260">
        <v>2965</v>
      </c>
      <c r="C8260">
        <v>1162</v>
      </c>
      <c r="D8260">
        <v>5</v>
      </c>
    </row>
    <row r="8261" spans="1:4" x14ac:dyDescent="0.25">
      <c r="A8261">
        <v>8260</v>
      </c>
      <c r="B8261">
        <v>2094</v>
      </c>
      <c r="C8261">
        <v>1918</v>
      </c>
      <c r="D8261">
        <v>4</v>
      </c>
    </row>
    <row r="8262" spans="1:4" x14ac:dyDescent="0.25">
      <c r="A8262">
        <v>8261</v>
      </c>
      <c r="B8262">
        <v>1111</v>
      </c>
      <c r="C8262">
        <v>4961</v>
      </c>
      <c r="D8262">
        <v>2</v>
      </c>
    </row>
    <row r="8263" spans="1:4" x14ac:dyDescent="0.25">
      <c r="A8263">
        <v>8262</v>
      </c>
      <c r="B8263">
        <v>557</v>
      </c>
      <c r="C8263">
        <v>1589</v>
      </c>
      <c r="D8263">
        <v>3</v>
      </c>
    </row>
    <row r="8264" spans="1:4" x14ac:dyDescent="0.25">
      <c r="A8264">
        <v>8263</v>
      </c>
      <c r="B8264">
        <v>4299</v>
      </c>
      <c r="C8264">
        <v>4614</v>
      </c>
      <c r="D8264">
        <v>2</v>
      </c>
    </row>
    <row r="8265" spans="1:4" x14ac:dyDescent="0.25">
      <c r="A8265">
        <v>8264</v>
      </c>
      <c r="B8265">
        <v>3477</v>
      </c>
      <c r="C8265">
        <v>2321</v>
      </c>
      <c r="D8265">
        <v>0</v>
      </c>
    </row>
    <row r="8266" spans="1:4" x14ac:dyDescent="0.25">
      <c r="A8266">
        <v>8265</v>
      </c>
      <c r="B8266">
        <v>1062</v>
      </c>
      <c r="C8266">
        <v>1564</v>
      </c>
      <c r="D8266">
        <v>5</v>
      </c>
    </row>
    <row r="8267" spans="1:4" x14ac:dyDescent="0.25">
      <c r="A8267">
        <v>8266</v>
      </c>
      <c r="B8267">
        <v>2930</v>
      </c>
      <c r="C8267">
        <v>2437</v>
      </c>
      <c r="D8267">
        <v>4</v>
      </c>
    </row>
    <row r="8268" spans="1:4" x14ac:dyDescent="0.25">
      <c r="A8268">
        <v>8267</v>
      </c>
      <c r="B8268">
        <v>3027</v>
      </c>
      <c r="C8268">
        <v>733</v>
      </c>
      <c r="D8268">
        <v>5</v>
      </c>
    </row>
    <row r="8269" spans="1:4" x14ac:dyDescent="0.25">
      <c r="A8269">
        <v>8268</v>
      </c>
      <c r="B8269">
        <v>931</v>
      </c>
      <c r="C8269">
        <v>1092</v>
      </c>
      <c r="D8269">
        <v>4</v>
      </c>
    </row>
    <row r="8270" spans="1:4" x14ac:dyDescent="0.25">
      <c r="A8270">
        <v>8269</v>
      </c>
      <c r="B8270">
        <v>2070</v>
      </c>
      <c r="C8270">
        <v>1258</v>
      </c>
      <c r="D8270">
        <v>2</v>
      </c>
    </row>
    <row r="8271" spans="1:4" x14ac:dyDescent="0.25">
      <c r="A8271">
        <v>8270</v>
      </c>
      <c r="B8271">
        <v>2714</v>
      </c>
      <c r="C8271">
        <v>3771</v>
      </c>
      <c r="D8271">
        <v>2</v>
      </c>
    </row>
    <row r="8272" spans="1:4" x14ac:dyDescent="0.25">
      <c r="A8272">
        <v>8271</v>
      </c>
      <c r="B8272">
        <v>3772</v>
      </c>
      <c r="C8272">
        <v>1560</v>
      </c>
      <c r="D8272">
        <v>3</v>
      </c>
    </row>
    <row r="8273" spans="1:4" x14ac:dyDescent="0.25">
      <c r="A8273">
        <v>8272</v>
      </c>
      <c r="B8273">
        <v>4046</v>
      </c>
      <c r="C8273">
        <v>2348</v>
      </c>
      <c r="D8273">
        <v>0</v>
      </c>
    </row>
    <row r="8274" spans="1:4" x14ac:dyDescent="0.25">
      <c r="A8274">
        <v>8273</v>
      </c>
      <c r="B8274">
        <v>2990</v>
      </c>
      <c r="C8274">
        <v>713</v>
      </c>
      <c r="D8274">
        <v>3</v>
      </c>
    </row>
    <row r="8275" spans="1:4" x14ac:dyDescent="0.25">
      <c r="A8275">
        <v>8274</v>
      </c>
      <c r="B8275">
        <v>4987</v>
      </c>
      <c r="C8275">
        <v>4773</v>
      </c>
      <c r="D8275">
        <v>4</v>
      </c>
    </row>
    <row r="8276" spans="1:4" x14ac:dyDescent="0.25">
      <c r="A8276">
        <v>8275</v>
      </c>
      <c r="B8276">
        <v>3420</v>
      </c>
      <c r="C8276">
        <v>3861</v>
      </c>
      <c r="D8276">
        <v>4</v>
      </c>
    </row>
    <row r="8277" spans="1:4" x14ac:dyDescent="0.25">
      <c r="A8277">
        <v>8276</v>
      </c>
      <c r="B8277">
        <v>737</v>
      </c>
      <c r="C8277">
        <v>2482</v>
      </c>
      <c r="D8277">
        <v>3</v>
      </c>
    </row>
    <row r="8278" spans="1:4" x14ac:dyDescent="0.25">
      <c r="A8278">
        <v>8277</v>
      </c>
      <c r="B8278">
        <v>4974</v>
      </c>
      <c r="C8278">
        <v>1474</v>
      </c>
      <c r="D8278">
        <v>0</v>
      </c>
    </row>
    <row r="8279" spans="1:4" x14ac:dyDescent="0.25">
      <c r="A8279">
        <v>8278</v>
      </c>
      <c r="B8279">
        <v>4790</v>
      </c>
      <c r="C8279">
        <v>3129</v>
      </c>
      <c r="D8279">
        <v>4</v>
      </c>
    </row>
    <row r="8280" spans="1:4" x14ac:dyDescent="0.25">
      <c r="A8280">
        <v>8279</v>
      </c>
      <c r="B8280">
        <v>215</v>
      </c>
      <c r="C8280">
        <v>4480</v>
      </c>
      <c r="D8280">
        <v>4</v>
      </c>
    </row>
    <row r="8281" spans="1:4" x14ac:dyDescent="0.25">
      <c r="A8281">
        <v>8280</v>
      </c>
      <c r="B8281">
        <v>2927</v>
      </c>
      <c r="C8281">
        <v>2268</v>
      </c>
      <c r="D8281">
        <v>2</v>
      </c>
    </row>
    <row r="8282" spans="1:4" x14ac:dyDescent="0.25">
      <c r="A8282">
        <v>8281</v>
      </c>
      <c r="B8282">
        <v>4313</v>
      </c>
      <c r="C8282">
        <v>1741</v>
      </c>
      <c r="D8282">
        <v>5</v>
      </c>
    </row>
    <row r="8283" spans="1:4" x14ac:dyDescent="0.25">
      <c r="A8283">
        <v>8282</v>
      </c>
      <c r="B8283">
        <v>4179</v>
      </c>
      <c r="C8283">
        <v>2637</v>
      </c>
      <c r="D8283">
        <v>4</v>
      </c>
    </row>
    <row r="8284" spans="1:4" x14ac:dyDescent="0.25">
      <c r="A8284">
        <v>8283</v>
      </c>
      <c r="B8284">
        <v>4316</v>
      </c>
      <c r="C8284">
        <v>1703</v>
      </c>
      <c r="D8284">
        <v>2</v>
      </c>
    </row>
    <row r="8285" spans="1:4" x14ac:dyDescent="0.25">
      <c r="A8285">
        <v>8284</v>
      </c>
      <c r="B8285">
        <v>1467</v>
      </c>
      <c r="C8285">
        <v>2782</v>
      </c>
      <c r="D8285">
        <v>3</v>
      </c>
    </row>
    <row r="8286" spans="1:4" x14ac:dyDescent="0.25">
      <c r="A8286">
        <v>8285</v>
      </c>
      <c r="B8286">
        <v>1987</v>
      </c>
      <c r="C8286">
        <v>1047</v>
      </c>
      <c r="D8286">
        <v>3</v>
      </c>
    </row>
    <row r="8287" spans="1:4" x14ac:dyDescent="0.25">
      <c r="A8287">
        <v>8286</v>
      </c>
      <c r="B8287">
        <v>1117</v>
      </c>
      <c r="C8287">
        <v>3041</v>
      </c>
      <c r="D8287">
        <v>3</v>
      </c>
    </row>
    <row r="8288" spans="1:4" x14ac:dyDescent="0.25">
      <c r="A8288">
        <v>8287</v>
      </c>
      <c r="B8288">
        <v>386</v>
      </c>
      <c r="C8288">
        <v>4162</v>
      </c>
      <c r="D8288">
        <v>0</v>
      </c>
    </row>
    <row r="8289" spans="1:4" x14ac:dyDescent="0.25">
      <c r="A8289">
        <v>8288</v>
      </c>
      <c r="B8289">
        <v>1692</v>
      </c>
      <c r="C8289">
        <v>2306</v>
      </c>
      <c r="D8289">
        <v>0</v>
      </c>
    </row>
    <row r="8290" spans="1:4" x14ac:dyDescent="0.25">
      <c r="A8290">
        <v>8289</v>
      </c>
      <c r="B8290">
        <v>2720</v>
      </c>
      <c r="C8290">
        <v>4896</v>
      </c>
      <c r="D8290">
        <v>4</v>
      </c>
    </row>
    <row r="8291" spans="1:4" x14ac:dyDescent="0.25">
      <c r="A8291">
        <v>8290</v>
      </c>
      <c r="B8291">
        <v>4069</v>
      </c>
      <c r="C8291">
        <v>862</v>
      </c>
      <c r="D8291">
        <v>0</v>
      </c>
    </row>
    <row r="8292" spans="1:4" x14ac:dyDescent="0.25">
      <c r="A8292">
        <v>8291</v>
      </c>
      <c r="B8292">
        <v>201</v>
      </c>
      <c r="C8292">
        <v>3197</v>
      </c>
      <c r="D8292">
        <v>2</v>
      </c>
    </row>
    <row r="8293" spans="1:4" x14ac:dyDescent="0.25">
      <c r="A8293">
        <v>8292</v>
      </c>
      <c r="B8293">
        <v>2954</v>
      </c>
      <c r="C8293">
        <v>1626</v>
      </c>
      <c r="D8293">
        <v>4</v>
      </c>
    </row>
    <row r="8294" spans="1:4" x14ac:dyDescent="0.25">
      <c r="A8294">
        <v>8293</v>
      </c>
      <c r="B8294">
        <v>3775</v>
      </c>
      <c r="C8294">
        <v>1701</v>
      </c>
      <c r="D8294">
        <v>0</v>
      </c>
    </row>
    <row r="8295" spans="1:4" x14ac:dyDescent="0.25">
      <c r="A8295">
        <v>8294</v>
      </c>
      <c r="B8295">
        <v>2418</v>
      </c>
      <c r="C8295">
        <v>3417</v>
      </c>
      <c r="D8295">
        <v>1</v>
      </c>
    </row>
    <row r="8296" spans="1:4" x14ac:dyDescent="0.25">
      <c r="A8296">
        <v>8295</v>
      </c>
      <c r="B8296">
        <v>3486</v>
      </c>
      <c r="C8296">
        <v>3426</v>
      </c>
      <c r="D8296">
        <v>3</v>
      </c>
    </row>
    <row r="8297" spans="1:4" x14ac:dyDescent="0.25">
      <c r="A8297">
        <v>8296</v>
      </c>
      <c r="B8297">
        <v>908</v>
      </c>
      <c r="C8297">
        <v>2083</v>
      </c>
      <c r="D8297">
        <v>1</v>
      </c>
    </row>
    <row r="8298" spans="1:4" x14ac:dyDescent="0.25">
      <c r="A8298">
        <v>8297</v>
      </c>
      <c r="B8298">
        <v>1386</v>
      </c>
      <c r="C8298">
        <v>4351</v>
      </c>
      <c r="D8298">
        <v>1</v>
      </c>
    </row>
    <row r="8299" spans="1:4" x14ac:dyDescent="0.25">
      <c r="A8299">
        <v>8298</v>
      </c>
      <c r="B8299">
        <v>4077</v>
      </c>
      <c r="C8299">
        <v>4058</v>
      </c>
      <c r="D8299">
        <v>3</v>
      </c>
    </row>
    <row r="8300" spans="1:4" x14ac:dyDescent="0.25">
      <c r="A8300">
        <v>8299</v>
      </c>
      <c r="B8300">
        <v>2457</v>
      </c>
      <c r="C8300">
        <v>1137</v>
      </c>
      <c r="D8300">
        <v>4</v>
      </c>
    </row>
    <row r="8301" spans="1:4" x14ac:dyDescent="0.25">
      <c r="A8301">
        <v>8300</v>
      </c>
      <c r="B8301">
        <v>1155</v>
      </c>
      <c r="C8301">
        <v>4569</v>
      </c>
      <c r="D8301">
        <v>4</v>
      </c>
    </row>
    <row r="8302" spans="1:4" x14ac:dyDescent="0.25">
      <c r="A8302">
        <v>8301</v>
      </c>
      <c r="B8302">
        <v>283</v>
      </c>
      <c r="C8302">
        <v>4995</v>
      </c>
      <c r="D8302">
        <v>2</v>
      </c>
    </row>
    <row r="8303" spans="1:4" x14ac:dyDescent="0.25">
      <c r="A8303">
        <v>8302</v>
      </c>
      <c r="B8303">
        <v>4283</v>
      </c>
      <c r="C8303">
        <v>4541</v>
      </c>
      <c r="D8303">
        <v>1</v>
      </c>
    </row>
    <row r="8304" spans="1:4" x14ac:dyDescent="0.25">
      <c r="A8304">
        <v>8303</v>
      </c>
      <c r="B8304">
        <v>2947</v>
      </c>
      <c r="C8304">
        <v>4951</v>
      </c>
      <c r="D8304">
        <v>0</v>
      </c>
    </row>
    <row r="8305" spans="1:4" x14ac:dyDescent="0.25">
      <c r="A8305">
        <v>8304</v>
      </c>
      <c r="B8305">
        <v>342</v>
      </c>
      <c r="C8305">
        <v>719</v>
      </c>
      <c r="D8305">
        <v>5</v>
      </c>
    </row>
    <row r="8306" spans="1:4" x14ac:dyDescent="0.25">
      <c r="A8306">
        <v>8305</v>
      </c>
      <c r="B8306">
        <v>2840</v>
      </c>
      <c r="C8306">
        <v>668</v>
      </c>
      <c r="D8306">
        <v>2</v>
      </c>
    </row>
    <row r="8307" spans="1:4" x14ac:dyDescent="0.25">
      <c r="A8307">
        <v>8306</v>
      </c>
      <c r="B8307">
        <v>4792</v>
      </c>
      <c r="C8307">
        <v>1598</v>
      </c>
      <c r="D8307">
        <v>1</v>
      </c>
    </row>
    <row r="8308" spans="1:4" x14ac:dyDescent="0.25">
      <c r="A8308">
        <v>8307</v>
      </c>
      <c r="B8308">
        <v>4455</v>
      </c>
      <c r="C8308">
        <v>358</v>
      </c>
      <c r="D8308">
        <v>5</v>
      </c>
    </row>
    <row r="8309" spans="1:4" x14ac:dyDescent="0.25">
      <c r="A8309">
        <v>8308</v>
      </c>
      <c r="B8309">
        <v>2185</v>
      </c>
      <c r="C8309">
        <v>80</v>
      </c>
      <c r="D8309">
        <v>3</v>
      </c>
    </row>
    <row r="8310" spans="1:4" x14ac:dyDescent="0.25">
      <c r="A8310">
        <v>8309</v>
      </c>
      <c r="B8310">
        <v>1053</v>
      </c>
      <c r="C8310">
        <v>1890</v>
      </c>
      <c r="D8310">
        <v>0</v>
      </c>
    </row>
    <row r="8311" spans="1:4" x14ac:dyDescent="0.25">
      <c r="A8311">
        <v>8310</v>
      </c>
      <c r="B8311">
        <v>3039</v>
      </c>
      <c r="C8311">
        <v>1076</v>
      </c>
      <c r="D8311">
        <v>3</v>
      </c>
    </row>
    <row r="8312" spans="1:4" x14ac:dyDescent="0.25">
      <c r="A8312">
        <v>8311</v>
      </c>
      <c r="B8312">
        <v>2414</v>
      </c>
      <c r="C8312">
        <v>179</v>
      </c>
      <c r="D8312">
        <v>0</v>
      </c>
    </row>
    <row r="8313" spans="1:4" x14ac:dyDescent="0.25">
      <c r="A8313">
        <v>8312</v>
      </c>
      <c r="B8313">
        <v>478</v>
      </c>
      <c r="C8313">
        <v>1168</v>
      </c>
      <c r="D8313">
        <v>2</v>
      </c>
    </row>
    <row r="8314" spans="1:4" x14ac:dyDescent="0.25">
      <c r="A8314">
        <v>8313</v>
      </c>
      <c r="B8314">
        <v>907</v>
      </c>
      <c r="C8314">
        <v>4795</v>
      </c>
      <c r="D8314">
        <v>2</v>
      </c>
    </row>
    <row r="8315" spans="1:4" x14ac:dyDescent="0.25">
      <c r="A8315">
        <v>8314</v>
      </c>
      <c r="B8315">
        <v>440</v>
      </c>
      <c r="C8315">
        <v>3967</v>
      </c>
      <c r="D8315">
        <v>0</v>
      </c>
    </row>
    <row r="8316" spans="1:4" x14ac:dyDescent="0.25">
      <c r="A8316">
        <v>8315</v>
      </c>
      <c r="B8316">
        <v>740</v>
      </c>
      <c r="C8316">
        <v>3761</v>
      </c>
      <c r="D8316">
        <v>5</v>
      </c>
    </row>
    <row r="8317" spans="1:4" x14ac:dyDescent="0.25">
      <c r="A8317">
        <v>8316</v>
      </c>
      <c r="B8317">
        <v>1392</v>
      </c>
      <c r="C8317">
        <v>974</v>
      </c>
      <c r="D8317">
        <v>3</v>
      </c>
    </row>
    <row r="8318" spans="1:4" x14ac:dyDescent="0.25">
      <c r="A8318">
        <v>8317</v>
      </c>
      <c r="B8318">
        <v>4932</v>
      </c>
      <c r="C8318">
        <v>2310</v>
      </c>
      <c r="D8318">
        <v>4</v>
      </c>
    </row>
    <row r="8319" spans="1:4" x14ac:dyDescent="0.25">
      <c r="A8319">
        <v>8318</v>
      </c>
      <c r="B8319">
        <v>2201</v>
      </c>
      <c r="C8319">
        <v>4090</v>
      </c>
      <c r="D8319">
        <v>0</v>
      </c>
    </row>
    <row r="8320" spans="1:4" x14ac:dyDescent="0.25">
      <c r="A8320">
        <v>8319</v>
      </c>
      <c r="B8320">
        <v>865</v>
      </c>
      <c r="C8320">
        <v>3137</v>
      </c>
      <c r="D8320">
        <v>4</v>
      </c>
    </row>
    <row r="8321" spans="1:4" x14ac:dyDescent="0.25">
      <c r="A8321">
        <v>8320</v>
      </c>
      <c r="B8321">
        <v>2254</v>
      </c>
      <c r="C8321">
        <v>2755</v>
      </c>
      <c r="D8321">
        <v>3</v>
      </c>
    </row>
    <row r="8322" spans="1:4" x14ac:dyDescent="0.25">
      <c r="A8322">
        <v>8321</v>
      </c>
      <c r="B8322">
        <v>4753</v>
      </c>
      <c r="C8322">
        <v>1439</v>
      </c>
      <c r="D8322">
        <v>4</v>
      </c>
    </row>
    <row r="8323" spans="1:4" x14ac:dyDescent="0.25">
      <c r="A8323">
        <v>8322</v>
      </c>
      <c r="B8323">
        <v>3975</v>
      </c>
      <c r="C8323">
        <v>680</v>
      </c>
      <c r="D8323">
        <v>5</v>
      </c>
    </row>
    <row r="8324" spans="1:4" x14ac:dyDescent="0.25">
      <c r="A8324">
        <v>8323</v>
      </c>
      <c r="B8324">
        <v>3725</v>
      </c>
      <c r="C8324">
        <v>4545</v>
      </c>
      <c r="D8324">
        <v>2</v>
      </c>
    </row>
    <row r="8325" spans="1:4" x14ac:dyDescent="0.25">
      <c r="A8325">
        <v>8324</v>
      </c>
      <c r="B8325">
        <v>768</v>
      </c>
      <c r="C8325">
        <v>2546</v>
      </c>
      <c r="D8325">
        <v>5</v>
      </c>
    </row>
    <row r="8326" spans="1:4" x14ac:dyDescent="0.25">
      <c r="A8326">
        <v>8325</v>
      </c>
      <c r="B8326">
        <v>4861</v>
      </c>
      <c r="C8326">
        <v>781</v>
      </c>
      <c r="D8326">
        <v>3</v>
      </c>
    </row>
    <row r="8327" spans="1:4" x14ac:dyDescent="0.25">
      <c r="A8327">
        <v>8326</v>
      </c>
      <c r="B8327">
        <v>855</v>
      </c>
      <c r="C8327">
        <v>2283</v>
      </c>
      <c r="D8327">
        <v>5</v>
      </c>
    </row>
    <row r="8328" spans="1:4" x14ac:dyDescent="0.25">
      <c r="A8328">
        <v>8327</v>
      </c>
      <c r="B8328">
        <v>3258</v>
      </c>
      <c r="C8328">
        <v>2232</v>
      </c>
      <c r="D8328">
        <v>2</v>
      </c>
    </row>
    <row r="8329" spans="1:4" x14ac:dyDescent="0.25">
      <c r="A8329">
        <v>8328</v>
      </c>
      <c r="B8329">
        <v>3591</v>
      </c>
      <c r="C8329">
        <v>670</v>
      </c>
      <c r="D8329">
        <v>5</v>
      </c>
    </row>
    <row r="8330" spans="1:4" x14ac:dyDescent="0.25">
      <c r="A8330">
        <v>8329</v>
      </c>
      <c r="B8330">
        <v>2568</v>
      </c>
      <c r="C8330">
        <v>1109</v>
      </c>
      <c r="D8330">
        <v>5</v>
      </c>
    </row>
    <row r="8331" spans="1:4" x14ac:dyDescent="0.25">
      <c r="A8331">
        <v>8330</v>
      </c>
      <c r="B8331">
        <v>3994</v>
      </c>
      <c r="C8331">
        <v>71</v>
      </c>
      <c r="D8331">
        <v>3</v>
      </c>
    </row>
    <row r="8332" spans="1:4" x14ac:dyDescent="0.25">
      <c r="A8332">
        <v>8331</v>
      </c>
      <c r="B8332">
        <v>3447</v>
      </c>
      <c r="C8332">
        <v>1673</v>
      </c>
      <c r="D8332">
        <v>2</v>
      </c>
    </row>
    <row r="8333" spans="1:4" x14ac:dyDescent="0.25">
      <c r="A8333">
        <v>8332</v>
      </c>
      <c r="B8333">
        <v>4945</v>
      </c>
      <c r="C8333">
        <v>4608</v>
      </c>
      <c r="D8333">
        <v>0</v>
      </c>
    </row>
    <row r="8334" spans="1:4" x14ac:dyDescent="0.25">
      <c r="A8334">
        <v>8333</v>
      </c>
      <c r="B8334">
        <v>3845</v>
      </c>
      <c r="C8334">
        <v>980</v>
      </c>
      <c r="D8334">
        <v>4</v>
      </c>
    </row>
    <row r="8335" spans="1:4" x14ac:dyDescent="0.25">
      <c r="A8335">
        <v>8334</v>
      </c>
      <c r="B8335">
        <v>253</v>
      </c>
      <c r="C8335">
        <v>1348</v>
      </c>
      <c r="D8335">
        <v>1</v>
      </c>
    </row>
    <row r="8336" spans="1:4" x14ac:dyDescent="0.25">
      <c r="A8336">
        <v>8335</v>
      </c>
      <c r="B8336">
        <v>74</v>
      </c>
      <c r="C8336">
        <v>668</v>
      </c>
      <c r="D8336">
        <v>4</v>
      </c>
    </row>
    <row r="8337" spans="1:4" x14ac:dyDescent="0.25">
      <c r="A8337">
        <v>8336</v>
      </c>
      <c r="B8337">
        <v>303</v>
      </c>
      <c r="C8337">
        <v>1805</v>
      </c>
      <c r="D8337">
        <v>2</v>
      </c>
    </row>
    <row r="8338" spans="1:4" x14ac:dyDescent="0.25">
      <c r="A8338">
        <v>8337</v>
      </c>
      <c r="B8338">
        <v>3958</v>
      </c>
      <c r="C8338">
        <v>91</v>
      </c>
      <c r="D8338">
        <v>2</v>
      </c>
    </row>
    <row r="8339" spans="1:4" x14ac:dyDescent="0.25">
      <c r="A8339">
        <v>8338</v>
      </c>
      <c r="B8339">
        <v>1308</v>
      </c>
      <c r="C8339">
        <v>1273</v>
      </c>
      <c r="D8339">
        <v>4</v>
      </c>
    </row>
    <row r="8340" spans="1:4" x14ac:dyDescent="0.25">
      <c r="A8340">
        <v>8339</v>
      </c>
      <c r="B8340">
        <v>1810</v>
      </c>
      <c r="C8340">
        <v>3240</v>
      </c>
      <c r="D8340">
        <v>2</v>
      </c>
    </row>
    <row r="8341" spans="1:4" x14ac:dyDescent="0.25">
      <c r="A8341">
        <v>8340</v>
      </c>
      <c r="B8341">
        <v>1980</v>
      </c>
      <c r="C8341">
        <v>1278</v>
      </c>
      <c r="D8341">
        <v>2</v>
      </c>
    </row>
    <row r="8342" spans="1:4" x14ac:dyDescent="0.25">
      <c r="A8342">
        <v>8341</v>
      </c>
      <c r="B8342">
        <v>2016</v>
      </c>
      <c r="C8342">
        <v>1948</v>
      </c>
      <c r="D8342">
        <v>0</v>
      </c>
    </row>
    <row r="8343" spans="1:4" x14ac:dyDescent="0.25">
      <c r="A8343">
        <v>8342</v>
      </c>
      <c r="B8343">
        <v>241</v>
      </c>
      <c r="C8343">
        <v>1471</v>
      </c>
      <c r="D8343">
        <v>3</v>
      </c>
    </row>
    <row r="8344" spans="1:4" x14ac:dyDescent="0.25">
      <c r="A8344">
        <v>8343</v>
      </c>
      <c r="B8344">
        <v>4008</v>
      </c>
      <c r="C8344">
        <v>3470</v>
      </c>
      <c r="D8344">
        <v>0</v>
      </c>
    </row>
    <row r="8345" spans="1:4" x14ac:dyDescent="0.25">
      <c r="A8345">
        <v>8344</v>
      </c>
      <c r="B8345">
        <v>3042</v>
      </c>
      <c r="C8345">
        <v>3116</v>
      </c>
      <c r="D8345">
        <v>3</v>
      </c>
    </row>
    <row r="8346" spans="1:4" x14ac:dyDescent="0.25">
      <c r="A8346">
        <v>8345</v>
      </c>
      <c r="B8346">
        <v>1605</v>
      </c>
      <c r="C8346">
        <v>2738</v>
      </c>
      <c r="D8346">
        <v>2</v>
      </c>
    </row>
    <row r="8347" spans="1:4" x14ac:dyDescent="0.25">
      <c r="A8347">
        <v>8346</v>
      </c>
      <c r="B8347">
        <v>4372</v>
      </c>
      <c r="C8347">
        <v>1978</v>
      </c>
      <c r="D8347">
        <v>1</v>
      </c>
    </row>
    <row r="8348" spans="1:4" x14ac:dyDescent="0.25">
      <c r="A8348">
        <v>8347</v>
      </c>
      <c r="B8348">
        <v>3340</v>
      </c>
      <c r="C8348">
        <v>6</v>
      </c>
      <c r="D8348">
        <v>1</v>
      </c>
    </row>
    <row r="8349" spans="1:4" x14ac:dyDescent="0.25">
      <c r="A8349">
        <v>8348</v>
      </c>
      <c r="B8349">
        <v>4717</v>
      </c>
      <c r="C8349">
        <v>4680</v>
      </c>
      <c r="D8349">
        <v>3</v>
      </c>
    </row>
    <row r="8350" spans="1:4" x14ac:dyDescent="0.25">
      <c r="A8350">
        <v>8349</v>
      </c>
      <c r="B8350">
        <v>3435</v>
      </c>
      <c r="C8350">
        <v>1734</v>
      </c>
      <c r="D8350">
        <v>3</v>
      </c>
    </row>
    <row r="8351" spans="1:4" x14ac:dyDescent="0.25">
      <c r="A8351">
        <v>8350</v>
      </c>
      <c r="B8351">
        <v>1155</v>
      </c>
      <c r="C8351">
        <v>1538</v>
      </c>
      <c r="D8351">
        <v>0</v>
      </c>
    </row>
    <row r="8352" spans="1:4" x14ac:dyDescent="0.25">
      <c r="A8352">
        <v>8351</v>
      </c>
      <c r="B8352">
        <v>3572</v>
      </c>
      <c r="C8352">
        <v>1941</v>
      </c>
      <c r="D8352">
        <v>3</v>
      </c>
    </row>
    <row r="8353" spans="1:4" x14ac:dyDescent="0.25">
      <c r="A8353">
        <v>8352</v>
      </c>
      <c r="B8353">
        <v>2926</v>
      </c>
      <c r="C8353">
        <v>2812</v>
      </c>
      <c r="D8353">
        <v>5</v>
      </c>
    </row>
    <row r="8354" spans="1:4" x14ac:dyDescent="0.25">
      <c r="A8354">
        <v>8353</v>
      </c>
      <c r="B8354">
        <v>4954</v>
      </c>
      <c r="C8354">
        <v>4617</v>
      </c>
      <c r="D8354">
        <v>5</v>
      </c>
    </row>
    <row r="8355" spans="1:4" x14ac:dyDescent="0.25">
      <c r="A8355">
        <v>8354</v>
      </c>
      <c r="B8355">
        <v>1912</v>
      </c>
      <c r="C8355">
        <v>4533</v>
      </c>
      <c r="D8355">
        <v>0</v>
      </c>
    </row>
    <row r="8356" spans="1:4" x14ac:dyDescent="0.25">
      <c r="A8356">
        <v>8355</v>
      </c>
      <c r="B8356">
        <v>1309</v>
      </c>
      <c r="C8356">
        <v>2561</v>
      </c>
      <c r="D8356">
        <v>0</v>
      </c>
    </row>
    <row r="8357" spans="1:4" x14ac:dyDescent="0.25">
      <c r="A8357">
        <v>8356</v>
      </c>
      <c r="B8357">
        <v>4404</v>
      </c>
      <c r="C8357">
        <v>1162</v>
      </c>
      <c r="D8357">
        <v>3</v>
      </c>
    </row>
    <row r="8358" spans="1:4" x14ac:dyDescent="0.25">
      <c r="A8358">
        <v>8357</v>
      </c>
      <c r="B8358">
        <v>360</v>
      </c>
      <c r="C8358">
        <v>4942</v>
      </c>
      <c r="D8358">
        <v>0</v>
      </c>
    </row>
    <row r="8359" spans="1:4" x14ac:dyDescent="0.25">
      <c r="A8359">
        <v>8358</v>
      </c>
      <c r="B8359">
        <v>189</v>
      </c>
      <c r="C8359">
        <v>4967</v>
      </c>
      <c r="D8359">
        <v>0</v>
      </c>
    </row>
    <row r="8360" spans="1:4" x14ac:dyDescent="0.25">
      <c r="A8360">
        <v>8359</v>
      </c>
      <c r="B8360">
        <v>3577</v>
      </c>
      <c r="C8360">
        <v>1615</v>
      </c>
      <c r="D8360">
        <v>2</v>
      </c>
    </row>
    <row r="8361" spans="1:4" x14ac:dyDescent="0.25">
      <c r="A8361">
        <v>8360</v>
      </c>
      <c r="B8361">
        <v>1993</v>
      </c>
      <c r="C8361">
        <v>4950</v>
      </c>
      <c r="D8361">
        <v>0</v>
      </c>
    </row>
    <row r="8362" spans="1:4" x14ac:dyDescent="0.25">
      <c r="A8362">
        <v>8361</v>
      </c>
      <c r="B8362">
        <v>2149</v>
      </c>
      <c r="C8362">
        <v>2089</v>
      </c>
      <c r="D8362">
        <v>1</v>
      </c>
    </row>
    <row r="8363" spans="1:4" x14ac:dyDescent="0.25">
      <c r="A8363">
        <v>8362</v>
      </c>
      <c r="B8363">
        <v>948</v>
      </c>
      <c r="C8363">
        <v>2246</v>
      </c>
      <c r="D8363">
        <v>0</v>
      </c>
    </row>
    <row r="8364" spans="1:4" x14ac:dyDescent="0.25">
      <c r="A8364">
        <v>8363</v>
      </c>
      <c r="B8364">
        <v>1536</v>
      </c>
      <c r="C8364">
        <v>269</v>
      </c>
      <c r="D8364">
        <v>1</v>
      </c>
    </row>
    <row r="8365" spans="1:4" x14ac:dyDescent="0.25">
      <c r="A8365">
        <v>8364</v>
      </c>
      <c r="B8365">
        <v>1664</v>
      </c>
      <c r="C8365">
        <v>2518</v>
      </c>
      <c r="D8365">
        <v>5</v>
      </c>
    </row>
    <row r="8366" spans="1:4" x14ac:dyDescent="0.25">
      <c r="A8366">
        <v>8365</v>
      </c>
      <c r="B8366">
        <v>901</v>
      </c>
      <c r="C8366">
        <v>838</v>
      </c>
      <c r="D8366">
        <v>1</v>
      </c>
    </row>
    <row r="8367" spans="1:4" x14ac:dyDescent="0.25">
      <c r="A8367">
        <v>8366</v>
      </c>
      <c r="B8367">
        <v>1895</v>
      </c>
      <c r="C8367">
        <v>1430</v>
      </c>
      <c r="D8367">
        <v>3</v>
      </c>
    </row>
    <row r="8368" spans="1:4" x14ac:dyDescent="0.25">
      <c r="A8368">
        <v>8367</v>
      </c>
      <c r="B8368">
        <v>3088</v>
      </c>
      <c r="C8368">
        <v>1255</v>
      </c>
      <c r="D8368">
        <v>1</v>
      </c>
    </row>
    <row r="8369" spans="1:4" x14ac:dyDescent="0.25">
      <c r="A8369">
        <v>8368</v>
      </c>
      <c r="B8369">
        <v>2581</v>
      </c>
      <c r="C8369">
        <v>941</v>
      </c>
      <c r="D8369">
        <v>3</v>
      </c>
    </row>
    <row r="8370" spans="1:4" x14ac:dyDescent="0.25">
      <c r="A8370">
        <v>8369</v>
      </c>
      <c r="B8370">
        <v>1036</v>
      </c>
      <c r="C8370">
        <v>1310</v>
      </c>
      <c r="D8370">
        <v>4</v>
      </c>
    </row>
    <row r="8371" spans="1:4" x14ac:dyDescent="0.25">
      <c r="A8371">
        <v>8370</v>
      </c>
      <c r="B8371">
        <v>254</v>
      </c>
      <c r="C8371">
        <v>1250</v>
      </c>
      <c r="D8371">
        <v>1</v>
      </c>
    </row>
    <row r="8372" spans="1:4" x14ac:dyDescent="0.25">
      <c r="A8372">
        <v>8371</v>
      </c>
      <c r="B8372">
        <v>1695</v>
      </c>
      <c r="C8372">
        <v>277</v>
      </c>
      <c r="D8372">
        <v>1</v>
      </c>
    </row>
    <row r="8373" spans="1:4" x14ac:dyDescent="0.25">
      <c r="A8373">
        <v>8372</v>
      </c>
      <c r="B8373">
        <v>2633</v>
      </c>
      <c r="C8373">
        <v>3169</v>
      </c>
      <c r="D8373">
        <v>1</v>
      </c>
    </row>
    <row r="8374" spans="1:4" x14ac:dyDescent="0.25">
      <c r="A8374">
        <v>8373</v>
      </c>
      <c r="B8374">
        <v>428</v>
      </c>
      <c r="C8374">
        <v>3246</v>
      </c>
      <c r="D8374">
        <v>0</v>
      </c>
    </row>
    <row r="8375" spans="1:4" x14ac:dyDescent="0.25">
      <c r="A8375">
        <v>8374</v>
      </c>
      <c r="B8375">
        <v>3824</v>
      </c>
      <c r="C8375">
        <v>2620</v>
      </c>
      <c r="D8375">
        <v>2</v>
      </c>
    </row>
    <row r="8376" spans="1:4" x14ac:dyDescent="0.25">
      <c r="A8376">
        <v>8375</v>
      </c>
      <c r="B8376">
        <v>962</v>
      </c>
      <c r="C8376">
        <v>2380</v>
      </c>
      <c r="D8376">
        <v>1</v>
      </c>
    </row>
    <row r="8377" spans="1:4" x14ac:dyDescent="0.25">
      <c r="A8377">
        <v>8376</v>
      </c>
      <c r="B8377">
        <v>1084</v>
      </c>
      <c r="C8377">
        <v>4629</v>
      </c>
      <c r="D8377">
        <v>2</v>
      </c>
    </row>
    <row r="8378" spans="1:4" x14ac:dyDescent="0.25">
      <c r="A8378">
        <v>8377</v>
      </c>
      <c r="B8378">
        <v>4001</v>
      </c>
      <c r="C8378">
        <v>3605</v>
      </c>
      <c r="D8378">
        <v>4</v>
      </c>
    </row>
    <row r="8379" spans="1:4" x14ac:dyDescent="0.25">
      <c r="A8379">
        <v>8378</v>
      </c>
      <c r="B8379">
        <v>3233</v>
      </c>
      <c r="C8379">
        <v>3161</v>
      </c>
      <c r="D8379">
        <v>4</v>
      </c>
    </row>
    <row r="8380" spans="1:4" x14ac:dyDescent="0.25">
      <c r="A8380">
        <v>8379</v>
      </c>
      <c r="B8380">
        <v>2114</v>
      </c>
      <c r="C8380">
        <v>4569</v>
      </c>
      <c r="D8380">
        <v>5</v>
      </c>
    </row>
    <row r="8381" spans="1:4" x14ac:dyDescent="0.25">
      <c r="A8381">
        <v>8380</v>
      </c>
      <c r="B8381">
        <v>4049</v>
      </c>
      <c r="C8381">
        <v>409</v>
      </c>
      <c r="D8381">
        <v>5</v>
      </c>
    </row>
    <row r="8382" spans="1:4" x14ac:dyDescent="0.25">
      <c r="A8382">
        <v>8381</v>
      </c>
      <c r="B8382">
        <v>3835</v>
      </c>
      <c r="C8382">
        <v>625</v>
      </c>
      <c r="D8382">
        <v>5</v>
      </c>
    </row>
    <row r="8383" spans="1:4" x14ac:dyDescent="0.25">
      <c r="A8383">
        <v>8382</v>
      </c>
      <c r="B8383">
        <v>2592</v>
      </c>
      <c r="C8383">
        <v>4559</v>
      </c>
      <c r="D8383">
        <v>4</v>
      </c>
    </row>
    <row r="8384" spans="1:4" x14ac:dyDescent="0.25">
      <c r="A8384">
        <v>8383</v>
      </c>
      <c r="B8384">
        <v>1995</v>
      </c>
      <c r="C8384">
        <v>4347</v>
      </c>
      <c r="D8384">
        <v>3</v>
      </c>
    </row>
    <row r="8385" spans="1:4" x14ac:dyDescent="0.25">
      <c r="A8385">
        <v>8384</v>
      </c>
      <c r="B8385">
        <v>1719</v>
      </c>
      <c r="C8385">
        <v>4785</v>
      </c>
      <c r="D8385">
        <v>5</v>
      </c>
    </row>
    <row r="8386" spans="1:4" x14ac:dyDescent="0.25">
      <c r="A8386">
        <v>8385</v>
      </c>
      <c r="B8386">
        <v>2489</v>
      </c>
      <c r="C8386">
        <v>2155</v>
      </c>
      <c r="D8386">
        <v>3</v>
      </c>
    </row>
    <row r="8387" spans="1:4" x14ac:dyDescent="0.25">
      <c r="A8387">
        <v>8386</v>
      </c>
      <c r="B8387">
        <v>3248</v>
      </c>
      <c r="C8387">
        <v>1014</v>
      </c>
      <c r="D8387">
        <v>0</v>
      </c>
    </row>
    <row r="8388" spans="1:4" x14ac:dyDescent="0.25">
      <c r="A8388">
        <v>8387</v>
      </c>
      <c r="B8388">
        <v>1187</v>
      </c>
      <c r="C8388">
        <v>544</v>
      </c>
      <c r="D8388">
        <v>2</v>
      </c>
    </row>
    <row r="8389" spans="1:4" x14ac:dyDescent="0.25">
      <c r="A8389">
        <v>8388</v>
      </c>
      <c r="B8389">
        <v>1029</v>
      </c>
      <c r="C8389">
        <v>528</v>
      </c>
      <c r="D8389">
        <v>4</v>
      </c>
    </row>
    <row r="8390" spans="1:4" x14ac:dyDescent="0.25">
      <c r="A8390">
        <v>8389</v>
      </c>
      <c r="B8390">
        <v>738</v>
      </c>
      <c r="C8390">
        <v>3415</v>
      </c>
      <c r="D8390">
        <v>4</v>
      </c>
    </row>
    <row r="8391" spans="1:4" x14ac:dyDescent="0.25">
      <c r="A8391">
        <v>8390</v>
      </c>
      <c r="B8391">
        <v>4996</v>
      </c>
      <c r="C8391">
        <v>3551</v>
      </c>
      <c r="D8391">
        <v>3</v>
      </c>
    </row>
    <row r="8392" spans="1:4" x14ac:dyDescent="0.25">
      <c r="A8392">
        <v>8391</v>
      </c>
      <c r="B8392">
        <v>2949</v>
      </c>
      <c r="C8392">
        <v>1835</v>
      </c>
      <c r="D8392">
        <v>2</v>
      </c>
    </row>
    <row r="8393" spans="1:4" x14ac:dyDescent="0.25">
      <c r="A8393">
        <v>8392</v>
      </c>
      <c r="B8393">
        <v>1349</v>
      </c>
      <c r="C8393">
        <v>3601</v>
      </c>
      <c r="D8393">
        <v>0</v>
      </c>
    </row>
    <row r="8394" spans="1:4" x14ac:dyDescent="0.25">
      <c r="A8394">
        <v>8393</v>
      </c>
      <c r="B8394">
        <v>4201</v>
      </c>
      <c r="C8394">
        <v>614</v>
      </c>
      <c r="D8394">
        <v>1</v>
      </c>
    </row>
    <row r="8395" spans="1:4" x14ac:dyDescent="0.25">
      <c r="A8395">
        <v>8394</v>
      </c>
      <c r="B8395">
        <v>2665</v>
      </c>
      <c r="C8395">
        <v>4904</v>
      </c>
      <c r="D8395">
        <v>0</v>
      </c>
    </row>
    <row r="8396" spans="1:4" x14ac:dyDescent="0.25">
      <c r="A8396">
        <v>8395</v>
      </c>
      <c r="B8396">
        <v>2265</v>
      </c>
      <c r="C8396">
        <v>612</v>
      </c>
      <c r="D8396">
        <v>3</v>
      </c>
    </row>
    <row r="8397" spans="1:4" x14ac:dyDescent="0.25">
      <c r="A8397">
        <v>8396</v>
      </c>
      <c r="B8397">
        <v>4712</v>
      </c>
      <c r="C8397">
        <v>1623</v>
      </c>
      <c r="D8397">
        <v>3</v>
      </c>
    </row>
    <row r="8398" spans="1:4" x14ac:dyDescent="0.25">
      <c r="A8398">
        <v>8397</v>
      </c>
      <c r="B8398">
        <v>4057</v>
      </c>
      <c r="C8398">
        <v>3133</v>
      </c>
      <c r="D8398">
        <v>1</v>
      </c>
    </row>
    <row r="8399" spans="1:4" x14ac:dyDescent="0.25">
      <c r="A8399">
        <v>8398</v>
      </c>
      <c r="B8399">
        <v>2665</v>
      </c>
      <c r="C8399">
        <v>833</v>
      </c>
      <c r="D8399">
        <v>0</v>
      </c>
    </row>
    <row r="8400" spans="1:4" x14ac:dyDescent="0.25">
      <c r="A8400">
        <v>8399</v>
      </c>
      <c r="B8400">
        <v>3140</v>
      </c>
      <c r="C8400">
        <v>4228</v>
      </c>
      <c r="D8400">
        <v>1</v>
      </c>
    </row>
    <row r="8401" spans="1:4" x14ac:dyDescent="0.25">
      <c r="A8401">
        <v>8400</v>
      </c>
      <c r="B8401">
        <v>1391</v>
      </c>
      <c r="C8401">
        <v>4622</v>
      </c>
      <c r="D8401">
        <v>1</v>
      </c>
    </row>
    <row r="8402" spans="1:4" x14ac:dyDescent="0.25">
      <c r="A8402">
        <v>8401</v>
      </c>
      <c r="B8402">
        <v>4951</v>
      </c>
      <c r="C8402">
        <v>3361</v>
      </c>
      <c r="D8402">
        <v>2</v>
      </c>
    </row>
    <row r="8403" spans="1:4" x14ac:dyDescent="0.25">
      <c r="A8403">
        <v>8402</v>
      </c>
      <c r="B8403">
        <v>4769</v>
      </c>
      <c r="C8403">
        <v>4946</v>
      </c>
      <c r="D8403">
        <v>4</v>
      </c>
    </row>
    <row r="8404" spans="1:4" x14ac:dyDescent="0.25">
      <c r="A8404">
        <v>8403</v>
      </c>
      <c r="B8404">
        <v>4944</v>
      </c>
      <c r="C8404">
        <v>1581</v>
      </c>
      <c r="D8404">
        <v>5</v>
      </c>
    </row>
    <row r="8405" spans="1:4" x14ac:dyDescent="0.25">
      <c r="A8405">
        <v>8404</v>
      </c>
      <c r="B8405">
        <v>4312</v>
      </c>
      <c r="C8405">
        <v>2395</v>
      </c>
      <c r="D8405">
        <v>2</v>
      </c>
    </row>
    <row r="8406" spans="1:4" x14ac:dyDescent="0.25">
      <c r="A8406">
        <v>8405</v>
      </c>
      <c r="B8406">
        <v>2968</v>
      </c>
      <c r="C8406">
        <v>1200</v>
      </c>
      <c r="D8406">
        <v>1</v>
      </c>
    </row>
    <row r="8407" spans="1:4" x14ac:dyDescent="0.25">
      <c r="A8407">
        <v>8406</v>
      </c>
      <c r="B8407">
        <v>1707</v>
      </c>
      <c r="C8407">
        <v>1995</v>
      </c>
      <c r="D8407">
        <v>4</v>
      </c>
    </row>
    <row r="8408" spans="1:4" x14ac:dyDescent="0.25">
      <c r="A8408">
        <v>8407</v>
      </c>
      <c r="B8408">
        <v>3839</v>
      </c>
      <c r="C8408">
        <v>1261</v>
      </c>
      <c r="D8408">
        <v>4</v>
      </c>
    </row>
    <row r="8409" spans="1:4" x14ac:dyDescent="0.25">
      <c r="A8409">
        <v>8408</v>
      </c>
      <c r="B8409">
        <v>92</v>
      </c>
      <c r="C8409">
        <v>4938</v>
      </c>
      <c r="D8409">
        <v>3</v>
      </c>
    </row>
    <row r="8410" spans="1:4" x14ac:dyDescent="0.25">
      <c r="A8410">
        <v>8409</v>
      </c>
      <c r="B8410">
        <v>4061</v>
      </c>
      <c r="C8410">
        <v>740</v>
      </c>
      <c r="D8410">
        <v>2</v>
      </c>
    </row>
    <row r="8411" spans="1:4" x14ac:dyDescent="0.25">
      <c r="A8411">
        <v>8410</v>
      </c>
      <c r="B8411">
        <v>1002</v>
      </c>
      <c r="C8411">
        <v>4831</v>
      </c>
      <c r="D8411">
        <v>1</v>
      </c>
    </row>
    <row r="8412" spans="1:4" x14ac:dyDescent="0.25">
      <c r="A8412">
        <v>8411</v>
      </c>
      <c r="B8412">
        <v>3042</v>
      </c>
      <c r="C8412">
        <v>4136</v>
      </c>
      <c r="D8412">
        <v>3</v>
      </c>
    </row>
    <row r="8413" spans="1:4" x14ac:dyDescent="0.25">
      <c r="A8413">
        <v>8412</v>
      </c>
      <c r="B8413">
        <v>4974</v>
      </c>
      <c r="C8413">
        <v>2581</v>
      </c>
      <c r="D8413">
        <v>4</v>
      </c>
    </row>
    <row r="8414" spans="1:4" x14ac:dyDescent="0.25">
      <c r="A8414">
        <v>8413</v>
      </c>
      <c r="B8414">
        <v>3103</v>
      </c>
      <c r="C8414">
        <v>3639</v>
      </c>
      <c r="D8414">
        <v>5</v>
      </c>
    </row>
    <row r="8415" spans="1:4" x14ac:dyDescent="0.25">
      <c r="A8415">
        <v>8414</v>
      </c>
      <c r="B8415">
        <v>233</v>
      </c>
      <c r="C8415">
        <v>4789</v>
      </c>
      <c r="D8415">
        <v>1</v>
      </c>
    </row>
    <row r="8416" spans="1:4" x14ac:dyDescent="0.25">
      <c r="A8416">
        <v>8415</v>
      </c>
      <c r="B8416">
        <v>3253</v>
      </c>
      <c r="C8416">
        <v>1456</v>
      </c>
      <c r="D8416">
        <v>1</v>
      </c>
    </row>
    <row r="8417" spans="1:4" x14ac:dyDescent="0.25">
      <c r="A8417">
        <v>8416</v>
      </c>
      <c r="B8417">
        <v>4883</v>
      </c>
      <c r="C8417">
        <v>4484</v>
      </c>
      <c r="D8417">
        <v>4</v>
      </c>
    </row>
    <row r="8418" spans="1:4" x14ac:dyDescent="0.25">
      <c r="A8418">
        <v>8417</v>
      </c>
      <c r="B8418">
        <v>610</v>
      </c>
      <c r="C8418">
        <v>3422</v>
      </c>
      <c r="D8418">
        <v>4</v>
      </c>
    </row>
    <row r="8419" spans="1:4" x14ac:dyDescent="0.25">
      <c r="A8419">
        <v>8418</v>
      </c>
      <c r="B8419">
        <v>3847</v>
      </c>
      <c r="C8419">
        <v>1167</v>
      </c>
      <c r="D8419">
        <v>5</v>
      </c>
    </row>
    <row r="8420" spans="1:4" x14ac:dyDescent="0.25">
      <c r="A8420">
        <v>8419</v>
      </c>
      <c r="B8420">
        <v>2993</v>
      </c>
      <c r="C8420">
        <v>3068</v>
      </c>
      <c r="D8420">
        <v>5</v>
      </c>
    </row>
    <row r="8421" spans="1:4" x14ac:dyDescent="0.25">
      <c r="A8421">
        <v>8420</v>
      </c>
      <c r="B8421">
        <v>4279</v>
      </c>
      <c r="C8421">
        <v>152</v>
      </c>
      <c r="D8421">
        <v>1</v>
      </c>
    </row>
    <row r="8422" spans="1:4" x14ac:dyDescent="0.25">
      <c r="A8422">
        <v>8421</v>
      </c>
      <c r="B8422">
        <v>4077</v>
      </c>
      <c r="C8422">
        <v>1136</v>
      </c>
      <c r="D8422">
        <v>1</v>
      </c>
    </row>
    <row r="8423" spans="1:4" x14ac:dyDescent="0.25">
      <c r="A8423">
        <v>8422</v>
      </c>
      <c r="B8423">
        <v>1812</v>
      </c>
      <c r="C8423">
        <v>376</v>
      </c>
      <c r="D8423">
        <v>2</v>
      </c>
    </row>
    <row r="8424" spans="1:4" x14ac:dyDescent="0.25">
      <c r="A8424">
        <v>8423</v>
      </c>
      <c r="B8424">
        <v>2364</v>
      </c>
      <c r="C8424">
        <v>1698</v>
      </c>
      <c r="D8424">
        <v>2</v>
      </c>
    </row>
    <row r="8425" spans="1:4" x14ac:dyDescent="0.25">
      <c r="A8425">
        <v>8424</v>
      </c>
      <c r="B8425">
        <v>1446</v>
      </c>
      <c r="C8425">
        <v>2912</v>
      </c>
      <c r="D8425">
        <v>1</v>
      </c>
    </row>
    <row r="8426" spans="1:4" x14ac:dyDescent="0.25">
      <c r="A8426">
        <v>8425</v>
      </c>
      <c r="B8426">
        <v>847</v>
      </c>
      <c r="C8426">
        <v>4652</v>
      </c>
      <c r="D8426">
        <v>0</v>
      </c>
    </row>
    <row r="8427" spans="1:4" x14ac:dyDescent="0.25">
      <c r="A8427">
        <v>8426</v>
      </c>
      <c r="B8427">
        <v>3234</v>
      </c>
      <c r="C8427">
        <v>2615</v>
      </c>
      <c r="D8427">
        <v>5</v>
      </c>
    </row>
    <row r="8428" spans="1:4" x14ac:dyDescent="0.25">
      <c r="A8428">
        <v>8427</v>
      </c>
      <c r="B8428">
        <v>4762</v>
      </c>
      <c r="C8428">
        <v>606</v>
      </c>
      <c r="D8428">
        <v>1</v>
      </c>
    </row>
    <row r="8429" spans="1:4" x14ac:dyDescent="0.25">
      <c r="A8429">
        <v>8428</v>
      </c>
      <c r="B8429">
        <v>4744</v>
      </c>
      <c r="C8429">
        <v>4902</v>
      </c>
      <c r="D8429">
        <v>5</v>
      </c>
    </row>
    <row r="8430" spans="1:4" x14ac:dyDescent="0.25">
      <c r="A8430">
        <v>8429</v>
      </c>
      <c r="B8430">
        <v>3015</v>
      </c>
      <c r="C8430">
        <v>1383</v>
      </c>
      <c r="D8430">
        <v>3</v>
      </c>
    </row>
    <row r="8431" spans="1:4" x14ac:dyDescent="0.25">
      <c r="A8431">
        <v>8430</v>
      </c>
      <c r="B8431">
        <v>4962</v>
      </c>
      <c r="C8431">
        <v>1690</v>
      </c>
      <c r="D8431">
        <v>4</v>
      </c>
    </row>
    <row r="8432" spans="1:4" x14ac:dyDescent="0.25">
      <c r="A8432">
        <v>8431</v>
      </c>
      <c r="B8432">
        <v>3094</v>
      </c>
      <c r="C8432">
        <v>4548</v>
      </c>
      <c r="D8432">
        <v>1</v>
      </c>
    </row>
    <row r="8433" spans="1:4" x14ac:dyDescent="0.25">
      <c r="A8433">
        <v>8432</v>
      </c>
      <c r="B8433">
        <v>1321</v>
      </c>
      <c r="C8433">
        <v>1908</v>
      </c>
      <c r="D8433">
        <v>2</v>
      </c>
    </row>
    <row r="8434" spans="1:4" x14ac:dyDescent="0.25">
      <c r="A8434">
        <v>8433</v>
      </c>
      <c r="B8434">
        <v>2245</v>
      </c>
      <c r="C8434">
        <v>2591</v>
      </c>
      <c r="D8434">
        <v>1</v>
      </c>
    </row>
    <row r="8435" spans="1:4" x14ac:dyDescent="0.25">
      <c r="A8435">
        <v>8434</v>
      </c>
      <c r="B8435">
        <v>3995</v>
      </c>
      <c r="C8435">
        <v>4139</v>
      </c>
      <c r="D8435">
        <v>3</v>
      </c>
    </row>
    <row r="8436" spans="1:4" x14ac:dyDescent="0.25">
      <c r="A8436">
        <v>8435</v>
      </c>
      <c r="B8436">
        <v>4242</v>
      </c>
      <c r="C8436">
        <v>3448</v>
      </c>
      <c r="D8436">
        <v>3</v>
      </c>
    </row>
    <row r="8437" spans="1:4" x14ac:dyDescent="0.25">
      <c r="A8437">
        <v>8436</v>
      </c>
      <c r="B8437">
        <v>1137</v>
      </c>
      <c r="C8437">
        <v>2932</v>
      </c>
      <c r="D8437">
        <v>1</v>
      </c>
    </row>
    <row r="8438" spans="1:4" x14ac:dyDescent="0.25">
      <c r="A8438">
        <v>8437</v>
      </c>
      <c r="B8438">
        <v>613</v>
      </c>
      <c r="C8438">
        <v>3130</v>
      </c>
      <c r="D8438">
        <v>1</v>
      </c>
    </row>
    <row r="8439" spans="1:4" x14ac:dyDescent="0.25">
      <c r="A8439">
        <v>8438</v>
      </c>
      <c r="B8439">
        <v>1606</v>
      </c>
      <c r="C8439">
        <v>791</v>
      </c>
      <c r="D8439">
        <v>0</v>
      </c>
    </row>
    <row r="8440" spans="1:4" x14ac:dyDescent="0.25">
      <c r="A8440">
        <v>8439</v>
      </c>
      <c r="B8440">
        <v>2152</v>
      </c>
      <c r="C8440">
        <v>3502</v>
      </c>
      <c r="D8440">
        <v>1</v>
      </c>
    </row>
    <row r="8441" spans="1:4" x14ac:dyDescent="0.25">
      <c r="A8441">
        <v>8440</v>
      </c>
      <c r="B8441">
        <v>85</v>
      </c>
      <c r="C8441">
        <v>2752</v>
      </c>
      <c r="D8441">
        <v>4</v>
      </c>
    </row>
    <row r="8442" spans="1:4" x14ac:dyDescent="0.25">
      <c r="A8442">
        <v>8441</v>
      </c>
      <c r="B8442">
        <v>3537</v>
      </c>
      <c r="C8442">
        <v>4726</v>
      </c>
      <c r="D8442">
        <v>4</v>
      </c>
    </row>
    <row r="8443" spans="1:4" x14ac:dyDescent="0.25">
      <c r="A8443">
        <v>8442</v>
      </c>
      <c r="B8443">
        <v>2939</v>
      </c>
      <c r="C8443">
        <v>2900</v>
      </c>
      <c r="D8443">
        <v>5</v>
      </c>
    </row>
    <row r="8444" spans="1:4" x14ac:dyDescent="0.25">
      <c r="A8444">
        <v>8443</v>
      </c>
      <c r="B8444">
        <v>1295</v>
      </c>
      <c r="C8444">
        <v>640</v>
      </c>
      <c r="D8444">
        <v>3</v>
      </c>
    </row>
    <row r="8445" spans="1:4" x14ac:dyDescent="0.25">
      <c r="A8445">
        <v>8444</v>
      </c>
      <c r="B8445">
        <v>2906</v>
      </c>
      <c r="C8445">
        <v>2182</v>
      </c>
      <c r="D8445">
        <v>2</v>
      </c>
    </row>
    <row r="8446" spans="1:4" x14ac:dyDescent="0.25">
      <c r="A8446">
        <v>8445</v>
      </c>
      <c r="B8446">
        <v>1210</v>
      </c>
      <c r="C8446">
        <v>4914</v>
      </c>
      <c r="D8446">
        <v>1</v>
      </c>
    </row>
    <row r="8447" spans="1:4" x14ac:dyDescent="0.25">
      <c r="A8447">
        <v>8446</v>
      </c>
      <c r="B8447">
        <v>3959</v>
      </c>
      <c r="C8447">
        <v>1516</v>
      </c>
      <c r="D8447">
        <v>0</v>
      </c>
    </row>
    <row r="8448" spans="1:4" x14ac:dyDescent="0.25">
      <c r="A8448">
        <v>8447</v>
      </c>
      <c r="B8448">
        <v>3813</v>
      </c>
      <c r="C8448">
        <v>720</v>
      </c>
      <c r="D8448">
        <v>3</v>
      </c>
    </row>
    <row r="8449" spans="1:4" x14ac:dyDescent="0.25">
      <c r="A8449">
        <v>8448</v>
      </c>
      <c r="B8449">
        <v>4914</v>
      </c>
      <c r="C8449">
        <v>1982</v>
      </c>
      <c r="D8449">
        <v>1</v>
      </c>
    </row>
    <row r="8450" spans="1:4" x14ac:dyDescent="0.25">
      <c r="A8450">
        <v>8449</v>
      </c>
      <c r="B8450">
        <v>3939</v>
      </c>
      <c r="C8450">
        <v>3270</v>
      </c>
      <c r="D8450">
        <v>0</v>
      </c>
    </row>
    <row r="8451" spans="1:4" x14ac:dyDescent="0.25">
      <c r="A8451">
        <v>8450</v>
      </c>
      <c r="B8451">
        <v>833</v>
      </c>
      <c r="C8451">
        <v>4442</v>
      </c>
      <c r="D8451">
        <v>0</v>
      </c>
    </row>
    <row r="8452" spans="1:4" x14ac:dyDescent="0.25">
      <c r="A8452">
        <v>8451</v>
      </c>
      <c r="B8452">
        <v>306</v>
      </c>
      <c r="C8452">
        <v>1994</v>
      </c>
      <c r="D8452">
        <v>5</v>
      </c>
    </row>
    <row r="8453" spans="1:4" x14ac:dyDescent="0.25">
      <c r="A8453">
        <v>8452</v>
      </c>
      <c r="B8453">
        <v>2418</v>
      </c>
      <c r="C8453">
        <v>2892</v>
      </c>
      <c r="D8453">
        <v>3</v>
      </c>
    </row>
    <row r="8454" spans="1:4" x14ac:dyDescent="0.25">
      <c r="A8454">
        <v>8453</v>
      </c>
      <c r="B8454">
        <v>3663</v>
      </c>
      <c r="C8454">
        <v>3389</v>
      </c>
      <c r="D8454">
        <v>5</v>
      </c>
    </row>
    <row r="8455" spans="1:4" x14ac:dyDescent="0.25">
      <c r="A8455">
        <v>8454</v>
      </c>
      <c r="B8455">
        <v>403</v>
      </c>
      <c r="C8455">
        <v>433</v>
      </c>
      <c r="D8455">
        <v>3</v>
      </c>
    </row>
    <row r="8456" spans="1:4" x14ac:dyDescent="0.25">
      <c r="A8456">
        <v>8455</v>
      </c>
      <c r="B8456">
        <v>2794</v>
      </c>
      <c r="C8456">
        <v>1749</v>
      </c>
      <c r="D8456">
        <v>1</v>
      </c>
    </row>
    <row r="8457" spans="1:4" x14ac:dyDescent="0.25">
      <c r="A8457">
        <v>8456</v>
      </c>
      <c r="B8457">
        <v>3170</v>
      </c>
      <c r="C8457">
        <v>390</v>
      </c>
      <c r="D8457">
        <v>4</v>
      </c>
    </row>
    <row r="8458" spans="1:4" x14ac:dyDescent="0.25">
      <c r="A8458">
        <v>8457</v>
      </c>
      <c r="B8458">
        <v>2669</v>
      </c>
      <c r="C8458">
        <v>4945</v>
      </c>
      <c r="D8458">
        <v>0</v>
      </c>
    </row>
    <row r="8459" spans="1:4" x14ac:dyDescent="0.25">
      <c r="A8459">
        <v>8458</v>
      </c>
      <c r="B8459">
        <v>1517</v>
      </c>
      <c r="C8459">
        <v>2157</v>
      </c>
      <c r="D8459">
        <v>0</v>
      </c>
    </row>
    <row r="8460" spans="1:4" x14ac:dyDescent="0.25">
      <c r="A8460">
        <v>8459</v>
      </c>
      <c r="B8460">
        <v>3103</v>
      </c>
      <c r="C8460">
        <v>2441</v>
      </c>
      <c r="D8460">
        <v>2</v>
      </c>
    </row>
    <row r="8461" spans="1:4" x14ac:dyDescent="0.25">
      <c r="A8461">
        <v>8460</v>
      </c>
      <c r="B8461">
        <v>3735</v>
      </c>
      <c r="C8461">
        <v>2154</v>
      </c>
      <c r="D8461">
        <v>2</v>
      </c>
    </row>
    <row r="8462" spans="1:4" x14ac:dyDescent="0.25">
      <c r="A8462">
        <v>8461</v>
      </c>
      <c r="B8462">
        <v>3921</v>
      </c>
      <c r="C8462">
        <v>514</v>
      </c>
      <c r="D8462">
        <v>2</v>
      </c>
    </row>
    <row r="8463" spans="1:4" x14ac:dyDescent="0.25">
      <c r="A8463">
        <v>8462</v>
      </c>
      <c r="B8463">
        <v>2366</v>
      </c>
      <c r="C8463">
        <v>992</v>
      </c>
      <c r="D8463">
        <v>1</v>
      </c>
    </row>
    <row r="8464" spans="1:4" x14ac:dyDescent="0.25">
      <c r="A8464">
        <v>8463</v>
      </c>
      <c r="B8464">
        <v>4840</v>
      </c>
      <c r="C8464">
        <v>4520</v>
      </c>
      <c r="D8464">
        <v>0</v>
      </c>
    </row>
    <row r="8465" spans="1:4" x14ac:dyDescent="0.25">
      <c r="A8465">
        <v>8464</v>
      </c>
      <c r="B8465">
        <v>1191</v>
      </c>
      <c r="C8465">
        <v>3265</v>
      </c>
      <c r="D8465">
        <v>1</v>
      </c>
    </row>
    <row r="8466" spans="1:4" x14ac:dyDescent="0.25">
      <c r="A8466">
        <v>8465</v>
      </c>
      <c r="B8466">
        <v>3823</v>
      </c>
      <c r="C8466">
        <v>1210</v>
      </c>
      <c r="D8466">
        <v>0</v>
      </c>
    </row>
    <row r="8467" spans="1:4" x14ac:dyDescent="0.25">
      <c r="A8467">
        <v>8466</v>
      </c>
      <c r="B8467">
        <v>4747</v>
      </c>
      <c r="C8467">
        <v>396</v>
      </c>
      <c r="D8467">
        <v>0</v>
      </c>
    </row>
    <row r="8468" spans="1:4" x14ac:dyDescent="0.25">
      <c r="A8468">
        <v>8467</v>
      </c>
      <c r="B8468">
        <v>1020</v>
      </c>
      <c r="C8468">
        <v>4700</v>
      </c>
      <c r="D8468">
        <v>0</v>
      </c>
    </row>
    <row r="8469" spans="1:4" x14ac:dyDescent="0.25">
      <c r="A8469">
        <v>8468</v>
      </c>
      <c r="B8469">
        <v>2782</v>
      </c>
      <c r="C8469">
        <v>4596</v>
      </c>
      <c r="D8469">
        <v>0</v>
      </c>
    </row>
    <row r="8470" spans="1:4" x14ac:dyDescent="0.25">
      <c r="A8470">
        <v>8469</v>
      </c>
      <c r="B8470">
        <v>3326</v>
      </c>
      <c r="C8470">
        <v>2533</v>
      </c>
      <c r="D8470">
        <v>3</v>
      </c>
    </row>
    <row r="8471" spans="1:4" x14ac:dyDescent="0.25">
      <c r="A8471">
        <v>8470</v>
      </c>
      <c r="B8471">
        <v>1574</v>
      </c>
      <c r="C8471">
        <v>896</v>
      </c>
      <c r="D8471">
        <v>5</v>
      </c>
    </row>
    <row r="8472" spans="1:4" x14ac:dyDescent="0.25">
      <c r="A8472">
        <v>8471</v>
      </c>
      <c r="B8472">
        <v>1095</v>
      </c>
      <c r="C8472">
        <v>4975</v>
      </c>
      <c r="D8472">
        <v>0</v>
      </c>
    </row>
    <row r="8473" spans="1:4" x14ac:dyDescent="0.25">
      <c r="A8473">
        <v>8472</v>
      </c>
      <c r="B8473">
        <v>1827</v>
      </c>
      <c r="C8473">
        <v>1666</v>
      </c>
      <c r="D8473">
        <v>2</v>
      </c>
    </row>
    <row r="8474" spans="1:4" x14ac:dyDescent="0.25">
      <c r="A8474">
        <v>8473</v>
      </c>
      <c r="B8474">
        <v>4815</v>
      </c>
      <c r="C8474">
        <v>2142</v>
      </c>
      <c r="D8474">
        <v>4</v>
      </c>
    </row>
    <row r="8475" spans="1:4" x14ac:dyDescent="0.25">
      <c r="A8475">
        <v>8474</v>
      </c>
      <c r="B8475">
        <v>2281</v>
      </c>
      <c r="C8475">
        <v>3983</v>
      </c>
      <c r="D8475">
        <v>1</v>
      </c>
    </row>
    <row r="8476" spans="1:4" x14ac:dyDescent="0.25">
      <c r="A8476">
        <v>8475</v>
      </c>
      <c r="B8476">
        <v>312</v>
      </c>
      <c r="C8476">
        <v>2923</v>
      </c>
      <c r="D8476">
        <v>1</v>
      </c>
    </row>
    <row r="8477" spans="1:4" x14ac:dyDescent="0.25">
      <c r="A8477">
        <v>8476</v>
      </c>
      <c r="B8477">
        <v>630</v>
      </c>
      <c r="C8477">
        <v>4697</v>
      </c>
      <c r="D8477">
        <v>0</v>
      </c>
    </row>
    <row r="8478" spans="1:4" x14ac:dyDescent="0.25">
      <c r="A8478">
        <v>8477</v>
      </c>
      <c r="B8478">
        <v>2677</v>
      </c>
      <c r="C8478">
        <v>1692</v>
      </c>
      <c r="D8478">
        <v>3</v>
      </c>
    </row>
    <row r="8479" spans="1:4" x14ac:dyDescent="0.25">
      <c r="A8479">
        <v>8478</v>
      </c>
      <c r="B8479">
        <v>1208</v>
      </c>
      <c r="C8479">
        <v>1583</v>
      </c>
      <c r="D8479">
        <v>1</v>
      </c>
    </row>
    <row r="8480" spans="1:4" x14ac:dyDescent="0.25">
      <c r="A8480">
        <v>8479</v>
      </c>
      <c r="B8480">
        <v>1328</v>
      </c>
      <c r="C8480">
        <v>3669</v>
      </c>
      <c r="D8480">
        <v>5</v>
      </c>
    </row>
    <row r="8481" spans="1:4" x14ac:dyDescent="0.25">
      <c r="A8481">
        <v>8480</v>
      </c>
      <c r="B8481">
        <v>1135</v>
      </c>
      <c r="C8481">
        <v>4244</v>
      </c>
      <c r="D8481">
        <v>5</v>
      </c>
    </row>
    <row r="8482" spans="1:4" x14ac:dyDescent="0.25">
      <c r="A8482">
        <v>8481</v>
      </c>
      <c r="B8482">
        <v>406</v>
      </c>
      <c r="C8482">
        <v>2051</v>
      </c>
      <c r="D8482">
        <v>0</v>
      </c>
    </row>
    <row r="8483" spans="1:4" x14ac:dyDescent="0.25">
      <c r="A8483">
        <v>8482</v>
      </c>
      <c r="B8483">
        <v>4471</v>
      </c>
      <c r="C8483">
        <v>2386</v>
      </c>
      <c r="D8483">
        <v>3</v>
      </c>
    </row>
    <row r="8484" spans="1:4" x14ac:dyDescent="0.25">
      <c r="A8484">
        <v>8483</v>
      </c>
      <c r="B8484">
        <v>53</v>
      </c>
      <c r="C8484">
        <v>1426</v>
      </c>
      <c r="D8484">
        <v>1</v>
      </c>
    </row>
    <row r="8485" spans="1:4" x14ac:dyDescent="0.25">
      <c r="A8485">
        <v>8484</v>
      </c>
      <c r="B8485">
        <v>1548</v>
      </c>
      <c r="C8485">
        <v>3343</v>
      </c>
      <c r="D8485">
        <v>4</v>
      </c>
    </row>
    <row r="8486" spans="1:4" x14ac:dyDescent="0.25">
      <c r="A8486">
        <v>8485</v>
      </c>
      <c r="B8486">
        <v>4346</v>
      </c>
      <c r="C8486">
        <v>554</v>
      </c>
      <c r="D8486">
        <v>1</v>
      </c>
    </row>
    <row r="8487" spans="1:4" x14ac:dyDescent="0.25">
      <c r="A8487">
        <v>8486</v>
      </c>
      <c r="B8487">
        <v>2450</v>
      </c>
      <c r="C8487">
        <v>61</v>
      </c>
      <c r="D8487">
        <v>5</v>
      </c>
    </row>
    <row r="8488" spans="1:4" x14ac:dyDescent="0.25">
      <c r="A8488">
        <v>8487</v>
      </c>
      <c r="B8488">
        <v>1733</v>
      </c>
      <c r="C8488">
        <v>4433</v>
      </c>
      <c r="D8488">
        <v>3</v>
      </c>
    </row>
    <row r="8489" spans="1:4" x14ac:dyDescent="0.25">
      <c r="A8489">
        <v>8488</v>
      </c>
      <c r="B8489">
        <v>4030</v>
      </c>
      <c r="C8489">
        <v>3517</v>
      </c>
      <c r="D8489">
        <v>5</v>
      </c>
    </row>
    <row r="8490" spans="1:4" x14ac:dyDescent="0.25">
      <c r="A8490">
        <v>8489</v>
      </c>
      <c r="B8490">
        <v>3745</v>
      </c>
      <c r="C8490">
        <v>1232</v>
      </c>
      <c r="D8490">
        <v>3</v>
      </c>
    </row>
    <row r="8491" spans="1:4" x14ac:dyDescent="0.25">
      <c r="A8491">
        <v>8490</v>
      </c>
      <c r="B8491">
        <v>52</v>
      </c>
      <c r="C8491">
        <v>2764</v>
      </c>
      <c r="D8491">
        <v>5</v>
      </c>
    </row>
    <row r="8492" spans="1:4" x14ac:dyDescent="0.25">
      <c r="A8492">
        <v>8491</v>
      </c>
      <c r="B8492">
        <v>2104</v>
      </c>
      <c r="C8492">
        <v>2684</v>
      </c>
      <c r="D8492">
        <v>0</v>
      </c>
    </row>
    <row r="8493" spans="1:4" x14ac:dyDescent="0.25">
      <c r="A8493">
        <v>8492</v>
      </c>
      <c r="B8493">
        <v>890</v>
      </c>
      <c r="C8493">
        <v>4914</v>
      </c>
      <c r="D8493">
        <v>1</v>
      </c>
    </row>
    <row r="8494" spans="1:4" x14ac:dyDescent="0.25">
      <c r="A8494">
        <v>8493</v>
      </c>
      <c r="B8494">
        <v>2635</v>
      </c>
      <c r="C8494">
        <v>1425</v>
      </c>
      <c r="D8494">
        <v>2</v>
      </c>
    </row>
    <row r="8495" spans="1:4" x14ac:dyDescent="0.25">
      <c r="A8495">
        <v>8494</v>
      </c>
      <c r="B8495">
        <v>1752</v>
      </c>
      <c r="C8495">
        <v>3346</v>
      </c>
      <c r="D8495">
        <v>5</v>
      </c>
    </row>
    <row r="8496" spans="1:4" x14ac:dyDescent="0.25">
      <c r="A8496">
        <v>8495</v>
      </c>
      <c r="B8496">
        <v>4218</v>
      </c>
      <c r="C8496">
        <v>1487</v>
      </c>
      <c r="D8496">
        <v>3</v>
      </c>
    </row>
    <row r="8497" spans="1:4" x14ac:dyDescent="0.25">
      <c r="A8497">
        <v>8496</v>
      </c>
      <c r="B8497">
        <v>2225</v>
      </c>
      <c r="C8497">
        <v>1923</v>
      </c>
      <c r="D8497">
        <v>1</v>
      </c>
    </row>
    <row r="8498" spans="1:4" x14ac:dyDescent="0.25">
      <c r="A8498">
        <v>8497</v>
      </c>
      <c r="B8498">
        <v>195</v>
      </c>
      <c r="C8498">
        <v>2592</v>
      </c>
      <c r="D8498">
        <v>4</v>
      </c>
    </row>
    <row r="8499" spans="1:4" x14ac:dyDescent="0.25">
      <c r="A8499">
        <v>8498</v>
      </c>
      <c r="B8499">
        <v>880</v>
      </c>
      <c r="C8499">
        <v>2710</v>
      </c>
      <c r="D8499">
        <v>5</v>
      </c>
    </row>
    <row r="8500" spans="1:4" x14ac:dyDescent="0.25">
      <c r="A8500">
        <v>8499</v>
      </c>
      <c r="B8500">
        <v>3326</v>
      </c>
      <c r="C8500">
        <v>4452</v>
      </c>
      <c r="D8500">
        <v>4</v>
      </c>
    </row>
    <row r="8501" spans="1:4" x14ac:dyDescent="0.25">
      <c r="A8501">
        <v>8500</v>
      </c>
      <c r="B8501">
        <v>42</v>
      </c>
      <c r="C8501">
        <v>1490</v>
      </c>
      <c r="D8501">
        <v>3</v>
      </c>
    </row>
    <row r="8502" spans="1:4" x14ac:dyDescent="0.25">
      <c r="A8502">
        <v>8501</v>
      </c>
      <c r="B8502">
        <v>379</v>
      </c>
      <c r="C8502">
        <v>1959</v>
      </c>
      <c r="D8502">
        <v>2</v>
      </c>
    </row>
    <row r="8503" spans="1:4" x14ac:dyDescent="0.25">
      <c r="A8503">
        <v>8502</v>
      </c>
      <c r="B8503">
        <v>2855</v>
      </c>
      <c r="C8503">
        <v>2715</v>
      </c>
      <c r="D8503">
        <v>3</v>
      </c>
    </row>
    <row r="8504" spans="1:4" x14ac:dyDescent="0.25">
      <c r="A8504">
        <v>8503</v>
      </c>
      <c r="B8504">
        <v>1269</v>
      </c>
      <c r="C8504">
        <v>356</v>
      </c>
      <c r="D8504">
        <v>0</v>
      </c>
    </row>
    <row r="8505" spans="1:4" x14ac:dyDescent="0.25">
      <c r="A8505">
        <v>8504</v>
      </c>
      <c r="B8505">
        <v>4186</v>
      </c>
      <c r="C8505">
        <v>4839</v>
      </c>
      <c r="D8505">
        <v>2</v>
      </c>
    </row>
    <row r="8506" spans="1:4" x14ac:dyDescent="0.25">
      <c r="A8506">
        <v>8505</v>
      </c>
      <c r="B8506">
        <v>1714</v>
      </c>
      <c r="C8506">
        <v>1927</v>
      </c>
      <c r="D8506">
        <v>0</v>
      </c>
    </row>
    <row r="8507" spans="1:4" x14ac:dyDescent="0.25">
      <c r="A8507">
        <v>8506</v>
      </c>
      <c r="B8507">
        <v>3615</v>
      </c>
      <c r="C8507">
        <v>1482</v>
      </c>
      <c r="D8507">
        <v>0</v>
      </c>
    </row>
    <row r="8508" spans="1:4" x14ac:dyDescent="0.25">
      <c r="A8508">
        <v>8507</v>
      </c>
      <c r="B8508">
        <v>3663</v>
      </c>
      <c r="C8508">
        <v>4757</v>
      </c>
      <c r="D8508">
        <v>0</v>
      </c>
    </row>
    <row r="8509" spans="1:4" x14ac:dyDescent="0.25">
      <c r="A8509">
        <v>8508</v>
      </c>
      <c r="B8509">
        <v>3912</v>
      </c>
      <c r="C8509">
        <v>4519</v>
      </c>
      <c r="D8509">
        <v>4</v>
      </c>
    </row>
    <row r="8510" spans="1:4" x14ac:dyDescent="0.25">
      <c r="A8510">
        <v>8509</v>
      </c>
      <c r="B8510">
        <v>1740</v>
      </c>
      <c r="C8510">
        <v>2071</v>
      </c>
      <c r="D8510">
        <v>0</v>
      </c>
    </row>
    <row r="8511" spans="1:4" x14ac:dyDescent="0.25">
      <c r="A8511">
        <v>8510</v>
      </c>
      <c r="B8511">
        <v>64</v>
      </c>
      <c r="C8511">
        <v>3688</v>
      </c>
      <c r="D8511">
        <v>1</v>
      </c>
    </row>
    <row r="8512" spans="1:4" x14ac:dyDescent="0.25">
      <c r="A8512">
        <v>8511</v>
      </c>
      <c r="B8512">
        <v>3</v>
      </c>
      <c r="C8512">
        <v>3485</v>
      </c>
      <c r="D8512">
        <v>0</v>
      </c>
    </row>
    <row r="8513" spans="1:4" x14ac:dyDescent="0.25">
      <c r="A8513">
        <v>8512</v>
      </c>
      <c r="B8513">
        <v>4852</v>
      </c>
      <c r="C8513">
        <v>1315</v>
      </c>
      <c r="D8513">
        <v>4</v>
      </c>
    </row>
    <row r="8514" spans="1:4" x14ac:dyDescent="0.25">
      <c r="A8514">
        <v>8513</v>
      </c>
      <c r="B8514">
        <v>794</v>
      </c>
      <c r="C8514">
        <v>4998</v>
      </c>
      <c r="D8514">
        <v>1</v>
      </c>
    </row>
    <row r="8515" spans="1:4" x14ac:dyDescent="0.25">
      <c r="A8515">
        <v>8514</v>
      </c>
      <c r="B8515">
        <v>2347</v>
      </c>
      <c r="C8515">
        <v>2842</v>
      </c>
      <c r="D8515">
        <v>2</v>
      </c>
    </row>
    <row r="8516" spans="1:4" x14ac:dyDescent="0.25">
      <c r="A8516">
        <v>8515</v>
      </c>
      <c r="B8516">
        <v>3240</v>
      </c>
      <c r="C8516">
        <v>1154</v>
      </c>
      <c r="D8516">
        <v>1</v>
      </c>
    </row>
    <row r="8517" spans="1:4" x14ac:dyDescent="0.25">
      <c r="A8517">
        <v>8516</v>
      </c>
      <c r="B8517">
        <v>1912</v>
      </c>
      <c r="C8517">
        <v>3647</v>
      </c>
      <c r="D8517">
        <v>0</v>
      </c>
    </row>
    <row r="8518" spans="1:4" x14ac:dyDescent="0.25">
      <c r="A8518">
        <v>8517</v>
      </c>
      <c r="B8518">
        <v>3233</v>
      </c>
      <c r="C8518">
        <v>1798</v>
      </c>
      <c r="D8518">
        <v>5</v>
      </c>
    </row>
    <row r="8519" spans="1:4" x14ac:dyDescent="0.25">
      <c r="A8519">
        <v>8518</v>
      </c>
      <c r="B8519">
        <v>4162</v>
      </c>
      <c r="C8519">
        <v>3692</v>
      </c>
      <c r="D8519">
        <v>0</v>
      </c>
    </row>
    <row r="8520" spans="1:4" x14ac:dyDescent="0.25">
      <c r="A8520">
        <v>8519</v>
      </c>
      <c r="B8520">
        <v>4998</v>
      </c>
      <c r="C8520">
        <v>2675</v>
      </c>
      <c r="D8520">
        <v>3</v>
      </c>
    </row>
    <row r="8521" spans="1:4" x14ac:dyDescent="0.25">
      <c r="A8521">
        <v>8520</v>
      </c>
      <c r="B8521">
        <v>4473</v>
      </c>
      <c r="C8521">
        <v>942</v>
      </c>
      <c r="D8521">
        <v>2</v>
      </c>
    </row>
    <row r="8522" spans="1:4" x14ac:dyDescent="0.25">
      <c r="A8522">
        <v>8521</v>
      </c>
      <c r="B8522">
        <v>530</v>
      </c>
      <c r="C8522">
        <v>2650</v>
      </c>
      <c r="D8522">
        <v>0</v>
      </c>
    </row>
    <row r="8523" spans="1:4" x14ac:dyDescent="0.25">
      <c r="A8523">
        <v>8522</v>
      </c>
      <c r="B8523">
        <v>2304</v>
      </c>
      <c r="C8523">
        <v>2836</v>
      </c>
      <c r="D8523">
        <v>3</v>
      </c>
    </row>
    <row r="8524" spans="1:4" x14ac:dyDescent="0.25">
      <c r="A8524">
        <v>8523</v>
      </c>
      <c r="B8524">
        <v>1653</v>
      </c>
      <c r="C8524">
        <v>4656</v>
      </c>
      <c r="D8524">
        <v>1</v>
      </c>
    </row>
    <row r="8525" spans="1:4" x14ac:dyDescent="0.25">
      <c r="A8525">
        <v>8524</v>
      </c>
      <c r="B8525">
        <v>900</v>
      </c>
      <c r="C8525">
        <v>1596</v>
      </c>
      <c r="D8525">
        <v>4</v>
      </c>
    </row>
    <row r="8526" spans="1:4" x14ac:dyDescent="0.25">
      <c r="A8526">
        <v>8525</v>
      </c>
      <c r="B8526">
        <v>2398</v>
      </c>
      <c r="C8526">
        <v>4539</v>
      </c>
      <c r="D8526">
        <v>5</v>
      </c>
    </row>
    <row r="8527" spans="1:4" x14ac:dyDescent="0.25">
      <c r="A8527">
        <v>8526</v>
      </c>
      <c r="B8527">
        <v>4536</v>
      </c>
      <c r="C8527">
        <v>4429</v>
      </c>
      <c r="D8527">
        <v>3</v>
      </c>
    </row>
    <row r="8528" spans="1:4" x14ac:dyDescent="0.25">
      <c r="A8528">
        <v>8527</v>
      </c>
      <c r="B8528">
        <v>3002</v>
      </c>
      <c r="C8528">
        <v>4622</v>
      </c>
      <c r="D8528">
        <v>1</v>
      </c>
    </row>
    <row r="8529" spans="1:4" x14ac:dyDescent="0.25">
      <c r="A8529">
        <v>8528</v>
      </c>
      <c r="B8529">
        <v>326</v>
      </c>
      <c r="C8529">
        <v>4000</v>
      </c>
      <c r="D8529">
        <v>2</v>
      </c>
    </row>
    <row r="8530" spans="1:4" x14ac:dyDescent="0.25">
      <c r="A8530">
        <v>8529</v>
      </c>
      <c r="B8530">
        <v>4092</v>
      </c>
      <c r="C8530">
        <v>1397</v>
      </c>
      <c r="D8530">
        <v>1</v>
      </c>
    </row>
    <row r="8531" spans="1:4" x14ac:dyDescent="0.25">
      <c r="A8531">
        <v>8530</v>
      </c>
      <c r="B8531">
        <v>1934</v>
      </c>
      <c r="C8531">
        <v>1358</v>
      </c>
      <c r="D8531">
        <v>2</v>
      </c>
    </row>
    <row r="8532" spans="1:4" x14ac:dyDescent="0.25">
      <c r="A8532">
        <v>8531</v>
      </c>
      <c r="B8532">
        <v>920</v>
      </c>
      <c r="C8532">
        <v>2480</v>
      </c>
      <c r="D8532">
        <v>1</v>
      </c>
    </row>
    <row r="8533" spans="1:4" x14ac:dyDescent="0.25">
      <c r="A8533">
        <v>8532</v>
      </c>
      <c r="B8533">
        <v>2988</v>
      </c>
      <c r="C8533">
        <v>4169</v>
      </c>
      <c r="D8533">
        <v>1</v>
      </c>
    </row>
    <row r="8534" spans="1:4" x14ac:dyDescent="0.25">
      <c r="A8534">
        <v>8533</v>
      </c>
      <c r="B8534">
        <v>4109</v>
      </c>
      <c r="C8534">
        <v>2759</v>
      </c>
      <c r="D8534">
        <v>2</v>
      </c>
    </row>
    <row r="8535" spans="1:4" x14ac:dyDescent="0.25">
      <c r="A8535">
        <v>8534</v>
      </c>
      <c r="B8535">
        <v>3472</v>
      </c>
      <c r="C8535">
        <v>353</v>
      </c>
      <c r="D8535">
        <v>4</v>
      </c>
    </row>
    <row r="8536" spans="1:4" x14ac:dyDescent="0.25">
      <c r="A8536">
        <v>8535</v>
      </c>
      <c r="B8536">
        <v>3157</v>
      </c>
      <c r="C8536">
        <v>86</v>
      </c>
      <c r="D8536">
        <v>5</v>
      </c>
    </row>
    <row r="8537" spans="1:4" x14ac:dyDescent="0.25">
      <c r="A8537">
        <v>8536</v>
      </c>
      <c r="B8537">
        <v>3665</v>
      </c>
      <c r="C8537">
        <v>89</v>
      </c>
      <c r="D8537">
        <v>3</v>
      </c>
    </row>
    <row r="8538" spans="1:4" x14ac:dyDescent="0.25">
      <c r="A8538">
        <v>8537</v>
      </c>
      <c r="B8538">
        <v>4102</v>
      </c>
      <c r="C8538">
        <v>858</v>
      </c>
      <c r="D8538">
        <v>5</v>
      </c>
    </row>
    <row r="8539" spans="1:4" x14ac:dyDescent="0.25">
      <c r="A8539">
        <v>8538</v>
      </c>
      <c r="B8539">
        <v>630</v>
      </c>
      <c r="C8539">
        <v>611</v>
      </c>
      <c r="D8539">
        <v>3</v>
      </c>
    </row>
    <row r="8540" spans="1:4" x14ac:dyDescent="0.25">
      <c r="A8540">
        <v>8539</v>
      </c>
      <c r="B8540">
        <v>3313</v>
      </c>
      <c r="C8540">
        <v>4628</v>
      </c>
      <c r="D8540">
        <v>0</v>
      </c>
    </row>
    <row r="8541" spans="1:4" x14ac:dyDescent="0.25">
      <c r="A8541">
        <v>8540</v>
      </c>
      <c r="B8541">
        <v>2664</v>
      </c>
      <c r="C8541">
        <v>1810</v>
      </c>
      <c r="D8541">
        <v>5</v>
      </c>
    </row>
    <row r="8542" spans="1:4" x14ac:dyDescent="0.25">
      <c r="A8542">
        <v>8541</v>
      </c>
      <c r="B8542">
        <v>2082</v>
      </c>
      <c r="C8542">
        <v>1857</v>
      </c>
      <c r="D8542">
        <v>1</v>
      </c>
    </row>
    <row r="8543" spans="1:4" x14ac:dyDescent="0.25">
      <c r="A8543">
        <v>8542</v>
      </c>
      <c r="B8543">
        <v>1194</v>
      </c>
      <c r="C8543">
        <v>4067</v>
      </c>
      <c r="D8543">
        <v>4</v>
      </c>
    </row>
    <row r="8544" spans="1:4" x14ac:dyDescent="0.25">
      <c r="A8544">
        <v>8543</v>
      </c>
      <c r="B8544">
        <v>774</v>
      </c>
      <c r="C8544">
        <v>3812</v>
      </c>
      <c r="D8544">
        <v>5</v>
      </c>
    </row>
    <row r="8545" spans="1:4" x14ac:dyDescent="0.25">
      <c r="A8545">
        <v>8544</v>
      </c>
      <c r="B8545">
        <v>1034</v>
      </c>
      <c r="C8545">
        <v>3611</v>
      </c>
      <c r="D8545">
        <v>1</v>
      </c>
    </row>
    <row r="8546" spans="1:4" x14ac:dyDescent="0.25">
      <c r="A8546">
        <v>8545</v>
      </c>
      <c r="B8546">
        <v>3807</v>
      </c>
      <c r="C8546">
        <v>4944</v>
      </c>
      <c r="D8546">
        <v>1</v>
      </c>
    </row>
    <row r="8547" spans="1:4" x14ac:dyDescent="0.25">
      <c r="A8547">
        <v>8546</v>
      </c>
      <c r="B8547">
        <v>2746</v>
      </c>
      <c r="C8547">
        <v>2709</v>
      </c>
      <c r="D8547">
        <v>2</v>
      </c>
    </row>
    <row r="8548" spans="1:4" x14ac:dyDescent="0.25">
      <c r="A8548">
        <v>8547</v>
      </c>
      <c r="B8548">
        <v>999</v>
      </c>
      <c r="C8548">
        <v>4606</v>
      </c>
      <c r="D8548">
        <v>4</v>
      </c>
    </row>
    <row r="8549" spans="1:4" x14ac:dyDescent="0.25">
      <c r="A8549">
        <v>8548</v>
      </c>
      <c r="B8549">
        <v>1353</v>
      </c>
      <c r="C8549">
        <v>2127</v>
      </c>
      <c r="D8549">
        <v>4</v>
      </c>
    </row>
    <row r="8550" spans="1:4" x14ac:dyDescent="0.25">
      <c r="A8550">
        <v>8549</v>
      </c>
      <c r="B8550">
        <v>981</v>
      </c>
      <c r="C8550">
        <v>4778</v>
      </c>
      <c r="D8550">
        <v>0</v>
      </c>
    </row>
    <row r="8551" spans="1:4" x14ac:dyDescent="0.25">
      <c r="A8551">
        <v>8550</v>
      </c>
      <c r="B8551">
        <v>873</v>
      </c>
      <c r="C8551">
        <v>1068</v>
      </c>
      <c r="D8551">
        <v>3</v>
      </c>
    </row>
    <row r="8552" spans="1:4" x14ac:dyDescent="0.25">
      <c r="A8552">
        <v>8551</v>
      </c>
      <c r="B8552">
        <v>3445</v>
      </c>
      <c r="C8552">
        <v>957</v>
      </c>
      <c r="D8552">
        <v>3</v>
      </c>
    </row>
    <row r="8553" spans="1:4" x14ac:dyDescent="0.25">
      <c r="A8553">
        <v>8552</v>
      </c>
      <c r="B8553">
        <v>4495</v>
      </c>
      <c r="C8553">
        <v>3361</v>
      </c>
      <c r="D8553">
        <v>0</v>
      </c>
    </row>
    <row r="8554" spans="1:4" x14ac:dyDescent="0.25">
      <c r="A8554">
        <v>8553</v>
      </c>
      <c r="B8554">
        <v>250</v>
      </c>
      <c r="C8554">
        <v>949</v>
      </c>
      <c r="D8554">
        <v>1</v>
      </c>
    </row>
    <row r="8555" spans="1:4" x14ac:dyDescent="0.25">
      <c r="A8555">
        <v>8554</v>
      </c>
      <c r="B8555">
        <v>2156</v>
      </c>
      <c r="C8555">
        <v>109</v>
      </c>
      <c r="D8555">
        <v>5</v>
      </c>
    </row>
    <row r="8556" spans="1:4" x14ac:dyDescent="0.25">
      <c r="A8556">
        <v>8555</v>
      </c>
      <c r="B8556">
        <v>636</v>
      </c>
      <c r="C8556">
        <v>2493</v>
      </c>
      <c r="D8556">
        <v>0</v>
      </c>
    </row>
    <row r="8557" spans="1:4" x14ac:dyDescent="0.25">
      <c r="A8557">
        <v>8556</v>
      </c>
      <c r="B8557">
        <v>182</v>
      </c>
      <c r="C8557">
        <v>1233</v>
      </c>
      <c r="D8557">
        <v>1</v>
      </c>
    </row>
    <row r="8558" spans="1:4" x14ac:dyDescent="0.25">
      <c r="A8558">
        <v>8557</v>
      </c>
      <c r="B8558">
        <v>4153</v>
      </c>
      <c r="C8558">
        <v>1086</v>
      </c>
      <c r="D8558">
        <v>3</v>
      </c>
    </row>
    <row r="8559" spans="1:4" x14ac:dyDescent="0.25">
      <c r="A8559">
        <v>8558</v>
      </c>
      <c r="B8559">
        <v>4075</v>
      </c>
      <c r="C8559">
        <v>3140</v>
      </c>
      <c r="D8559">
        <v>4</v>
      </c>
    </row>
    <row r="8560" spans="1:4" x14ac:dyDescent="0.25">
      <c r="A8560">
        <v>8559</v>
      </c>
      <c r="B8560">
        <v>328</v>
      </c>
      <c r="C8560">
        <v>849</v>
      </c>
      <c r="D8560">
        <v>2</v>
      </c>
    </row>
    <row r="8561" spans="1:4" x14ac:dyDescent="0.25">
      <c r="A8561">
        <v>8560</v>
      </c>
      <c r="B8561">
        <v>3712</v>
      </c>
      <c r="C8561">
        <v>4352</v>
      </c>
      <c r="D8561">
        <v>5</v>
      </c>
    </row>
    <row r="8562" spans="1:4" x14ac:dyDescent="0.25">
      <c r="A8562">
        <v>8561</v>
      </c>
      <c r="B8562">
        <v>2715</v>
      </c>
      <c r="C8562">
        <v>3569</v>
      </c>
      <c r="D8562">
        <v>3</v>
      </c>
    </row>
    <row r="8563" spans="1:4" x14ac:dyDescent="0.25">
      <c r="A8563">
        <v>8562</v>
      </c>
      <c r="B8563">
        <v>858</v>
      </c>
      <c r="C8563">
        <v>3843</v>
      </c>
      <c r="D8563">
        <v>1</v>
      </c>
    </row>
    <row r="8564" spans="1:4" x14ac:dyDescent="0.25">
      <c r="A8564">
        <v>8563</v>
      </c>
      <c r="B8564">
        <v>1796</v>
      </c>
      <c r="C8564">
        <v>3811</v>
      </c>
      <c r="D8564">
        <v>2</v>
      </c>
    </row>
    <row r="8565" spans="1:4" x14ac:dyDescent="0.25">
      <c r="A8565">
        <v>8564</v>
      </c>
      <c r="B8565">
        <v>4875</v>
      </c>
      <c r="C8565">
        <v>669</v>
      </c>
      <c r="D8565">
        <v>5</v>
      </c>
    </row>
    <row r="8566" spans="1:4" x14ac:dyDescent="0.25">
      <c r="A8566">
        <v>8565</v>
      </c>
      <c r="B8566">
        <v>3876</v>
      </c>
      <c r="C8566">
        <v>4845</v>
      </c>
      <c r="D8566">
        <v>1</v>
      </c>
    </row>
    <row r="8567" spans="1:4" x14ac:dyDescent="0.25">
      <c r="A8567">
        <v>8566</v>
      </c>
      <c r="B8567">
        <v>1158</v>
      </c>
      <c r="C8567">
        <v>2704</v>
      </c>
      <c r="D8567">
        <v>4</v>
      </c>
    </row>
    <row r="8568" spans="1:4" x14ac:dyDescent="0.25">
      <c r="A8568">
        <v>8567</v>
      </c>
      <c r="B8568">
        <v>2984</v>
      </c>
      <c r="C8568">
        <v>3151</v>
      </c>
      <c r="D8568">
        <v>5</v>
      </c>
    </row>
    <row r="8569" spans="1:4" x14ac:dyDescent="0.25">
      <c r="A8569">
        <v>8568</v>
      </c>
      <c r="B8569">
        <v>59</v>
      </c>
      <c r="C8569">
        <v>1880</v>
      </c>
      <c r="D8569">
        <v>3</v>
      </c>
    </row>
    <row r="8570" spans="1:4" x14ac:dyDescent="0.25">
      <c r="A8570">
        <v>8569</v>
      </c>
      <c r="B8570">
        <v>2309</v>
      </c>
      <c r="C8570">
        <v>3058</v>
      </c>
      <c r="D8570">
        <v>0</v>
      </c>
    </row>
    <row r="8571" spans="1:4" x14ac:dyDescent="0.25">
      <c r="A8571">
        <v>8570</v>
      </c>
      <c r="B8571">
        <v>3391</v>
      </c>
      <c r="C8571">
        <v>974</v>
      </c>
      <c r="D8571">
        <v>3</v>
      </c>
    </row>
    <row r="8572" spans="1:4" x14ac:dyDescent="0.25">
      <c r="A8572">
        <v>8571</v>
      </c>
      <c r="B8572">
        <v>3655</v>
      </c>
      <c r="C8572">
        <v>2374</v>
      </c>
      <c r="D8572">
        <v>3</v>
      </c>
    </row>
    <row r="8573" spans="1:4" x14ac:dyDescent="0.25">
      <c r="A8573">
        <v>8572</v>
      </c>
      <c r="B8573">
        <v>3245</v>
      </c>
      <c r="C8573">
        <v>239</v>
      </c>
      <c r="D8573">
        <v>3</v>
      </c>
    </row>
    <row r="8574" spans="1:4" x14ac:dyDescent="0.25">
      <c r="A8574">
        <v>8573</v>
      </c>
      <c r="B8574">
        <v>1529</v>
      </c>
      <c r="C8574">
        <v>2785</v>
      </c>
      <c r="D8574">
        <v>2</v>
      </c>
    </row>
    <row r="8575" spans="1:4" x14ac:dyDescent="0.25">
      <c r="A8575">
        <v>8574</v>
      </c>
      <c r="B8575">
        <v>4290</v>
      </c>
      <c r="C8575">
        <v>2945</v>
      </c>
      <c r="D8575">
        <v>5</v>
      </c>
    </row>
    <row r="8576" spans="1:4" x14ac:dyDescent="0.25">
      <c r="A8576">
        <v>8575</v>
      </c>
      <c r="B8576">
        <v>3158</v>
      </c>
      <c r="C8576">
        <v>3694</v>
      </c>
      <c r="D8576">
        <v>2</v>
      </c>
    </row>
    <row r="8577" spans="1:4" x14ac:dyDescent="0.25">
      <c r="A8577">
        <v>8576</v>
      </c>
      <c r="B8577">
        <v>274</v>
      </c>
      <c r="C8577">
        <v>673</v>
      </c>
      <c r="D8577">
        <v>5</v>
      </c>
    </row>
    <row r="8578" spans="1:4" x14ac:dyDescent="0.25">
      <c r="A8578">
        <v>8577</v>
      </c>
      <c r="B8578">
        <v>2148</v>
      </c>
      <c r="C8578">
        <v>1393</v>
      </c>
      <c r="D8578">
        <v>1</v>
      </c>
    </row>
    <row r="8579" spans="1:4" x14ac:dyDescent="0.25">
      <c r="A8579">
        <v>8578</v>
      </c>
      <c r="B8579">
        <v>2872</v>
      </c>
      <c r="C8579">
        <v>2354</v>
      </c>
      <c r="D8579">
        <v>3</v>
      </c>
    </row>
    <row r="8580" spans="1:4" x14ac:dyDescent="0.25">
      <c r="A8580">
        <v>8579</v>
      </c>
      <c r="B8580">
        <v>4157</v>
      </c>
      <c r="C8580">
        <v>25</v>
      </c>
      <c r="D8580">
        <v>1</v>
      </c>
    </row>
    <row r="8581" spans="1:4" x14ac:dyDescent="0.25">
      <c r="A8581">
        <v>8580</v>
      </c>
      <c r="B8581">
        <v>822</v>
      </c>
      <c r="C8581">
        <v>3802</v>
      </c>
      <c r="D8581">
        <v>2</v>
      </c>
    </row>
    <row r="8582" spans="1:4" x14ac:dyDescent="0.25">
      <c r="A8582">
        <v>8581</v>
      </c>
      <c r="B8582">
        <v>1163</v>
      </c>
      <c r="C8582">
        <v>3436</v>
      </c>
      <c r="D8582">
        <v>3</v>
      </c>
    </row>
    <row r="8583" spans="1:4" x14ac:dyDescent="0.25">
      <c r="A8583">
        <v>8582</v>
      </c>
      <c r="B8583">
        <v>4327</v>
      </c>
      <c r="C8583">
        <v>3811</v>
      </c>
      <c r="D8583">
        <v>5</v>
      </c>
    </row>
    <row r="8584" spans="1:4" x14ac:dyDescent="0.25">
      <c r="A8584">
        <v>8583</v>
      </c>
      <c r="B8584">
        <v>2793</v>
      </c>
      <c r="C8584">
        <v>4522</v>
      </c>
      <c r="D8584">
        <v>1</v>
      </c>
    </row>
    <row r="8585" spans="1:4" x14ac:dyDescent="0.25">
      <c r="A8585">
        <v>8584</v>
      </c>
      <c r="B8585">
        <v>1602</v>
      </c>
      <c r="C8585">
        <v>3772</v>
      </c>
      <c r="D8585">
        <v>3</v>
      </c>
    </row>
    <row r="8586" spans="1:4" x14ac:dyDescent="0.25">
      <c r="A8586">
        <v>8585</v>
      </c>
      <c r="B8586">
        <v>1687</v>
      </c>
      <c r="C8586">
        <v>320</v>
      </c>
      <c r="D8586">
        <v>0</v>
      </c>
    </row>
    <row r="8587" spans="1:4" x14ac:dyDescent="0.25">
      <c r="A8587">
        <v>8586</v>
      </c>
      <c r="B8587">
        <v>2458</v>
      </c>
      <c r="C8587">
        <v>2811</v>
      </c>
      <c r="D8587">
        <v>4</v>
      </c>
    </row>
    <row r="8588" spans="1:4" x14ac:dyDescent="0.25">
      <c r="A8588">
        <v>8587</v>
      </c>
      <c r="B8588">
        <v>787</v>
      </c>
      <c r="C8588">
        <v>4298</v>
      </c>
      <c r="D8588">
        <v>1</v>
      </c>
    </row>
    <row r="8589" spans="1:4" x14ac:dyDescent="0.25">
      <c r="A8589">
        <v>8588</v>
      </c>
      <c r="B8589">
        <v>4201</v>
      </c>
      <c r="C8589">
        <v>860</v>
      </c>
      <c r="D8589">
        <v>0</v>
      </c>
    </row>
    <row r="8590" spans="1:4" x14ac:dyDescent="0.25">
      <c r="A8590">
        <v>8589</v>
      </c>
      <c r="B8590">
        <v>4199</v>
      </c>
      <c r="C8590">
        <v>4120</v>
      </c>
      <c r="D8590">
        <v>3</v>
      </c>
    </row>
    <row r="8591" spans="1:4" x14ac:dyDescent="0.25">
      <c r="A8591">
        <v>8590</v>
      </c>
      <c r="B8591">
        <v>3758</v>
      </c>
      <c r="C8591">
        <v>1961</v>
      </c>
      <c r="D8591">
        <v>1</v>
      </c>
    </row>
    <row r="8592" spans="1:4" x14ac:dyDescent="0.25">
      <c r="A8592">
        <v>8591</v>
      </c>
      <c r="B8592">
        <v>592</v>
      </c>
      <c r="C8592">
        <v>2178</v>
      </c>
      <c r="D8592">
        <v>0</v>
      </c>
    </row>
    <row r="8593" spans="1:4" x14ac:dyDescent="0.25">
      <c r="A8593">
        <v>8592</v>
      </c>
      <c r="B8593">
        <v>4547</v>
      </c>
      <c r="C8593">
        <v>705</v>
      </c>
      <c r="D8593">
        <v>1</v>
      </c>
    </row>
    <row r="8594" spans="1:4" x14ac:dyDescent="0.25">
      <c r="A8594">
        <v>8593</v>
      </c>
      <c r="B8594">
        <v>2972</v>
      </c>
      <c r="C8594">
        <v>3853</v>
      </c>
      <c r="D8594">
        <v>1</v>
      </c>
    </row>
    <row r="8595" spans="1:4" x14ac:dyDescent="0.25">
      <c r="A8595">
        <v>8594</v>
      </c>
      <c r="B8595">
        <v>4211</v>
      </c>
      <c r="C8595">
        <v>2340</v>
      </c>
      <c r="D8595">
        <v>5</v>
      </c>
    </row>
    <row r="8596" spans="1:4" x14ac:dyDescent="0.25">
      <c r="A8596">
        <v>8595</v>
      </c>
      <c r="B8596">
        <v>625</v>
      </c>
      <c r="C8596">
        <v>4617</v>
      </c>
      <c r="D8596">
        <v>3</v>
      </c>
    </row>
    <row r="8597" spans="1:4" x14ac:dyDescent="0.25">
      <c r="A8597">
        <v>8596</v>
      </c>
      <c r="B8597">
        <v>312</v>
      </c>
      <c r="C8597">
        <v>884</v>
      </c>
      <c r="D8597">
        <v>2</v>
      </c>
    </row>
    <row r="8598" spans="1:4" x14ac:dyDescent="0.25">
      <c r="A8598">
        <v>8597</v>
      </c>
      <c r="B8598">
        <v>509</v>
      </c>
      <c r="C8598">
        <v>56</v>
      </c>
      <c r="D8598">
        <v>4</v>
      </c>
    </row>
    <row r="8599" spans="1:4" x14ac:dyDescent="0.25">
      <c r="A8599">
        <v>8598</v>
      </c>
      <c r="B8599">
        <v>604</v>
      </c>
      <c r="C8599">
        <v>1927</v>
      </c>
      <c r="D8599">
        <v>3</v>
      </c>
    </row>
    <row r="8600" spans="1:4" x14ac:dyDescent="0.25">
      <c r="A8600">
        <v>8599</v>
      </c>
      <c r="B8600">
        <v>4675</v>
      </c>
      <c r="C8600">
        <v>4368</v>
      </c>
      <c r="D8600">
        <v>2</v>
      </c>
    </row>
    <row r="8601" spans="1:4" x14ac:dyDescent="0.25">
      <c r="A8601">
        <v>8600</v>
      </c>
      <c r="B8601">
        <v>1211</v>
      </c>
      <c r="C8601">
        <v>4203</v>
      </c>
      <c r="D8601">
        <v>3</v>
      </c>
    </row>
    <row r="8602" spans="1:4" x14ac:dyDescent="0.25">
      <c r="A8602">
        <v>8601</v>
      </c>
      <c r="B8602">
        <v>4146</v>
      </c>
      <c r="C8602">
        <v>1836</v>
      </c>
      <c r="D8602">
        <v>3</v>
      </c>
    </row>
    <row r="8603" spans="1:4" x14ac:dyDescent="0.25">
      <c r="A8603">
        <v>8602</v>
      </c>
      <c r="B8603">
        <v>4812</v>
      </c>
      <c r="C8603">
        <v>1836</v>
      </c>
      <c r="D8603">
        <v>1</v>
      </c>
    </row>
    <row r="8604" spans="1:4" x14ac:dyDescent="0.25">
      <c r="A8604">
        <v>8603</v>
      </c>
      <c r="B8604">
        <v>452</v>
      </c>
      <c r="C8604">
        <v>1068</v>
      </c>
      <c r="D8604">
        <v>5</v>
      </c>
    </row>
    <row r="8605" spans="1:4" x14ac:dyDescent="0.25">
      <c r="A8605">
        <v>8604</v>
      </c>
      <c r="B8605">
        <v>4952</v>
      </c>
      <c r="C8605">
        <v>2082</v>
      </c>
      <c r="D8605">
        <v>5</v>
      </c>
    </row>
    <row r="8606" spans="1:4" x14ac:dyDescent="0.25">
      <c r="A8606">
        <v>8605</v>
      </c>
      <c r="B8606">
        <v>3155</v>
      </c>
      <c r="C8606">
        <v>3813</v>
      </c>
      <c r="D8606">
        <v>5</v>
      </c>
    </row>
    <row r="8607" spans="1:4" x14ac:dyDescent="0.25">
      <c r="A8607">
        <v>8606</v>
      </c>
      <c r="B8607">
        <v>1546</v>
      </c>
      <c r="C8607">
        <v>1958</v>
      </c>
      <c r="D8607">
        <v>0</v>
      </c>
    </row>
    <row r="8608" spans="1:4" x14ac:dyDescent="0.25">
      <c r="A8608">
        <v>8607</v>
      </c>
      <c r="B8608">
        <v>2803</v>
      </c>
      <c r="C8608">
        <v>2627</v>
      </c>
      <c r="D8608">
        <v>0</v>
      </c>
    </row>
    <row r="8609" spans="1:4" x14ac:dyDescent="0.25">
      <c r="A8609">
        <v>8608</v>
      </c>
      <c r="B8609">
        <v>1187</v>
      </c>
      <c r="C8609">
        <v>3802</v>
      </c>
      <c r="D8609">
        <v>2</v>
      </c>
    </row>
    <row r="8610" spans="1:4" x14ac:dyDescent="0.25">
      <c r="A8610">
        <v>8609</v>
      </c>
      <c r="B8610">
        <v>4992</v>
      </c>
      <c r="C8610">
        <v>4151</v>
      </c>
      <c r="D8610">
        <v>4</v>
      </c>
    </row>
    <row r="8611" spans="1:4" x14ac:dyDescent="0.25">
      <c r="A8611">
        <v>8610</v>
      </c>
      <c r="B8611">
        <v>116</v>
      </c>
      <c r="C8611">
        <v>3727</v>
      </c>
      <c r="D8611">
        <v>5</v>
      </c>
    </row>
    <row r="8612" spans="1:4" x14ac:dyDescent="0.25">
      <c r="A8612">
        <v>8611</v>
      </c>
      <c r="B8612">
        <v>3909</v>
      </c>
      <c r="C8612">
        <v>525</v>
      </c>
      <c r="D8612">
        <v>3</v>
      </c>
    </row>
    <row r="8613" spans="1:4" x14ac:dyDescent="0.25">
      <c r="A8613">
        <v>8612</v>
      </c>
      <c r="B8613">
        <v>1273</v>
      </c>
      <c r="C8613">
        <v>3883</v>
      </c>
      <c r="D8613">
        <v>2</v>
      </c>
    </row>
    <row r="8614" spans="1:4" x14ac:dyDescent="0.25">
      <c r="A8614">
        <v>8613</v>
      </c>
      <c r="B8614">
        <v>1498</v>
      </c>
      <c r="C8614">
        <v>2575</v>
      </c>
      <c r="D8614">
        <v>2</v>
      </c>
    </row>
    <row r="8615" spans="1:4" x14ac:dyDescent="0.25">
      <c r="A8615">
        <v>8614</v>
      </c>
      <c r="B8615">
        <v>2243</v>
      </c>
      <c r="C8615">
        <v>3909</v>
      </c>
      <c r="D8615">
        <v>2</v>
      </c>
    </row>
    <row r="8616" spans="1:4" x14ac:dyDescent="0.25">
      <c r="A8616">
        <v>8615</v>
      </c>
      <c r="B8616">
        <v>382</v>
      </c>
      <c r="C8616">
        <v>247</v>
      </c>
      <c r="D8616">
        <v>4</v>
      </c>
    </row>
    <row r="8617" spans="1:4" x14ac:dyDescent="0.25">
      <c r="A8617">
        <v>8616</v>
      </c>
      <c r="B8617">
        <v>1887</v>
      </c>
      <c r="C8617">
        <v>4669</v>
      </c>
      <c r="D8617">
        <v>0</v>
      </c>
    </row>
    <row r="8618" spans="1:4" x14ac:dyDescent="0.25">
      <c r="A8618">
        <v>8617</v>
      </c>
      <c r="B8618">
        <v>2106</v>
      </c>
      <c r="C8618">
        <v>4393</v>
      </c>
      <c r="D8618">
        <v>4</v>
      </c>
    </row>
    <row r="8619" spans="1:4" x14ac:dyDescent="0.25">
      <c r="A8619">
        <v>8618</v>
      </c>
      <c r="B8619">
        <v>3050</v>
      </c>
      <c r="C8619">
        <v>383</v>
      </c>
      <c r="D8619">
        <v>1</v>
      </c>
    </row>
    <row r="8620" spans="1:4" x14ac:dyDescent="0.25">
      <c r="A8620">
        <v>8619</v>
      </c>
      <c r="B8620">
        <v>2386</v>
      </c>
      <c r="C8620">
        <v>4539</v>
      </c>
      <c r="D8620">
        <v>1</v>
      </c>
    </row>
    <row r="8621" spans="1:4" x14ac:dyDescent="0.25">
      <c r="A8621">
        <v>8620</v>
      </c>
      <c r="B8621">
        <v>1369</v>
      </c>
      <c r="C8621">
        <v>963</v>
      </c>
      <c r="D8621">
        <v>5</v>
      </c>
    </row>
    <row r="8622" spans="1:4" x14ac:dyDescent="0.25">
      <c r="A8622">
        <v>8621</v>
      </c>
      <c r="B8622">
        <v>4358</v>
      </c>
      <c r="C8622">
        <v>3558</v>
      </c>
      <c r="D8622">
        <v>4</v>
      </c>
    </row>
    <row r="8623" spans="1:4" x14ac:dyDescent="0.25">
      <c r="A8623">
        <v>8622</v>
      </c>
      <c r="B8623">
        <v>3814</v>
      </c>
      <c r="C8623">
        <v>3389</v>
      </c>
      <c r="D8623">
        <v>5</v>
      </c>
    </row>
    <row r="8624" spans="1:4" x14ac:dyDescent="0.25">
      <c r="A8624">
        <v>8623</v>
      </c>
      <c r="B8624">
        <v>3815</v>
      </c>
      <c r="C8624">
        <v>4243</v>
      </c>
      <c r="D8624">
        <v>2</v>
      </c>
    </row>
    <row r="8625" spans="1:4" x14ac:dyDescent="0.25">
      <c r="A8625">
        <v>8624</v>
      </c>
      <c r="B8625">
        <v>3246</v>
      </c>
      <c r="C8625">
        <v>1564</v>
      </c>
      <c r="D8625">
        <v>1</v>
      </c>
    </row>
    <row r="8626" spans="1:4" x14ac:dyDescent="0.25">
      <c r="A8626">
        <v>8625</v>
      </c>
      <c r="B8626">
        <v>2518</v>
      </c>
      <c r="C8626">
        <v>377</v>
      </c>
      <c r="D8626">
        <v>5</v>
      </c>
    </row>
    <row r="8627" spans="1:4" x14ac:dyDescent="0.25">
      <c r="A8627">
        <v>8626</v>
      </c>
      <c r="B8627">
        <v>4413</v>
      </c>
      <c r="C8627">
        <v>2172</v>
      </c>
      <c r="D8627">
        <v>3</v>
      </c>
    </row>
    <row r="8628" spans="1:4" x14ac:dyDescent="0.25">
      <c r="A8628">
        <v>8627</v>
      </c>
      <c r="B8628">
        <v>4009</v>
      </c>
      <c r="C8628">
        <v>2681</v>
      </c>
      <c r="D8628">
        <v>1</v>
      </c>
    </row>
    <row r="8629" spans="1:4" x14ac:dyDescent="0.25">
      <c r="A8629">
        <v>8628</v>
      </c>
      <c r="B8629">
        <v>473</v>
      </c>
      <c r="C8629">
        <v>1041</v>
      </c>
      <c r="D8629">
        <v>5</v>
      </c>
    </row>
    <row r="8630" spans="1:4" x14ac:dyDescent="0.25">
      <c r="A8630">
        <v>8629</v>
      </c>
      <c r="B8630">
        <v>4267</v>
      </c>
      <c r="C8630">
        <v>65</v>
      </c>
      <c r="D8630">
        <v>1</v>
      </c>
    </row>
    <row r="8631" spans="1:4" x14ac:dyDescent="0.25">
      <c r="A8631">
        <v>8630</v>
      </c>
      <c r="B8631">
        <v>2865</v>
      </c>
      <c r="C8631">
        <v>3629</v>
      </c>
      <c r="D8631">
        <v>4</v>
      </c>
    </row>
    <row r="8632" spans="1:4" x14ac:dyDescent="0.25">
      <c r="A8632">
        <v>8631</v>
      </c>
      <c r="B8632">
        <v>4591</v>
      </c>
      <c r="C8632">
        <v>4412</v>
      </c>
      <c r="D8632">
        <v>1</v>
      </c>
    </row>
    <row r="8633" spans="1:4" x14ac:dyDescent="0.25">
      <c r="A8633">
        <v>8632</v>
      </c>
      <c r="B8633">
        <v>1788</v>
      </c>
      <c r="C8633">
        <v>2271</v>
      </c>
      <c r="D8633">
        <v>3</v>
      </c>
    </row>
    <row r="8634" spans="1:4" x14ac:dyDescent="0.25">
      <c r="A8634">
        <v>8633</v>
      </c>
      <c r="B8634">
        <v>1726</v>
      </c>
      <c r="C8634">
        <v>1434</v>
      </c>
      <c r="D8634">
        <v>0</v>
      </c>
    </row>
    <row r="8635" spans="1:4" x14ac:dyDescent="0.25">
      <c r="A8635">
        <v>8634</v>
      </c>
      <c r="B8635">
        <v>287</v>
      </c>
      <c r="C8635">
        <v>4702</v>
      </c>
      <c r="D8635">
        <v>3</v>
      </c>
    </row>
    <row r="8636" spans="1:4" x14ac:dyDescent="0.25">
      <c r="A8636">
        <v>8635</v>
      </c>
      <c r="B8636">
        <v>874</v>
      </c>
      <c r="C8636">
        <v>2617</v>
      </c>
      <c r="D8636">
        <v>1</v>
      </c>
    </row>
    <row r="8637" spans="1:4" x14ac:dyDescent="0.25">
      <c r="A8637">
        <v>8636</v>
      </c>
      <c r="B8637">
        <v>2910</v>
      </c>
      <c r="C8637">
        <v>567</v>
      </c>
      <c r="D8637">
        <v>5</v>
      </c>
    </row>
    <row r="8638" spans="1:4" x14ac:dyDescent="0.25">
      <c r="A8638">
        <v>8637</v>
      </c>
      <c r="B8638">
        <v>4183</v>
      </c>
      <c r="C8638">
        <v>1782</v>
      </c>
      <c r="D8638">
        <v>1</v>
      </c>
    </row>
    <row r="8639" spans="1:4" x14ac:dyDescent="0.25">
      <c r="A8639">
        <v>8638</v>
      </c>
      <c r="B8639">
        <v>680</v>
      </c>
      <c r="C8639">
        <v>223</v>
      </c>
      <c r="D8639">
        <v>5</v>
      </c>
    </row>
    <row r="8640" spans="1:4" x14ac:dyDescent="0.25">
      <c r="A8640">
        <v>8639</v>
      </c>
      <c r="B8640">
        <v>961</v>
      </c>
      <c r="C8640">
        <v>536</v>
      </c>
      <c r="D8640">
        <v>4</v>
      </c>
    </row>
    <row r="8641" spans="1:4" x14ac:dyDescent="0.25">
      <c r="A8641">
        <v>8640</v>
      </c>
      <c r="B8641">
        <v>3913</v>
      </c>
      <c r="C8641">
        <v>1301</v>
      </c>
      <c r="D8641">
        <v>3</v>
      </c>
    </row>
    <row r="8642" spans="1:4" x14ac:dyDescent="0.25">
      <c r="A8642">
        <v>8641</v>
      </c>
      <c r="B8642">
        <v>4017</v>
      </c>
      <c r="C8642">
        <v>2957</v>
      </c>
      <c r="D8642">
        <v>1</v>
      </c>
    </row>
    <row r="8643" spans="1:4" x14ac:dyDescent="0.25">
      <c r="A8643">
        <v>8642</v>
      </c>
      <c r="B8643">
        <v>536</v>
      </c>
      <c r="C8643">
        <v>1823</v>
      </c>
      <c r="D8643">
        <v>4</v>
      </c>
    </row>
    <row r="8644" spans="1:4" x14ac:dyDescent="0.25">
      <c r="A8644">
        <v>8643</v>
      </c>
      <c r="B8644">
        <v>1267</v>
      </c>
      <c r="C8644">
        <v>2384</v>
      </c>
      <c r="D8644">
        <v>4</v>
      </c>
    </row>
    <row r="8645" spans="1:4" x14ac:dyDescent="0.25">
      <c r="A8645">
        <v>8644</v>
      </c>
      <c r="B8645">
        <v>3870</v>
      </c>
      <c r="C8645">
        <v>196</v>
      </c>
      <c r="D8645">
        <v>2</v>
      </c>
    </row>
    <row r="8646" spans="1:4" x14ac:dyDescent="0.25">
      <c r="A8646">
        <v>8645</v>
      </c>
      <c r="B8646">
        <v>3557</v>
      </c>
      <c r="C8646">
        <v>1744</v>
      </c>
      <c r="D8646">
        <v>3</v>
      </c>
    </row>
    <row r="8647" spans="1:4" x14ac:dyDescent="0.25">
      <c r="A8647">
        <v>8646</v>
      </c>
      <c r="B8647">
        <v>1955</v>
      </c>
      <c r="C8647">
        <v>3689</v>
      </c>
      <c r="D8647">
        <v>0</v>
      </c>
    </row>
    <row r="8648" spans="1:4" x14ac:dyDescent="0.25">
      <c r="A8648">
        <v>8647</v>
      </c>
      <c r="B8648">
        <v>3000</v>
      </c>
      <c r="C8648">
        <v>1366</v>
      </c>
      <c r="D8648">
        <v>0</v>
      </c>
    </row>
    <row r="8649" spans="1:4" x14ac:dyDescent="0.25">
      <c r="A8649">
        <v>8648</v>
      </c>
      <c r="B8649">
        <v>4099</v>
      </c>
      <c r="C8649">
        <v>1812</v>
      </c>
      <c r="D8649">
        <v>3</v>
      </c>
    </row>
    <row r="8650" spans="1:4" x14ac:dyDescent="0.25">
      <c r="A8650">
        <v>8649</v>
      </c>
      <c r="B8650">
        <v>997</v>
      </c>
      <c r="C8650">
        <v>4242</v>
      </c>
      <c r="D8650">
        <v>0</v>
      </c>
    </row>
    <row r="8651" spans="1:4" x14ac:dyDescent="0.25">
      <c r="A8651">
        <v>8650</v>
      </c>
      <c r="B8651">
        <v>1693</v>
      </c>
      <c r="C8651">
        <v>4998</v>
      </c>
      <c r="D8651">
        <v>3</v>
      </c>
    </row>
    <row r="8652" spans="1:4" x14ac:dyDescent="0.25">
      <c r="A8652">
        <v>8651</v>
      </c>
      <c r="B8652">
        <v>589</v>
      </c>
      <c r="C8652">
        <v>1856</v>
      </c>
      <c r="D8652">
        <v>5</v>
      </c>
    </row>
    <row r="8653" spans="1:4" x14ac:dyDescent="0.25">
      <c r="A8653">
        <v>8652</v>
      </c>
      <c r="B8653">
        <v>1560</v>
      </c>
      <c r="C8653">
        <v>3834</v>
      </c>
      <c r="D8653">
        <v>4</v>
      </c>
    </row>
    <row r="8654" spans="1:4" x14ac:dyDescent="0.25">
      <c r="A8654">
        <v>8653</v>
      </c>
      <c r="B8654">
        <v>3800</v>
      </c>
      <c r="C8654">
        <v>1076</v>
      </c>
      <c r="D8654">
        <v>3</v>
      </c>
    </row>
    <row r="8655" spans="1:4" x14ac:dyDescent="0.25">
      <c r="A8655">
        <v>8654</v>
      </c>
      <c r="B8655">
        <v>3496</v>
      </c>
      <c r="C8655">
        <v>1326</v>
      </c>
      <c r="D8655">
        <v>2</v>
      </c>
    </row>
    <row r="8656" spans="1:4" x14ac:dyDescent="0.25">
      <c r="A8656">
        <v>8655</v>
      </c>
      <c r="B8656">
        <v>3193</v>
      </c>
      <c r="C8656">
        <v>4952</v>
      </c>
      <c r="D8656">
        <v>2</v>
      </c>
    </row>
    <row r="8657" spans="1:4" x14ac:dyDescent="0.25">
      <c r="A8657">
        <v>8656</v>
      </c>
      <c r="B8657">
        <v>2733</v>
      </c>
      <c r="C8657">
        <v>485</v>
      </c>
      <c r="D8657">
        <v>2</v>
      </c>
    </row>
    <row r="8658" spans="1:4" x14ac:dyDescent="0.25">
      <c r="A8658">
        <v>8657</v>
      </c>
      <c r="B8658">
        <v>855</v>
      </c>
      <c r="C8658">
        <v>2614</v>
      </c>
      <c r="D8658">
        <v>3</v>
      </c>
    </row>
    <row r="8659" spans="1:4" x14ac:dyDescent="0.25">
      <c r="A8659">
        <v>8658</v>
      </c>
      <c r="B8659">
        <v>589</v>
      </c>
      <c r="C8659">
        <v>590</v>
      </c>
      <c r="D8659">
        <v>1</v>
      </c>
    </row>
    <row r="8660" spans="1:4" x14ac:dyDescent="0.25">
      <c r="A8660">
        <v>8659</v>
      </c>
      <c r="B8660">
        <v>4658</v>
      </c>
      <c r="C8660">
        <v>4969</v>
      </c>
      <c r="D8660">
        <v>5</v>
      </c>
    </row>
    <row r="8661" spans="1:4" x14ac:dyDescent="0.25">
      <c r="A8661">
        <v>8660</v>
      </c>
      <c r="B8661">
        <v>1716</v>
      </c>
      <c r="C8661">
        <v>2635</v>
      </c>
      <c r="D8661">
        <v>4</v>
      </c>
    </row>
    <row r="8662" spans="1:4" x14ac:dyDescent="0.25">
      <c r="A8662">
        <v>8661</v>
      </c>
      <c r="B8662">
        <v>3148</v>
      </c>
      <c r="C8662">
        <v>1728</v>
      </c>
      <c r="D8662">
        <v>4</v>
      </c>
    </row>
    <row r="8663" spans="1:4" x14ac:dyDescent="0.25">
      <c r="A8663">
        <v>8662</v>
      </c>
      <c r="B8663">
        <v>1670</v>
      </c>
      <c r="C8663">
        <v>1092</v>
      </c>
      <c r="D8663">
        <v>1</v>
      </c>
    </row>
    <row r="8664" spans="1:4" x14ac:dyDescent="0.25">
      <c r="A8664">
        <v>8663</v>
      </c>
      <c r="B8664">
        <v>987</v>
      </c>
      <c r="C8664">
        <v>1714</v>
      </c>
      <c r="D8664">
        <v>5</v>
      </c>
    </row>
    <row r="8665" spans="1:4" x14ac:dyDescent="0.25">
      <c r="A8665">
        <v>8664</v>
      </c>
      <c r="B8665">
        <v>4915</v>
      </c>
      <c r="C8665">
        <v>2262</v>
      </c>
      <c r="D8665">
        <v>3</v>
      </c>
    </row>
    <row r="8666" spans="1:4" x14ac:dyDescent="0.25">
      <c r="A8666">
        <v>8665</v>
      </c>
      <c r="B8666">
        <v>4410</v>
      </c>
      <c r="C8666">
        <v>493</v>
      </c>
      <c r="D8666">
        <v>1</v>
      </c>
    </row>
    <row r="8667" spans="1:4" x14ac:dyDescent="0.25">
      <c r="A8667">
        <v>8666</v>
      </c>
      <c r="B8667">
        <v>465</v>
      </c>
      <c r="C8667">
        <v>542</v>
      </c>
      <c r="D8667">
        <v>5</v>
      </c>
    </row>
    <row r="8668" spans="1:4" x14ac:dyDescent="0.25">
      <c r="A8668">
        <v>8667</v>
      </c>
      <c r="B8668">
        <v>2680</v>
      </c>
      <c r="C8668">
        <v>4798</v>
      </c>
      <c r="D8668">
        <v>0</v>
      </c>
    </row>
    <row r="8669" spans="1:4" x14ac:dyDescent="0.25">
      <c r="A8669">
        <v>8668</v>
      </c>
      <c r="B8669">
        <v>747</v>
      </c>
      <c r="C8669">
        <v>4929</v>
      </c>
      <c r="D8669">
        <v>0</v>
      </c>
    </row>
    <row r="8670" spans="1:4" x14ac:dyDescent="0.25">
      <c r="A8670">
        <v>8669</v>
      </c>
      <c r="B8670">
        <v>4973</v>
      </c>
      <c r="C8670">
        <v>177</v>
      </c>
      <c r="D8670">
        <v>0</v>
      </c>
    </row>
    <row r="8671" spans="1:4" x14ac:dyDescent="0.25">
      <c r="A8671">
        <v>8670</v>
      </c>
      <c r="B8671">
        <v>4663</v>
      </c>
      <c r="C8671">
        <v>4207</v>
      </c>
      <c r="D8671">
        <v>1</v>
      </c>
    </row>
    <row r="8672" spans="1:4" x14ac:dyDescent="0.25">
      <c r="A8672">
        <v>8671</v>
      </c>
      <c r="B8672">
        <v>125</v>
      </c>
      <c r="C8672">
        <v>598</v>
      </c>
      <c r="D8672">
        <v>2</v>
      </c>
    </row>
    <row r="8673" spans="1:4" x14ac:dyDescent="0.25">
      <c r="A8673">
        <v>8672</v>
      </c>
      <c r="B8673">
        <v>470</v>
      </c>
      <c r="C8673">
        <v>4013</v>
      </c>
      <c r="D8673">
        <v>0</v>
      </c>
    </row>
    <row r="8674" spans="1:4" x14ac:dyDescent="0.25">
      <c r="A8674">
        <v>8673</v>
      </c>
      <c r="B8674">
        <v>2957</v>
      </c>
      <c r="C8674">
        <v>952</v>
      </c>
      <c r="D8674">
        <v>0</v>
      </c>
    </row>
    <row r="8675" spans="1:4" x14ac:dyDescent="0.25">
      <c r="A8675">
        <v>8674</v>
      </c>
      <c r="B8675">
        <v>1259</v>
      </c>
      <c r="C8675">
        <v>4740</v>
      </c>
      <c r="D8675">
        <v>3</v>
      </c>
    </row>
    <row r="8676" spans="1:4" x14ac:dyDescent="0.25">
      <c r="A8676">
        <v>8675</v>
      </c>
      <c r="B8676">
        <v>4450</v>
      </c>
      <c r="C8676">
        <v>4493</v>
      </c>
      <c r="D8676">
        <v>5</v>
      </c>
    </row>
    <row r="8677" spans="1:4" x14ac:dyDescent="0.25">
      <c r="A8677">
        <v>8676</v>
      </c>
      <c r="B8677">
        <v>874</v>
      </c>
      <c r="C8677">
        <v>3033</v>
      </c>
      <c r="D8677">
        <v>4</v>
      </c>
    </row>
    <row r="8678" spans="1:4" x14ac:dyDescent="0.25">
      <c r="A8678">
        <v>8677</v>
      </c>
      <c r="B8678">
        <v>3824</v>
      </c>
      <c r="C8678">
        <v>1194</v>
      </c>
      <c r="D8678">
        <v>0</v>
      </c>
    </row>
    <row r="8679" spans="1:4" x14ac:dyDescent="0.25">
      <c r="A8679">
        <v>8678</v>
      </c>
      <c r="B8679">
        <v>3178</v>
      </c>
      <c r="C8679">
        <v>3416</v>
      </c>
      <c r="D8679">
        <v>1</v>
      </c>
    </row>
    <row r="8680" spans="1:4" x14ac:dyDescent="0.25">
      <c r="A8680">
        <v>8679</v>
      </c>
      <c r="B8680">
        <v>4375</v>
      </c>
      <c r="C8680">
        <v>2204</v>
      </c>
      <c r="D8680">
        <v>4</v>
      </c>
    </row>
    <row r="8681" spans="1:4" x14ac:dyDescent="0.25">
      <c r="A8681">
        <v>8680</v>
      </c>
      <c r="B8681">
        <v>2947</v>
      </c>
      <c r="C8681">
        <v>3352</v>
      </c>
      <c r="D8681">
        <v>5</v>
      </c>
    </row>
    <row r="8682" spans="1:4" x14ac:dyDescent="0.25">
      <c r="A8682">
        <v>8681</v>
      </c>
      <c r="B8682">
        <v>3290</v>
      </c>
      <c r="C8682">
        <v>534</v>
      </c>
      <c r="D8682">
        <v>0</v>
      </c>
    </row>
    <row r="8683" spans="1:4" x14ac:dyDescent="0.25">
      <c r="A8683">
        <v>8682</v>
      </c>
      <c r="B8683">
        <v>2483</v>
      </c>
      <c r="C8683">
        <v>2829</v>
      </c>
      <c r="D8683">
        <v>2</v>
      </c>
    </row>
    <row r="8684" spans="1:4" x14ac:dyDescent="0.25">
      <c r="A8684">
        <v>8683</v>
      </c>
      <c r="B8684">
        <v>3409</v>
      </c>
      <c r="C8684">
        <v>463</v>
      </c>
      <c r="D8684">
        <v>1</v>
      </c>
    </row>
    <row r="8685" spans="1:4" x14ac:dyDescent="0.25">
      <c r="A8685">
        <v>8684</v>
      </c>
      <c r="B8685">
        <v>638</v>
      </c>
      <c r="C8685">
        <v>2568</v>
      </c>
      <c r="D8685">
        <v>0</v>
      </c>
    </row>
    <row r="8686" spans="1:4" x14ac:dyDescent="0.25">
      <c r="A8686">
        <v>8685</v>
      </c>
      <c r="B8686">
        <v>296</v>
      </c>
      <c r="C8686">
        <v>1614</v>
      </c>
      <c r="D8686">
        <v>4</v>
      </c>
    </row>
    <row r="8687" spans="1:4" x14ac:dyDescent="0.25">
      <c r="A8687">
        <v>8686</v>
      </c>
      <c r="B8687">
        <v>4349</v>
      </c>
      <c r="C8687">
        <v>2006</v>
      </c>
      <c r="D8687">
        <v>1</v>
      </c>
    </row>
    <row r="8688" spans="1:4" x14ac:dyDescent="0.25">
      <c r="A8688">
        <v>8687</v>
      </c>
      <c r="B8688">
        <v>2123</v>
      </c>
      <c r="C8688">
        <v>1834</v>
      </c>
      <c r="D8688">
        <v>4</v>
      </c>
    </row>
    <row r="8689" spans="1:4" x14ac:dyDescent="0.25">
      <c r="A8689">
        <v>8688</v>
      </c>
      <c r="B8689">
        <v>4745</v>
      </c>
      <c r="C8689">
        <v>1119</v>
      </c>
      <c r="D8689">
        <v>0</v>
      </c>
    </row>
    <row r="8690" spans="1:4" x14ac:dyDescent="0.25">
      <c r="A8690">
        <v>8689</v>
      </c>
      <c r="B8690">
        <v>1513</v>
      </c>
      <c r="C8690">
        <v>3654</v>
      </c>
      <c r="D8690">
        <v>3</v>
      </c>
    </row>
    <row r="8691" spans="1:4" x14ac:dyDescent="0.25">
      <c r="A8691">
        <v>8690</v>
      </c>
      <c r="B8691">
        <v>4843</v>
      </c>
      <c r="C8691">
        <v>585</v>
      </c>
      <c r="D8691">
        <v>2</v>
      </c>
    </row>
    <row r="8692" spans="1:4" x14ac:dyDescent="0.25">
      <c r="A8692">
        <v>8691</v>
      </c>
      <c r="B8692">
        <v>2619</v>
      </c>
      <c r="C8692">
        <v>4952</v>
      </c>
      <c r="D8692">
        <v>2</v>
      </c>
    </row>
    <row r="8693" spans="1:4" x14ac:dyDescent="0.25">
      <c r="A8693">
        <v>8692</v>
      </c>
      <c r="B8693">
        <v>1920</v>
      </c>
      <c r="C8693">
        <v>1913</v>
      </c>
      <c r="D8693">
        <v>0</v>
      </c>
    </row>
    <row r="8694" spans="1:4" x14ac:dyDescent="0.25">
      <c r="A8694">
        <v>8693</v>
      </c>
      <c r="B8694">
        <v>2010</v>
      </c>
      <c r="C8694">
        <v>1495</v>
      </c>
      <c r="D8694">
        <v>2</v>
      </c>
    </row>
    <row r="8695" spans="1:4" x14ac:dyDescent="0.25">
      <c r="A8695">
        <v>8694</v>
      </c>
      <c r="B8695">
        <v>3033</v>
      </c>
      <c r="C8695">
        <v>600</v>
      </c>
      <c r="D8695">
        <v>5</v>
      </c>
    </row>
    <row r="8696" spans="1:4" x14ac:dyDescent="0.25">
      <c r="A8696">
        <v>8695</v>
      </c>
      <c r="B8696">
        <v>197</v>
      </c>
      <c r="C8696">
        <v>3619</v>
      </c>
      <c r="D8696">
        <v>1</v>
      </c>
    </row>
    <row r="8697" spans="1:4" x14ac:dyDescent="0.25">
      <c r="A8697">
        <v>8696</v>
      </c>
      <c r="B8697">
        <v>652</v>
      </c>
      <c r="C8697">
        <v>2275</v>
      </c>
      <c r="D8697">
        <v>2</v>
      </c>
    </row>
    <row r="8698" spans="1:4" x14ac:dyDescent="0.25">
      <c r="A8698">
        <v>8697</v>
      </c>
      <c r="B8698">
        <v>4635</v>
      </c>
      <c r="C8698">
        <v>2444</v>
      </c>
      <c r="D8698">
        <v>5</v>
      </c>
    </row>
    <row r="8699" spans="1:4" x14ac:dyDescent="0.25">
      <c r="A8699">
        <v>8698</v>
      </c>
      <c r="B8699">
        <v>1687</v>
      </c>
      <c r="C8699">
        <v>2266</v>
      </c>
      <c r="D8699">
        <v>2</v>
      </c>
    </row>
    <row r="8700" spans="1:4" x14ac:dyDescent="0.25">
      <c r="A8700">
        <v>8699</v>
      </c>
      <c r="B8700">
        <v>2603</v>
      </c>
      <c r="C8700">
        <v>2186</v>
      </c>
      <c r="D8700">
        <v>2</v>
      </c>
    </row>
    <row r="8701" spans="1:4" x14ac:dyDescent="0.25">
      <c r="A8701">
        <v>8700</v>
      </c>
      <c r="B8701">
        <v>4874</v>
      </c>
      <c r="C8701">
        <v>4740</v>
      </c>
      <c r="D8701">
        <v>1</v>
      </c>
    </row>
    <row r="8702" spans="1:4" x14ac:dyDescent="0.25">
      <c r="A8702">
        <v>8701</v>
      </c>
      <c r="B8702">
        <v>1237</v>
      </c>
      <c r="C8702">
        <v>2240</v>
      </c>
      <c r="D8702">
        <v>3</v>
      </c>
    </row>
    <row r="8703" spans="1:4" x14ac:dyDescent="0.25">
      <c r="A8703">
        <v>8702</v>
      </c>
      <c r="B8703">
        <v>3266</v>
      </c>
      <c r="C8703">
        <v>2187</v>
      </c>
      <c r="D8703">
        <v>2</v>
      </c>
    </row>
    <row r="8704" spans="1:4" x14ac:dyDescent="0.25">
      <c r="A8704">
        <v>8703</v>
      </c>
      <c r="B8704">
        <v>879</v>
      </c>
      <c r="C8704">
        <v>2646</v>
      </c>
      <c r="D8704">
        <v>0</v>
      </c>
    </row>
    <row r="8705" spans="1:4" x14ac:dyDescent="0.25">
      <c r="A8705">
        <v>8704</v>
      </c>
      <c r="B8705">
        <v>996</v>
      </c>
      <c r="C8705">
        <v>3088</v>
      </c>
      <c r="D8705">
        <v>5</v>
      </c>
    </row>
    <row r="8706" spans="1:4" x14ac:dyDescent="0.25">
      <c r="A8706">
        <v>8705</v>
      </c>
      <c r="B8706">
        <v>2282</v>
      </c>
      <c r="C8706">
        <v>560</v>
      </c>
      <c r="D8706">
        <v>5</v>
      </c>
    </row>
    <row r="8707" spans="1:4" x14ac:dyDescent="0.25">
      <c r="A8707">
        <v>8706</v>
      </c>
      <c r="B8707">
        <v>3477</v>
      </c>
      <c r="C8707">
        <v>2632</v>
      </c>
      <c r="D8707">
        <v>3</v>
      </c>
    </row>
    <row r="8708" spans="1:4" x14ac:dyDescent="0.25">
      <c r="A8708">
        <v>8707</v>
      </c>
      <c r="B8708">
        <v>3394</v>
      </c>
      <c r="C8708">
        <v>518</v>
      </c>
      <c r="D8708">
        <v>1</v>
      </c>
    </row>
    <row r="8709" spans="1:4" x14ac:dyDescent="0.25">
      <c r="A8709">
        <v>8708</v>
      </c>
      <c r="B8709">
        <v>3669</v>
      </c>
      <c r="C8709">
        <v>4913</v>
      </c>
      <c r="D8709">
        <v>0</v>
      </c>
    </row>
    <row r="8710" spans="1:4" x14ac:dyDescent="0.25">
      <c r="A8710">
        <v>8709</v>
      </c>
      <c r="B8710">
        <v>1262</v>
      </c>
      <c r="C8710">
        <v>3972</v>
      </c>
      <c r="D8710">
        <v>1</v>
      </c>
    </row>
    <row r="8711" spans="1:4" x14ac:dyDescent="0.25">
      <c r="A8711">
        <v>8710</v>
      </c>
      <c r="B8711">
        <v>4893</v>
      </c>
      <c r="C8711">
        <v>1618</v>
      </c>
      <c r="D8711">
        <v>4</v>
      </c>
    </row>
    <row r="8712" spans="1:4" x14ac:dyDescent="0.25">
      <c r="A8712">
        <v>8711</v>
      </c>
      <c r="B8712">
        <v>1580</v>
      </c>
      <c r="C8712">
        <v>2480</v>
      </c>
      <c r="D8712">
        <v>5</v>
      </c>
    </row>
    <row r="8713" spans="1:4" x14ac:dyDescent="0.25">
      <c r="A8713">
        <v>8712</v>
      </c>
      <c r="B8713">
        <v>3096</v>
      </c>
      <c r="C8713">
        <v>873</v>
      </c>
      <c r="D8713">
        <v>4</v>
      </c>
    </row>
    <row r="8714" spans="1:4" x14ac:dyDescent="0.25">
      <c r="A8714">
        <v>8713</v>
      </c>
      <c r="B8714">
        <v>4540</v>
      </c>
      <c r="C8714">
        <v>1701</v>
      </c>
      <c r="D8714">
        <v>4</v>
      </c>
    </row>
    <row r="8715" spans="1:4" x14ac:dyDescent="0.25">
      <c r="A8715">
        <v>8714</v>
      </c>
      <c r="B8715">
        <v>1138</v>
      </c>
      <c r="C8715">
        <v>4469</v>
      </c>
      <c r="D8715">
        <v>1</v>
      </c>
    </row>
    <row r="8716" spans="1:4" x14ac:dyDescent="0.25">
      <c r="A8716">
        <v>8715</v>
      </c>
      <c r="B8716">
        <v>2429</v>
      </c>
      <c r="C8716">
        <v>21</v>
      </c>
      <c r="D8716">
        <v>4</v>
      </c>
    </row>
    <row r="8717" spans="1:4" x14ac:dyDescent="0.25">
      <c r="A8717">
        <v>8716</v>
      </c>
      <c r="B8717">
        <v>4756</v>
      </c>
      <c r="C8717">
        <v>4573</v>
      </c>
      <c r="D8717">
        <v>0</v>
      </c>
    </row>
    <row r="8718" spans="1:4" x14ac:dyDescent="0.25">
      <c r="A8718">
        <v>8717</v>
      </c>
      <c r="B8718">
        <v>3745</v>
      </c>
      <c r="C8718">
        <v>3407</v>
      </c>
      <c r="D8718">
        <v>0</v>
      </c>
    </row>
    <row r="8719" spans="1:4" x14ac:dyDescent="0.25">
      <c r="A8719">
        <v>8718</v>
      </c>
      <c r="B8719">
        <v>1111</v>
      </c>
      <c r="C8719">
        <v>4536</v>
      </c>
      <c r="D8719">
        <v>5</v>
      </c>
    </row>
    <row r="8720" spans="1:4" x14ac:dyDescent="0.25">
      <c r="A8720">
        <v>8719</v>
      </c>
      <c r="B8720">
        <v>591</v>
      </c>
      <c r="C8720">
        <v>1970</v>
      </c>
      <c r="D8720">
        <v>4</v>
      </c>
    </row>
    <row r="8721" spans="1:4" x14ac:dyDescent="0.25">
      <c r="A8721">
        <v>8720</v>
      </c>
      <c r="B8721">
        <v>2393</v>
      </c>
      <c r="C8721">
        <v>3695</v>
      </c>
      <c r="D8721">
        <v>0</v>
      </c>
    </row>
    <row r="8722" spans="1:4" x14ac:dyDescent="0.25">
      <c r="A8722">
        <v>8721</v>
      </c>
      <c r="B8722">
        <v>4006</v>
      </c>
      <c r="C8722">
        <v>1864</v>
      </c>
      <c r="D8722">
        <v>4</v>
      </c>
    </row>
    <row r="8723" spans="1:4" x14ac:dyDescent="0.25">
      <c r="A8723">
        <v>8722</v>
      </c>
      <c r="B8723">
        <v>1544</v>
      </c>
      <c r="C8723">
        <v>3469</v>
      </c>
      <c r="D8723">
        <v>2</v>
      </c>
    </row>
    <row r="8724" spans="1:4" x14ac:dyDescent="0.25">
      <c r="A8724">
        <v>8723</v>
      </c>
      <c r="B8724">
        <v>3156</v>
      </c>
      <c r="C8724">
        <v>3296</v>
      </c>
      <c r="D8724">
        <v>5</v>
      </c>
    </row>
    <row r="8725" spans="1:4" x14ac:dyDescent="0.25">
      <c r="A8725">
        <v>8724</v>
      </c>
      <c r="B8725">
        <v>1662</v>
      </c>
      <c r="C8725">
        <v>2789</v>
      </c>
      <c r="D8725">
        <v>5</v>
      </c>
    </row>
    <row r="8726" spans="1:4" x14ac:dyDescent="0.25">
      <c r="A8726">
        <v>8725</v>
      </c>
      <c r="B8726">
        <v>3244</v>
      </c>
      <c r="C8726">
        <v>3476</v>
      </c>
      <c r="D8726">
        <v>3</v>
      </c>
    </row>
    <row r="8727" spans="1:4" x14ac:dyDescent="0.25">
      <c r="A8727">
        <v>8726</v>
      </c>
      <c r="B8727">
        <v>501</v>
      </c>
      <c r="C8727">
        <v>2438</v>
      </c>
      <c r="D8727">
        <v>3</v>
      </c>
    </row>
    <row r="8728" spans="1:4" x14ac:dyDescent="0.25">
      <c r="A8728">
        <v>8727</v>
      </c>
      <c r="B8728">
        <v>3143</v>
      </c>
      <c r="C8728">
        <v>971</v>
      </c>
      <c r="D8728">
        <v>4</v>
      </c>
    </row>
    <row r="8729" spans="1:4" x14ac:dyDescent="0.25">
      <c r="A8729">
        <v>8728</v>
      </c>
      <c r="B8729">
        <v>490</v>
      </c>
      <c r="C8729">
        <v>956</v>
      </c>
      <c r="D8729">
        <v>5</v>
      </c>
    </row>
    <row r="8730" spans="1:4" x14ac:dyDescent="0.25">
      <c r="A8730">
        <v>8729</v>
      </c>
      <c r="B8730">
        <v>1342</v>
      </c>
      <c r="C8730">
        <v>2039</v>
      </c>
      <c r="D8730">
        <v>2</v>
      </c>
    </row>
    <row r="8731" spans="1:4" x14ac:dyDescent="0.25">
      <c r="A8731">
        <v>8730</v>
      </c>
      <c r="B8731">
        <v>618</v>
      </c>
      <c r="C8731">
        <v>1089</v>
      </c>
      <c r="D8731">
        <v>0</v>
      </c>
    </row>
    <row r="8732" spans="1:4" x14ac:dyDescent="0.25">
      <c r="A8732">
        <v>8731</v>
      </c>
      <c r="B8732">
        <v>1478</v>
      </c>
      <c r="C8732">
        <v>806</v>
      </c>
      <c r="D8732">
        <v>1</v>
      </c>
    </row>
    <row r="8733" spans="1:4" x14ac:dyDescent="0.25">
      <c r="A8733">
        <v>8732</v>
      </c>
      <c r="B8733">
        <v>3682</v>
      </c>
      <c r="C8733">
        <v>3115</v>
      </c>
      <c r="D8733">
        <v>3</v>
      </c>
    </row>
    <row r="8734" spans="1:4" x14ac:dyDescent="0.25">
      <c r="A8734">
        <v>8733</v>
      </c>
      <c r="B8734">
        <v>1050</v>
      </c>
      <c r="C8734">
        <v>3196</v>
      </c>
      <c r="D8734">
        <v>0</v>
      </c>
    </row>
    <row r="8735" spans="1:4" x14ac:dyDescent="0.25">
      <c r="A8735">
        <v>8734</v>
      </c>
      <c r="B8735">
        <v>4095</v>
      </c>
      <c r="C8735">
        <v>980</v>
      </c>
      <c r="D8735">
        <v>5</v>
      </c>
    </row>
    <row r="8736" spans="1:4" x14ac:dyDescent="0.25">
      <c r="A8736">
        <v>8735</v>
      </c>
      <c r="B8736">
        <v>1016</v>
      </c>
      <c r="C8736">
        <v>964</v>
      </c>
      <c r="D8736">
        <v>4</v>
      </c>
    </row>
    <row r="8737" spans="1:4" x14ac:dyDescent="0.25">
      <c r="A8737">
        <v>8736</v>
      </c>
      <c r="B8737">
        <v>3209</v>
      </c>
      <c r="C8737">
        <v>540</v>
      </c>
      <c r="D8737">
        <v>4</v>
      </c>
    </row>
    <row r="8738" spans="1:4" x14ac:dyDescent="0.25">
      <c r="A8738">
        <v>8737</v>
      </c>
      <c r="B8738">
        <v>3148</v>
      </c>
      <c r="C8738">
        <v>12</v>
      </c>
      <c r="D8738">
        <v>2</v>
      </c>
    </row>
    <row r="8739" spans="1:4" x14ac:dyDescent="0.25">
      <c r="A8739">
        <v>8738</v>
      </c>
      <c r="B8739">
        <v>504</v>
      </c>
      <c r="C8739">
        <v>4964</v>
      </c>
      <c r="D8739">
        <v>2</v>
      </c>
    </row>
    <row r="8740" spans="1:4" x14ac:dyDescent="0.25">
      <c r="A8740">
        <v>8739</v>
      </c>
      <c r="B8740">
        <v>2835</v>
      </c>
      <c r="C8740">
        <v>3030</v>
      </c>
      <c r="D8740">
        <v>1</v>
      </c>
    </row>
    <row r="8741" spans="1:4" x14ac:dyDescent="0.25">
      <c r="A8741">
        <v>8740</v>
      </c>
      <c r="B8741">
        <v>234</v>
      </c>
      <c r="C8741">
        <v>4537</v>
      </c>
      <c r="D8741">
        <v>1</v>
      </c>
    </row>
    <row r="8742" spans="1:4" x14ac:dyDescent="0.25">
      <c r="A8742">
        <v>8741</v>
      </c>
      <c r="B8742">
        <v>2015</v>
      </c>
      <c r="C8742">
        <v>1851</v>
      </c>
      <c r="D8742">
        <v>5</v>
      </c>
    </row>
    <row r="8743" spans="1:4" x14ac:dyDescent="0.25">
      <c r="A8743">
        <v>8742</v>
      </c>
      <c r="B8743">
        <v>3751</v>
      </c>
      <c r="C8743">
        <v>1529</v>
      </c>
      <c r="D8743">
        <v>5</v>
      </c>
    </row>
    <row r="8744" spans="1:4" x14ac:dyDescent="0.25">
      <c r="A8744">
        <v>8743</v>
      </c>
      <c r="B8744">
        <v>4201</v>
      </c>
      <c r="C8744">
        <v>2776</v>
      </c>
      <c r="D8744">
        <v>5</v>
      </c>
    </row>
    <row r="8745" spans="1:4" x14ac:dyDescent="0.25">
      <c r="A8745">
        <v>8744</v>
      </c>
      <c r="B8745">
        <v>1083</v>
      </c>
      <c r="C8745">
        <v>2431</v>
      </c>
      <c r="D8745">
        <v>5</v>
      </c>
    </row>
    <row r="8746" spans="1:4" x14ac:dyDescent="0.25">
      <c r="A8746">
        <v>8745</v>
      </c>
      <c r="B8746">
        <v>1314</v>
      </c>
      <c r="C8746">
        <v>1486</v>
      </c>
      <c r="D8746">
        <v>4</v>
      </c>
    </row>
    <row r="8747" spans="1:4" x14ac:dyDescent="0.25">
      <c r="A8747">
        <v>8746</v>
      </c>
      <c r="B8747">
        <v>29</v>
      </c>
      <c r="C8747">
        <v>3087</v>
      </c>
      <c r="D8747">
        <v>1</v>
      </c>
    </row>
    <row r="8748" spans="1:4" x14ac:dyDescent="0.25">
      <c r="A8748">
        <v>8747</v>
      </c>
      <c r="B8748">
        <v>761</v>
      </c>
      <c r="C8748">
        <v>3994</v>
      </c>
      <c r="D8748">
        <v>4</v>
      </c>
    </row>
    <row r="8749" spans="1:4" x14ac:dyDescent="0.25">
      <c r="A8749">
        <v>8748</v>
      </c>
      <c r="B8749">
        <v>2988</v>
      </c>
      <c r="C8749">
        <v>4846</v>
      </c>
      <c r="D8749">
        <v>3</v>
      </c>
    </row>
    <row r="8750" spans="1:4" x14ac:dyDescent="0.25">
      <c r="A8750">
        <v>8749</v>
      </c>
      <c r="B8750">
        <v>1844</v>
      </c>
      <c r="C8750">
        <v>3015</v>
      </c>
      <c r="D8750">
        <v>1</v>
      </c>
    </row>
    <row r="8751" spans="1:4" x14ac:dyDescent="0.25">
      <c r="A8751">
        <v>8750</v>
      </c>
      <c r="B8751">
        <v>649</v>
      </c>
      <c r="C8751">
        <v>2876</v>
      </c>
      <c r="D8751">
        <v>2</v>
      </c>
    </row>
    <row r="8752" spans="1:4" x14ac:dyDescent="0.25">
      <c r="A8752">
        <v>8751</v>
      </c>
      <c r="B8752">
        <v>1346</v>
      </c>
      <c r="C8752">
        <v>1704</v>
      </c>
      <c r="D8752">
        <v>2</v>
      </c>
    </row>
    <row r="8753" spans="1:4" x14ac:dyDescent="0.25">
      <c r="A8753">
        <v>8752</v>
      </c>
      <c r="B8753">
        <v>3853</v>
      </c>
      <c r="C8753">
        <v>3912</v>
      </c>
      <c r="D8753">
        <v>4</v>
      </c>
    </row>
    <row r="8754" spans="1:4" x14ac:dyDescent="0.25">
      <c r="A8754">
        <v>8753</v>
      </c>
      <c r="B8754">
        <v>4839</v>
      </c>
      <c r="C8754">
        <v>3036</v>
      </c>
      <c r="D8754">
        <v>2</v>
      </c>
    </row>
    <row r="8755" spans="1:4" x14ac:dyDescent="0.25">
      <c r="A8755">
        <v>8754</v>
      </c>
      <c r="B8755">
        <v>1494</v>
      </c>
      <c r="C8755">
        <v>412</v>
      </c>
      <c r="D8755">
        <v>2</v>
      </c>
    </row>
    <row r="8756" spans="1:4" x14ac:dyDescent="0.25">
      <c r="A8756">
        <v>8755</v>
      </c>
      <c r="B8756">
        <v>4286</v>
      </c>
      <c r="C8756">
        <v>3384</v>
      </c>
      <c r="D8756">
        <v>0</v>
      </c>
    </row>
    <row r="8757" spans="1:4" x14ac:dyDescent="0.25">
      <c r="A8757">
        <v>8756</v>
      </c>
      <c r="B8757">
        <v>2775</v>
      </c>
      <c r="C8757">
        <v>3343</v>
      </c>
      <c r="D8757">
        <v>1</v>
      </c>
    </row>
    <row r="8758" spans="1:4" x14ac:dyDescent="0.25">
      <c r="A8758">
        <v>8757</v>
      </c>
      <c r="B8758">
        <v>3119</v>
      </c>
      <c r="C8758">
        <v>4594</v>
      </c>
      <c r="D8758">
        <v>0</v>
      </c>
    </row>
    <row r="8759" spans="1:4" x14ac:dyDescent="0.25">
      <c r="A8759">
        <v>8758</v>
      </c>
      <c r="B8759">
        <v>1697</v>
      </c>
      <c r="C8759">
        <v>770</v>
      </c>
      <c r="D8759">
        <v>2</v>
      </c>
    </row>
    <row r="8760" spans="1:4" x14ac:dyDescent="0.25">
      <c r="A8760">
        <v>8759</v>
      </c>
      <c r="B8760">
        <v>4161</v>
      </c>
      <c r="C8760">
        <v>285</v>
      </c>
      <c r="D8760">
        <v>3</v>
      </c>
    </row>
    <row r="8761" spans="1:4" x14ac:dyDescent="0.25">
      <c r="A8761">
        <v>8760</v>
      </c>
      <c r="B8761">
        <v>2045</v>
      </c>
      <c r="C8761">
        <v>3249</v>
      </c>
      <c r="D8761">
        <v>0</v>
      </c>
    </row>
    <row r="8762" spans="1:4" x14ac:dyDescent="0.25">
      <c r="A8762">
        <v>8761</v>
      </c>
      <c r="B8762">
        <v>2574</v>
      </c>
      <c r="C8762">
        <v>4168</v>
      </c>
      <c r="D8762">
        <v>2</v>
      </c>
    </row>
    <row r="8763" spans="1:4" x14ac:dyDescent="0.25">
      <c r="A8763">
        <v>8762</v>
      </c>
      <c r="B8763">
        <v>3283</v>
      </c>
      <c r="C8763">
        <v>1117</v>
      </c>
      <c r="D8763">
        <v>1</v>
      </c>
    </row>
    <row r="8764" spans="1:4" x14ac:dyDescent="0.25">
      <c r="A8764">
        <v>8763</v>
      </c>
      <c r="B8764">
        <v>690</v>
      </c>
      <c r="C8764">
        <v>2375</v>
      </c>
      <c r="D8764">
        <v>1</v>
      </c>
    </row>
    <row r="8765" spans="1:4" x14ac:dyDescent="0.25">
      <c r="A8765">
        <v>8764</v>
      </c>
      <c r="B8765">
        <v>3721</v>
      </c>
      <c r="C8765">
        <v>2403</v>
      </c>
      <c r="D8765">
        <v>0</v>
      </c>
    </row>
    <row r="8766" spans="1:4" x14ac:dyDescent="0.25">
      <c r="A8766">
        <v>8765</v>
      </c>
      <c r="B8766">
        <v>2678</v>
      </c>
      <c r="C8766">
        <v>4736</v>
      </c>
      <c r="D8766">
        <v>3</v>
      </c>
    </row>
    <row r="8767" spans="1:4" x14ac:dyDescent="0.25">
      <c r="A8767">
        <v>8766</v>
      </c>
      <c r="B8767">
        <v>4486</v>
      </c>
      <c r="C8767">
        <v>627</v>
      </c>
      <c r="D8767">
        <v>1</v>
      </c>
    </row>
    <row r="8768" spans="1:4" x14ac:dyDescent="0.25">
      <c r="A8768">
        <v>8767</v>
      </c>
      <c r="B8768">
        <v>2518</v>
      </c>
      <c r="C8768">
        <v>3166</v>
      </c>
      <c r="D8768">
        <v>4</v>
      </c>
    </row>
    <row r="8769" spans="1:4" x14ac:dyDescent="0.25">
      <c r="A8769">
        <v>8768</v>
      </c>
      <c r="B8769">
        <v>2733</v>
      </c>
      <c r="C8769">
        <v>3895</v>
      </c>
      <c r="D8769">
        <v>1</v>
      </c>
    </row>
    <row r="8770" spans="1:4" x14ac:dyDescent="0.25">
      <c r="A8770">
        <v>8769</v>
      </c>
      <c r="B8770">
        <v>4080</v>
      </c>
      <c r="C8770">
        <v>2054</v>
      </c>
      <c r="D8770">
        <v>4</v>
      </c>
    </row>
    <row r="8771" spans="1:4" x14ac:dyDescent="0.25">
      <c r="A8771">
        <v>8770</v>
      </c>
      <c r="B8771">
        <v>4277</v>
      </c>
      <c r="C8771">
        <v>2020</v>
      </c>
      <c r="D8771">
        <v>0</v>
      </c>
    </row>
    <row r="8772" spans="1:4" x14ac:dyDescent="0.25">
      <c r="A8772">
        <v>8771</v>
      </c>
      <c r="B8772">
        <v>3781</v>
      </c>
      <c r="C8772">
        <v>2356</v>
      </c>
      <c r="D8772">
        <v>0</v>
      </c>
    </row>
    <row r="8773" spans="1:4" x14ac:dyDescent="0.25">
      <c r="A8773">
        <v>8772</v>
      </c>
      <c r="B8773">
        <v>3507</v>
      </c>
      <c r="C8773">
        <v>4081</v>
      </c>
      <c r="D8773">
        <v>2</v>
      </c>
    </row>
    <row r="8774" spans="1:4" x14ac:dyDescent="0.25">
      <c r="A8774">
        <v>8773</v>
      </c>
      <c r="B8774">
        <v>4607</v>
      </c>
      <c r="C8774">
        <v>2814</v>
      </c>
      <c r="D8774">
        <v>0</v>
      </c>
    </row>
    <row r="8775" spans="1:4" x14ac:dyDescent="0.25">
      <c r="A8775">
        <v>8774</v>
      </c>
      <c r="B8775">
        <v>4368</v>
      </c>
      <c r="C8775">
        <v>3754</v>
      </c>
      <c r="D8775">
        <v>1</v>
      </c>
    </row>
    <row r="8776" spans="1:4" x14ac:dyDescent="0.25">
      <c r="A8776">
        <v>8775</v>
      </c>
      <c r="B8776">
        <v>1411</v>
      </c>
      <c r="C8776">
        <v>4671</v>
      </c>
      <c r="D8776">
        <v>4</v>
      </c>
    </row>
    <row r="8777" spans="1:4" x14ac:dyDescent="0.25">
      <c r="A8777">
        <v>8776</v>
      </c>
      <c r="B8777">
        <v>3514</v>
      </c>
      <c r="C8777">
        <v>4822</v>
      </c>
      <c r="D8777">
        <v>4</v>
      </c>
    </row>
    <row r="8778" spans="1:4" x14ac:dyDescent="0.25">
      <c r="A8778">
        <v>8777</v>
      </c>
      <c r="B8778">
        <v>2815</v>
      </c>
      <c r="C8778">
        <v>966</v>
      </c>
      <c r="D8778">
        <v>0</v>
      </c>
    </row>
    <row r="8779" spans="1:4" x14ac:dyDescent="0.25">
      <c r="A8779">
        <v>8778</v>
      </c>
      <c r="B8779">
        <v>472</v>
      </c>
      <c r="C8779">
        <v>2192</v>
      </c>
      <c r="D8779">
        <v>2</v>
      </c>
    </row>
    <row r="8780" spans="1:4" x14ac:dyDescent="0.25">
      <c r="A8780">
        <v>8779</v>
      </c>
      <c r="B8780">
        <v>4871</v>
      </c>
      <c r="C8780">
        <v>2747</v>
      </c>
      <c r="D8780">
        <v>4</v>
      </c>
    </row>
    <row r="8781" spans="1:4" x14ac:dyDescent="0.25">
      <c r="A8781">
        <v>8780</v>
      </c>
      <c r="B8781">
        <v>1271</v>
      </c>
      <c r="C8781">
        <v>4318</v>
      </c>
      <c r="D8781">
        <v>2</v>
      </c>
    </row>
    <row r="8782" spans="1:4" x14ac:dyDescent="0.25">
      <c r="A8782">
        <v>8781</v>
      </c>
      <c r="B8782">
        <v>2273</v>
      </c>
      <c r="C8782">
        <v>2492</v>
      </c>
      <c r="D8782">
        <v>1</v>
      </c>
    </row>
    <row r="8783" spans="1:4" x14ac:dyDescent="0.25">
      <c r="A8783">
        <v>8782</v>
      </c>
      <c r="B8783">
        <v>3173</v>
      </c>
      <c r="C8783">
        <v>651</v>
      </c>
      <c r="D8783">
        <v>4</v>
      </c>
    </row>
    <row r="8784" spans="1:4" x14ac:dyDescent="0.25">
      <c r="A8784">
        <v>8783</v>
      </c>
      <c r="B8784">
        <v>351</v>
      </c>
      <c r="C8784">
        <v>3432</v>
      </c>
      <c r="D8784">
        <v>0</v>
      </c>
    </row>
    <row r="8785" spans="1:4" x14ac:dyDescent="0.25">
      <c r="A8785">
        <v>8784</v>
      </c>
      <c r="B8785">
        <v>2614</v>
      </c>
      <c r="C8785">
        <v>1499</v>
      </c>
      <c r="D8785">
        <v>0</v>
      </c>
    </row>
    <row r="8786" spans="1:4" x14ac:dyDescent="0.25">
      <c r="A8786">
        <v>8785</v>
      </c>
      <c r="B8786">
        <v>732</v>
      </c>
      <c r="C8786">
        <v>4967</v>
      </c>
      <c r="D8786">
        <v>3</v>
      </c>
    </row>
    <row r="8787" spans="1:4" x14ac:dyDescent="0.25">
      <c r="A8787">
        <v>8786</v>
      </c>
      <c r="B8787">
        <v>3309</v>
      </c>
      <c r="C8787">
        <v>4966</v>
      </c>
      <c r="D8787">
        <v>1</v>
      </c>
    </row>
    <row r="8788" spans="1:4" x14ac:dyDescent="0.25">
      <c r="A8788">
        <v>8787</v>
      </c>
      <c r="B8788">
        <v>3321</v>
      </c>
      <c r="C8788">
        <v>2202</v>
      </c>
      <c r="D8788">
        <v>3</v>
      </c>
    </row>
    <row r="8789" spans="1:4" x14ac:dyDescent="0.25">
      <c r="A8789">
        <v>8788</v>
      </c>
      <c r="B8789">
        <v>3148</v>
      </c>
      <c r="C8789">
        <v>153</v>
      </c>
      <c r="D8789">
        <v>1</v>
      </c>
    </row>
    <row r="8790" spans="1:4" x14ac:dyDescent="0.25">
      <c r="A8790">
        <v>8789</v>
      </c>
      <c r="B8790">
        <v>2742</v>
      </c>
      <c r="C8790">
        <v>4568</v>
      </c>
      <c r="D8790">
        <v>3</v>
      </c>
    </row>
    <row r="8791" spans="1:4" x14ac:dyDescent="0.25">
      <c r="A8791">
        <v>8790</v>
      </c>
      <c r="B8791">
        <v>581</v>
      </c>
      <c r="C8791">
        <v>2268</v>
      </c>
      <c r="D8791">
        <v>2</v>
      </c>
    </row>
    <row r="8792" spans="1:4" x14ac:dyDescent="0.25">
      <c r="A8792">
        <v>8791</v>
      </c>
      <c r="B8792">
        <v>727</v>
      </c>
      <c r="C8792">
        <v>1215</v>
      </c>
      <c r="D8792">
        <v>5</v>
      </c>
    </row>
    <row r="8793" spans="1:4" x14ac:dyDescent="0.25">
      <c r="A8793">
        <v>8792</v>
      </c>
      <c r="B8793">
        <v>530</v>
      </c>
      <c r="C8793">
        <v>168</v>
      </c>
      <c r="D8793">
        <v>3</v>
      </c>
    </row>
    <row r="8794" spans="1:4" x14ac:dyDescent="0.25">
      <c r="A8794">
        <v>8793</v>
      </c>
      <c r="B8794">
        <v>1198</v>
      </c>
      <c r="C8794">
        <v>1291</v>
      </c>
      <c r="D8794">
        <v>1</v>
      </c>
    </row>
    <row r="8795" spans="1:4" x14ac:dyDescent="0.25">
      <c r="A8795">
        <v>8794</v>
      </c>
      <c r="B8795">
        <v>4311</v>
      </c>
      <c r="C8795">
        <v>887</v>
      </c>
      <c r="D8795">
        <v>1</v>
      </c>
    </row>
    <row r="8796" spans="1:4" x14ac:dyDescent="0.25">
      <c r="A8796">
        <v>8795</v>
      </c>
      <c r="B8796">
        <v>3693</v>
      </c>
      <c r="C8796">
        <v>2269</v>
      </c>
      <c r="D8796">
        <v>5</v>
      </c>
    </row>
    <row r="8797" spans="1:4" x14ac:dyDescent="0.25">
      <c r="A8797">
        <v>8796</v>
      </c>
      <c r="B8797">
        <v>2953</v>
      </c>
      <c r="C8797">
        <v>3188</v>
      </c>
      <c r="D8797">
        <v>0</v>
      </c>
    </row>
    <row r="8798" spans="1:4" x14ac:dyDescent="0.25">
      <c r="A8798">
        <v>8797</v>
      </c>
      <c r="B8798">
        <v>813</v>
      </c>
      <c r="C8798">
        <v>3642</v>
      </c>
      <c r="D8798">
        <v>0</v>
      </c>
    </row>
    <row r="8799" spans="1:4" x14ac:dyDescent="0.25">
      <c r="A8799">
        <v>8798</v>
      </c>
      <c r="B8799">
        <v>4571</v>
      </c>
      <c r="C8799">
        <v>2199</v>
      </c>
      <c r="D8799">
        <v>3</v>
      </c>
    </row>
    <row r="8800" spans="1:4" x14ac:dyDescent="0.25">
      <c r="A8800">
        <v>8799</v>
      </c>
      <c r="B8800">
        <v>2804</v>
      </c>
      <c r="C8800">
        <v>2235</v>
      </c>
      <c r="D8800">
        <v>4</v>
      </c>
    </row>
    <row r="8801" spans="1:4" x14ac:dyDescent="0.25">
      <c r="A8801">
        <v>8800</v>
      </c>
      <c r="B8801">
        <v>3751</v>
      </c>
      <c r="C8801">
        <v>2074</v>
      </c>
      <c r="D8801">
        <v>5</v>
      </c>
    </row>
    <row r="8802" spans="1:4" x14ac:dyDescent="0.25">
      <c r="A8802">
        <v>8801</v>
      </c>
      <c r="B8802">
        <v>4399</v>
      </c>
      <c r="C8802">
        <v>3418</v>
      </c>
      <c r="D8802">
        <v>3</v>
      </c>
    </row>
    <row r="8803" spans="1:4" x14ac:dyDescent="0.25">
      <c r="A8803">
        <v>8802</v>
      </c>
      <c r="B8803">
        <v>4985</v>
      </c>
      <c r="C8803">
        <v>403</v>
      </c>
      <c r="D8803">
        <v>2</v>
      </c>
    </row>
    <row r="8804" spans="1:4" x14ac:dyDescent="0.25">
      <c r="A8804">
        <v>8803</v>
      </c>
      <c r="B8804">
        <v>3678</v>
      </c>
      <c r="C8804">
        <v>1602</v>
      </c>
      <c r="D8804">
        <v>4</v>
      </c>
    </row>
    <row r="8805" spans="1:4" x14ac:dyDescent="0.25">
      <c r="A8805">
        <v>8804</v>
      </c>
      <c r="B8805">
        <v>3855</v>
      </c>
      <c r="C8805">
        <v>3878</v>
      </c>
      <c r="D8805">
        <v>0</v>
      </c>
    </row>
    <row r="8806" spans="1:4" x14ac:dyDescent="0.25">
      <c r="A8806">
        <v>8805</v>
      </c>
      <c r="B8806">
        <v>4234</v>
      </c>
      <c r="C8806">
        <v>4576</v>
      </c>
      <c r="D8806">
        <v>4</v>
      </c>
    </row>
    <row r="8807" spans="1:4" x14ac:dyDescent="0.25">
      <c r="A8807">
        <v>8806</v>
      </c>
      <c r="B8807">
        <v>251</v>
      </c>
      <c r="C8807">
        <v>3679</v>
      </c>
      <c r="D8807">
        <v>3</v>
      </c>
    </row>
    <row r="8808" spans="1:4" x14ac:dyDescent="0.25">
      <c r="A8808">
        <v>8807</v>
      </c>
      <c r="B8808">
        <v>4829</v>
      </c>
      <c r="C8808">
        <v>64</v>
      </c>
      <c r="D8808">
        <v>1</v>
      </c>
    </row>
    <row r="8809" spans="1:4" x14ac:dyDescent="0.25">
      <c r="A8809">
        <v>8808</v>
      </c>
      <c r="B8809">
        <v>3964</v>
      </c>
      <c r="C8809">
        <v>1909</v>
      </c>
      <c r="D8809">
        <v>1</v>
      </c>
    </row>
    <row r="8810" spans="1:4" x14ac:dyDescent="0.25">
      <c r="A8810">
        <v>8809</v>
      </c>
      <c r="B8810">
        <v>1776</v>
      </c>
      <c r="C8810">
        <v>799</v>
      </c>
      <c r="D8810">
        <v>3</v>
      </c>
    </row>
    <row r="8811" spans="1:4" x14ac:dyDescent="0.25">
      <c r="A8811">
        <v>8810</v>
      </c>
      <c r="B8811">
        <v>4178</v>
      </c>
      <c r="C8811">
        <v>3534</v>
      </c>
      <c r="D8811">
        <v>1</v>
      </c>
    </row>
    <row r="8812" spans="1:4" x14ac:dyDescent="0.25">
      <c r="A8812">
        <v>8811</v>
      </c>
      <c r="B8812">
        <v>271</v>
      </c>
      <c r="C8812">
        <v>4126</v>
      </c>
      <c r="D8812">
        <v>2</v>
      </c>
    </row>
    <row r="8813" spans="1:4" x14ac:dyDescent="0.25">
      <c r="A8813">
        <v>8812</v>
      </c>
      <c r="B8813">
        <v>2558</v>
      </c>
      <c r="C8813">
        <v>3147</v>
      </c>
      <c r="D8813">
        <v>2</v>
      </c>
    </row>
    <row r="8814" spans="1:4" x14ac:dyDescent="0.25">
      <c r="A8814">
        <v>8813</v>
      </c>
      <c r="B8814">
        <v>2414</v>
      </c>
      <c r="C8814">
        <v>4954</v>
      </c>
      <c r="D8814">
        <v>2</v>
      </c>
    </row>
    <row r="8815" spans="1:4" x14ac:dyDescent="0.25">
      <c r="A8815">
        <v>8814</v>
      </c>
      <c r="B8815">
        <v>3549</v>
      </c>
      <c r="C8815">
        <v>3004</v>
      </c>
      <c r="D8815">
        <v>5</v>
      </c>
    </row>
    <row r="8816" spans="1:4" x14ac:dyDescent="0.25">
      <c r="A8816">
        <v>8815</v>
      </c>
      <c r="B8816">
        <v>2790</v>
      </c>
      <c r="C8816">
        <v>2845</v>
      </c>
      <c r="D8816">
        <v>2</v>
      </c>
    </row>
    <row r="8817" spans="1:4" x14ac:dyDescent="0.25">
      <c r="A8817">
        <v>8816</v>
      </c>
      <c r="B8817">
        <v>4500</v>
      </c>
      <c r="C8817">
        <v>304</v>
      </c>
      <c r="D8817">
        <v>5</v>
      </c>
    </row>
    <row r="8818" spans="1:4" x14ac:dyDescent="0.25">
      <c r="A8818">
        <v>8817</v>
      </c>
      <c r="B8818">
        <v>4491</v>
      </c>
      <c r="C8818">
        <v>1638</v>
      </c>
      <c r="D8818">
        <v>5</v>
      </c>
    </row>
    <row r="8819" spans="1:4" x14ac:dyDescent="0.25">
      <c r="A8819">
        <v>8818</v>
      </c>
      <c r="B8819">
        <v>4268</v>
      </c>
      <c r="C8819">
        <v>4400</v>
      </c>
      <c r="D8819">
        <v>4</v>
      </c>
    </row>
    <row r="8820" spans="1:4" x14ac:dyDescent="0.25">
      <c r="A8820">
        <v>8819</v>
      </c>
      <c r="B8820">
        <v>3812</v>
      </c>
      <c r="C8820">
        <v>4466</v>
      </c>
      <c r="D8820">
        <v>1</v>
      </c>
    </row>
    <row r="8821" spans="1:4" x14ac:dyDescent="0.25">
      <c r="A8821">
        <v>8820</v>
      </c>
      <c r="B8821">
        <v>4598</v>
      </c>
      <c r="C8821">
        <v>3898</v>
      </c>
      <c r="D8821">
        <v>3</v>
      </c>
    </row>
    <row r="8822" spans="1:4" x14ac:dyDescent="0.25">
      <c r="A8822">
        <v>8821</v>
      </c>
      <c r="B8822">
        <v>55</v>
      </c>
      <c r="C8822">
        <v>2306</v>
      </c>
      <c r="D8822">
        <v>4</v>
      </c>
    </row>
    <row r="8823" spans="1:4" x14ac:dyDescent="0.25">
      <c r="A8823">
        <v>8822</v>
      </c>
      <c r="B8823">
        <v>1482</v>
      </c>
      <c r="C8823">
        <v>4022</v>
      </c>
      <c r="D8823">
        <v>0</v>
      </c>
    </row>
    <row r="8824" spans="1:4" x14ac:dyDescent="0.25">
      <c r="A8824">
        <v>8823</v>
      </c>
      <c r="B8824">
        <v>2309</v>
      </c>
      <c r="C8824">
        <v>2243</v>
      </c>
      <c r="D8824">
        <v>0</v>
      </c>
    </row>
    <row r="8825" spans="1:4" x14ac:dyDescent="0.25">
      <c r="A8825">
        <v>8824</v>
      </c>
      <c r="B8825">
        <v>4081</v>
      </c>
      <c r="C8825">
        <v>680</v>
      </c>
      <c r="D8825">
        <v>2</v>
      </c>
    </row>
    <row r="8826" spans="1:4" x14ac:dyDescent="0.25">
      <c r="A8826">
        <v>8825</v>
      </c>
      <c r="B8826">
        <v>2988</v>
      </c>
      <c r="C8826">
        <v>3820</v>
      </c>
      <c r="D8826">
        <v>1</v>
      </c>
    </row>
    <row r="8827" spans="1:4" x14ac:dyDescent="0.25">
      <c r="A8827">
        <v>8826</v>
      </c>
      <c r="B8827">
        <v>299</v>
      </c>
      <c r="C8827">
        <v>4484</v>
      </c>
      <c r="D8827">
        <v>0</v>
      </c>
    </row>
    <row r="8828" spans="1:4" x14ac:dyDescent="0.25">
      <c r="A8828">
        <v>8827</v>
      </c>
      <c r="B8828">
        <v>1617</v>
      </c>
      <c r="C8828">
        <v>616</v>
      </c>
      <c r="D8828">
        <v>4</v>
      </c>
    </row>
    <row r="8829" spans="1:4" x14ac:dyDescent="0.25">
      <c r="A8829">
        <v>8828</v>
      </c>
      <c r="B8829">
        <v>4566</v>
      </c>
      <c r="C8829">
        <v>1023</v>
      </c>
      <c r="D8829">
        <v>4</v>
      </c>
    </row>
    <row r="8830" spans="1:4" x14ac:dyDescent="0.25">
      <c r="A8830">
        <v>8829</v>
      </c>
      <c r="B8830">
        <v>561</v>
      </c>
      <c r="C8830">
        <v>1064</v>
      </c>
      <c r="D8830">
        <v>3</v>
      </c>
    </row>
    <row r="8831" spans="1:4" x14ac:dyDescent="0.25">
      <c r="A8831">
        <v>8830</v>
      </c>
      <c r="B8831">
        <v>4106</v>
      </c>
      <c r="C8831">
        <v>3091</v>
      </c>
      <c r="D8831">
        <v>5</v>
      </c>
    </row>
    <row r="8832" spans="1:4" x14ac:dyDescent="0.25">
      <c r="A8832">
        <v>8831</v>
      </c>
      <c r="B8832">
        <v>3747</v>
      </c>
      <c r="C8832">
        <v>892</v>
      </c>
      <c r="D8832">
        <v>0</v>
      </c>
    </row>
    <row r="8833" spans="1:4" x14ac:dyDescent="0.25">
      <c r="A8833">
        <v>8832</v>
      </c>
      <c r="B8833">
        <v>2054</v>
      </c>
      <c r="C8833">
        <v>3526</v>
      </c>
      <c r="D8833">
        <v>0</v>
      </c>
    </row>
    <row r="8834" spans="1:4" x14ac:dyDescent="0.25">
      <c r="A8834">
        <v>8833</v>
      </c>
      <c r="B8834">
        <v>3646</v>
      </c>
      <c r="C8834">
        <v>844</v>
      </c>
      <c r="D8834">
        <v>3</v>
      </c>
    </row>
    <row r="8835" spans="1:4" x14ac:dyDescent="0.25">
      <c r="A8835">
        <v>8834</v>
      </c>
      <c r="B8835">
        <v>2088</v>
      </c>
      <c r="C8835">
        <v>2552</v>
      </c>
      <c r="D8835">
        <v>0</v>
      </c>
    </row>
    <row r="8836" spans="1:4" x14ac:dyDescent="0.25">
      <c r="A8836">
        <v>8835</v>
      </c>
      <c r="B8836">
        <v>1914</v>
      </c>
      <c r="C8836">
        <v>2213</v>
      </c>
      <c r="D8836">
        <v>0</v>
      </c>
    </row>
    <row r="8837" spans="1:4" x14ac:dyDescent="0.25">
      <c r="A8837">
        <v>8836</v>
      </c>
      <c r="B8837">
        <v>1345</v>
      </c>
      <c r="C8837">
        <v>2036</v>
      </c>
      <c r="D8837">
        <v>0</v>
      </c>
    </row>
    <row r="8838" spans="1:4" x14ac:dyDescent="0.25">
      <c r="A8838">
        <v>8837</v>
      </c>
      <c r="B8838">
        <v>3642</v>
      </c>
      <c r="C8838">
        <v>701</v>
      </c>
      <c r="D8838">
        <v>4</v>
      </c>
    </row>
    <row r="8839" spans="1:4" x14ac:dyDescent="0.25">
      <c r="A8839">
        <v>8838</v>
      </c>
      <c r="B8839">
        <v>4581</v>
      </c>
      <c r="C8839">
        <v>3231</v>
      </c>
      <c r="D8839">
        <v>2</v>
      </c>
    </row>
    <row r="8840" spans="1:4" x14ac:dyDescent="0.25">
      <c r="A8840">
        <v>8839</v>
      </c>
      <c r="B8840">
        <v>184</v>
      </c>
      <c r="C8840">
        <v>2758</v>
      </c>
      <c r="D8840">
        <v>0</v>
      </c>
    </row>
    <row r="8841" spans="1:4" x14ac:dyDescent="0.25">
      <c r="A8841">
        <v>8840</v>
      </c>
      <c r="B8841">
        <v>340</v>
      </c>
      <c r="C8841">
        <v>4887</v>
      </c>
      <c r="D8841">
        <v>3</v>
      </c>
    </row>
    <row r="8842" spans="1:4" x14ac:dyDescent="0.25">
      <c r="A8842">
        <v>8841</v>
      </c>
      <c r="B8842">
        <v>2057</v>
      </c>
      <c r="C8842">
        <v>2521</v>
      </c>
      <c r="D8842">
        <v>1</v>
      </c>
    </row>
    <row r="8843" spans="1:4" x14ac:dyDescent="0.25">
      <c r="A8843">
        <v>8842</v>
      </c>
      <c r="B8843">
        <v>3826</v>
      </c>
      <c r="C8843">
        <v>1548</v>
      </c>
      <c r="D8843">
        <v>2</v>
      </c>
    </row>
    <row r="8844" spans="1:4" x14ac:dyDescent="0.25">
      <c r="A8844">
        <v>8843</v>
      </c>
      <c r="B8844">
        <v>3172</v>
      </c>
      <c r="C8844">
        <v>2146</v>
      </c>
      <c r="D8844">
        <v>0</v>
      </c>
    </row>
    <row r="8845" spans="1:4" x14ac:dyDescent="0.25">
      <c r="A8845">
        <v>8844</v>
      </c>
      <c r="B8845">
        <v>2455</v>
      </c>
      <c r="C8845">
        <v>4479</v>
      </c>
      <c r="D8845">
        <v>0</v>
      </c>
    </row>
    <row r="8846" spans="1:4" x14ac:dyDescent="0.25">
      <c r="A8846">
        <v>8845</v>
      </c>
      <c r="B8846">
        <v>200</v>
      </c>
      <c r="C8846">
        <v>2445</v>
      </c>
      <c r="D8846">
        <v>5</v>
      </c>
    </row>
    <row r="8847" spans="1:4" x14ac:dyDescent="0.25">
      <c r="A8847">
        <v>8846</v>
      </c>
      <c r="B8847">
        <v>3192</v>
      </c>
      <c r="C8847">
        <v>1649</v>
      </c>
      <c r="D8847">
        <v>4</v>
      </c>
    </row>
    <row r="8848" spans="1:4" x14ac:dyDescent="0.25">
      <c r="A8848">
        <v>8847</v>
      </c>
      <c r="B8848">
        <v>881</v>
      </c>
      <c r="C8848">
        <v>3618</v>
      </c>
      <c r="D8848">
        <v>5</v>
      </c>
    </row>
    <row r="8849" spans="1:4" x14ac:dyDescent="0.25">
      <c r="A8849">
        <v>8848</v>
      </c>
      <c r="B8849">
        <v>2118</v>
      </c>
      <c r="C8849">
        <v>116</v>
      </c>
      <c r="D8849">
        <v>1</v>
      </c>
    </row>
    <row r="8850" spans="1:4" x14ac:dyDescent="0.25">
      <c r="A8850">
        <v>8849</v>
      </c>
      <c r="B8850">
        <v>2149</v>
      </c>
      <c r="C8850">
        <v>2828</v>
      </c>
      <c r="D8850">
        <v>2</v>
      </c>
    </row>
    <row r="8851" spans="1:4" x14ac:dyDescent="0.25">
      <c r="A8851">
        <v>8850</v>
      </c>
      <c r="B8851">
        <v>2954</v>
      </c>
      <c r="C8851">
        <v>1738</v>
      </c>
      <c r="D8851">
        <v>5</v>
      </c>
    </row>
    <row r="8852" spans="1:4" x14ac:dyDescent="0.25">
      <c r="A8852">
        <v>8851</v>
      </c>
      <c r="B8852">
        <v>254</v>
      </c>
      <c r="C8852">
        <v>2851</v>
      </c>
      <c r="D8852">
        <v>3</v>
      </c>
    </row>
    <row r="8853" spans="1:4" x14ac:dyDescent="0.25">
      <c r="A8853">
        <v>8852</v>
      </c>
      <c r="B8853">
        <v>4932</v>
      </c>
      <c r="C8853">
        <v>3898</v>
      </c>
      <c r="D8853">
        <v>3</v>
      </c>
    </row>
    <row r="8854" spans="1:4" x14ac:dyDescent="0.25">
      <c r="A8854">
        <v>8853</v>
      </c>
      <c r="B8854">
        <v>4793</v>
      </c>
      <c r="C8854">
        <v>752</v>
      </c>
      <c r="D8854">
        <v>0</v>
      </c>
    </row>
    <row r="8855" spans="1:4" x14ac:dyDescent="0.25">
      <c r="A8855">
        <v>8854</v>
      </c>
      <c r="B8855">
        <v>4939</v>
      </c>
      <c r="C8855">
        <v>3835</v>
      </c>
      <c r="D8855">
        <v>5</v>
      </c>
    </row>
    <row r="8856" spans="1:4" x14ac:dyDescent="0.25">
      <c r="A8856">
        <v>8855</v>
      </c>
      <c r="B8856">
        <v>904</v>
      </c>
      <c r="C8856">
        <v>3825</v>
      </c>
      <c r="D8856">
        <v>5</v>
      </c>
    </row>
    <row r="8857" spans="1:4" x14ac:dyDescent="0.25">
      <c r="A8857">
        <v>8856</v>
      </c>
      <c r="B8857">
        <v>4663</v>
      </c>
      <c r="C8857">
        <v>169</v>
      </c>
      <c r="D8857">
        <v>1</v>
      </c>
    </row>
    <row r="8858" spans="1:4" x14ac:dyDescent="0.25">
      <c r="A8858">
        <v>8857</v>
      </c>
      <c r="B8858">
        <v>248</v>
      </c>
      <c r="C8858">
        <v>1035</v>
      </c>
      <c r="D8858">
        <v>3</v>
      </c>
    </row>
    <row r="8859" spans="1:4" x14ac:dyDescent="0.25">
      <c r="A8859">
        <v>8858</v>
      </c>
      <c r="B8859">
        <v>3615</v>
      </c>
      <c r="C8859">
        <v>3851</v>
      </c>
      <c r="D8859">
        <v>4</v>
      </c>
    </row>
    <row r="8860" spans="1:4" x14ac:dyDescent="0.25">
      <c r="A8860">
        <v>8859</v>
      </c>
      <c r="B8860">
        <v>4127</v>
      </c>
      <c r="C8860">
        <v>1755</v>
      </c>
      <c r="D8860">
        <v>3</v>
      </c>
    </row>
    <row r="8861" spans="1:4" x14ac:dyDescent="0.25">
      <c r="A8861">
        <v>8860</v>
      </c>
      <c r="B8861">
        <v>654</v>
      </c>
      <c r="C8861">
        <v>4868</v>
      </c>
      <c r="D8861">
        <v>4</v>
      </c>
    </row>
    <row r="8862" spans="1:4" x14ac:dyDescent="0.25">
      <c r="A8862">
        <v>8861</v>
      </c>
      <c r="B8862">
        <v>4288</v>
      </c>
      <c r="C8862">
        <v>251</v>
      </c>
      <c r="D8862">
        <v>3</v>
      </c>
    </row>
    <row r="8863" spans="1:4" x14ac:dyDescent="0.25">
      <c r="A8863">
        <v>8862</v>
      </c>
      <c r="B8863">
        <v>5</v>
      </c>
      <c r="C8863">
        <v>270</v>
      </c>
      <c r="D8863">
        <v>1</v>
      </c>
    </row>
    <row r="8864" spans="1:4" x14ac:dyDescent="0.25">
      <c r="A8864">
        <v>8863</v>
      </c>
      <c r="B8864">
        <v>3759</v>
      </c>
      <c r="C8864">
        <v>1155</v>
      </c>
      <c r="D8864">
        <v>5</v>
      </c>
    </row>
    <row r="8865" spans="1:4" x14ac:dyDescent="0.25">
      <c r="A8865">
        <v>8864</v>
      </c>
      <c r="B8865">
        <v>1582</v>
      </c>
      <c r="C8865">
        <v>2903</v>
      </c>
      <c r="D8865">
        <v>0</v>
      </c>
    </row>
    <row r="8866" spans="1:4" x14ac:dyDescent="0.25">
      <c r="A8866">
        <v>8865</v>
      </c>
      <c r="B8866">
        <v>509</v>
      </c>
      <c r="C8866">
        <v>2988</v>
      </c>
      <c r="D8866">
        <v>3</v>
      </c>
    </row>
    <row r="8867" spans="1:4" x14ac:dyDescent="0.25">
      <c r="A8867">
        <v>8866</v>
      </c>
      <c r="B8867">
        <v>55</v>
      </c>
      <c r="C8867">
        <v>2607</v>
      </c>
      <c r="D8867">
        <v>0</v>
      </c>
    </row>
    <row r="8868" spans="1:4" x14ac:dyDescent="0.25">
      <c r="A8868">
        <v>8867</v>
      </c>
      <c r="B8868">
        <v>721</v>
      </c>
      <c r="C8868">
        <v>4828</v>
      </c>
      <c r="D8868">
        <v>0</v>
      </c>
    </row>
    <row r="8869" spans="1:4" x14ac:dyDescent="0.25">
      <c r="A8869">
        <v>8868</v>
      </c>
      <c r="B8869">
        <v>496</v>
      </c>
      <c r="C8869">
        <v>1435</v>
      </c>
      <c r="D8869">
        <v>5</v>
      </c>
    </row>
    <row r="8870" spans="1:4" x14ac:dyDescent="0.25">
      <c r="A8870">
        <v>8869</v>
      </c>
      <c r="B8870">
        <v>3644</v>
      </c>
      <c r="C8870">
        <v>2240</v>
      </c>
      <c r="D8870">
        <v>0</v>
      </c>
    </row>
    <row r="8871" spans="1:4" x14ac:dyDescent="0.25">
      <c r="A8871">
        <v>8870</v>
      </c>
      <c r="B8871">
        <v>78</v>
      </c>
      <c r="C8871">
        <v>1548</v>
      </c>
      <c r="D8871">
        <v>3</v>
      </c>
    </row>
    <row r="8872" spans="1:4" x14ac:dyDescent="0.25">
      <c r="A8872">
        <v>8871</v>
      </c>
      <c r="B8872">
        <v>1672</v>
      </c>
      <c r="C8872">
        <v>4888</v>
      </c>
      <c r="D8872">
        <v>2</v>
      </c>
    </row>
    <row r="8873" spans="1:4" x14ac:dyDescent="0.25">
      <c r="A8873">
        <v>8872</v>
      </c>
      <c r="B8873">
        <v>721</v>
      </c>
      <c r="C8873">
        <v>3952</v>
      </c>
      <c r="D8873">
        <v>4</v>
      </c>
    </row>
    <row r="8874" spans="1:4" x14ac:dyDescent="0.25">
      <c r="A8874">
        <v>8873</v>
      </c>
      <c r="B8874">
        <v>3003</v>
      </c>
      <c r="C8874">
        <v>2838</v>
      </c>
      <c r="D8874">
        <v>5</v>
      </c>
    </row>
    <row r="8875" spans="1:4" x14ac:dyDescent="0.25">
      <c r="A8875">
        <v>8874</v>
      </c>
      <c r="B8875">
        <v>3262</v>
      </c>
      <c r="C8875">
        <v>3977</v>
      </c>
      <c r="D8875">
        <v>4</v>
      </c>
    </row>
    <row r="8876" spans="1:4" x14ac:dyDescent="0.25">
      <c r="A8876">
        <v>8875</v>
      </c>
      <c r="B8876">
        <v>3621</v>
      </c>
      <c r="C8876">
        <v>2562</v>
      </c>
      <c r="D8876">
        <v>1</v>
      </c>
    </row>
    <row r="8877" spans="1:4" x14ac:dyDescent="0.25">
      <c r="A8877">
        <v>8876</v>
      </c>
      <c r="B8877">
        <v>1528</v>
      </c>
      <c r="C8877">
        <v>635</v>
      </c>
      <c r="D8877">
        <v>4</v>
      </c>
    </row>
    <row r="8878" spans="1:4" x14ac:dyDescent="0.25">
      <c r="A8878">
        <v>8877</v>
      </c>
      <c r="B8878">
        <v>469</v>
      </c>
      <c r="C8878">
        <v>2920</v>
      </c>
      <c r="D8878">
        <v>1</v>
      </c>
    </row>
    <row r="8879" spans="1:4" x14ac:dyDescent="0.25">
      <c r="A8879">
        <v>8878</v>
      </c>
      <c r="B8879">
        <v>852</v>
      </c>
      <c r="C8879">
        <v>2660</v>
      </c>
      <c r="D8879">
        <v>0</v>
      </c>
    </row>
    <row r="8880" spans="1:4" x14ac:dyDescent="0.25">
      <c r="A8880">
        <v>8879</v>
      </c>
      <c r="B8880">
        <v>2875</v>
      </c>
      <c r="C8880">
        <v>3004</v>
      </c>
      <c r="D8880">
        <v>2</v>
      </c>
    </row>
    <row r="8881" spans="1:4" x14ac:dyDescent="0.25">
      <c r="A8881">
        <v>8880</v>
      </c>
      <c r="B8881">
        <v>478</v>
      </c>
      <c r="C8881">
        <v>3310</v>
      </c>
      <c r="D8881">
        <v>0</v>
      </c>
    </row>
    <row r="8882" spans="1:4" x14ac:dyDescent="0.25">
      <c r="A8882">
        <v>8881</v>
      </c>
      <c r="B8882">
        <v>3914</v>
      </c>
      <c r="C8882">
        <v>3762</v>
      </c>
      <c r="D8882">
        <v>2</v>
      </c>
    </row>
    <row r="8883" spans="1:4" x14ac:dyDescent="0.25">
      <c r="A8883">
        <v>8882</v>
      </c>
      <c r="B8883">
        <v>732</v>
      </c>
      <c r="C8883">
        <v>4658</v>
      </c>
      <c r="D8883">
        <v>3</v>
      </c>
    </row>
    <row r="8884" spans="1:4" x14ac:dyDescent="0.25">
      <c r="A8884">
        <v>8883</v>
      </c>
      <c r="B8884">
        <v>409</v>
      </c>
      <c r="C8884">
        <v>2180</v>
      </c>
      <c r="D8884">
        <v>0</v>
      </c>
    </row>
    <row r="8885" spans="1:4" x14ac:dyDescent="0.25">
      <c r="A8885">
        <v>8884</v>
      </c>
      <c r="B8885">
        <v>4990</v>
      </c>
      <c r="C8885">
        <v>4524</v>
      </c>
      <c r="D8885">
        <v>2</v>
      </c>
    </row>
    <row r="8886" spans="1:4" x14ac:dyDescent="0.25">
      <c r="A8886">
        <v>8885</v>
      </c>
      <c r="B8886">
        <v>2238</v>
      </c>
      <c r="C8886">
        <v>2005</v>
      </c>
      <c r="D8886">
        <v>1</v>
      </c>
    </row>
    <row r="8887" spans="1:4" x14ac:dyDescent="0.25">
      <c r="A8887">
        <v>8886</v>
      </c>
      <c r="B8887">
        <v>246</v>
      </c>
      <c r="C8887">
        <v>2661</v>
      </c>
      <c r="D8887">
        <v>4</v>
      </c>
    </row>
    <row r="8888" spans="1:4" x14ac:dyDescent="0.25">
      <c r="A8888">
        <v>8887</v>
      </c>
      <c r="B8888">
        <v>4056</v>
      </c>
      <c r="C8888">
        <v>1790</v>
      </c>
      <c r="D8888">
        <v>2</v>
      </c>
    </row>
    <row r="8889" spans="1:4" x14ac:dyDescent="0.25">
      <c r="A8889">
        <v>8888</v>
      </c>
      <c r="B8889">
        <v>4453</v>
      </c>
      <c r="C8889">
        <v>1922</v>
      </c>
      <c r="D8889">
        <v>0</v>
      </c>
    </row>
    <row r="8890" spans="1:4" x14ac:dyDescent="0.25">
      <c r="A8890">
        <v>8889</v>
      </c>
      <c r="B8890">
        <v>3660</v>
      </c>
      <c r="C8890">
        <v>1750</v>
      </c>
      <c r="D8890">
        <v>5</v>
      </c>
    </row>
    <row r="8891" spans="1:4" x14ac:dyDescent="0.25">
      <c r="A8891">
        <v>8890</v>
      </c>
      <c r="B8891">
        <v>1801</v>
      </c>
      <c r="C8891">
        <v>2124</v>
      </c>
      <c r="D8891">
        <v>3</v>
      </c>
    </row>
    <row r="8892" spans="1:4" x14ac:dyDescent="0.25">
      <c r="A8892">
        <v>8891</v>
      </c>
      <c r="B8892">
        <v>1320</v>
      </c>
      <c r="C8892">
        <v>4204</v>
      </c>
      <c r="D8892">
        <v>1</v>
      </c>
    </row>
    <row r="8893" spans="1:4" x14ac:dyDescent="0.25">
      <c r="A8893">
        <v>8892</v>
      </c>
      <c r="B8893">
        <v>4522</v>
      </c>
      <c r="C8893">
        <v>454</v>
      </c>
      <c r="D8893">
        <v>0</v>
      </c>
    </row>
    <row r="8894" spans="1:4" x14ac:dyDescent="0.25">
      <c r="A8894">
        <v>8893</v>
      </c>
      <c r="B8894">
        <v>4995</v>
      </c>
      <c r="C8894">
        <v>2530</v>
      </c>
      <c r="D8894">
        <v>5</v>
      </c>
    </row>
    <row r="8895" spans="1:4" x14ac:dyDescent="0.25">
      <c r="A8895">
        <v>8894</v>
      </c>
      <c r="B8895">
        <v>4272</v>
      </c>
      <c r="C8895">
        <v>2654</v>
      </c>
      <c r="D8895">
        <v>2</v>
      </c>
    </row>
    <row r="8896" spans="1:4" x14ac:dyDescent="0.25">
      <c r="A8896">
        <v>8895</v>
      </c>
      <c r="B8896">
        <v>1784</v>
      </c>
      <c r="C8896">
        <v>1446</v>
      </c>
      <c r="D8896">
        <v>3</v>
      </c>
    </row>
    <row r="8897" spans="1:4" x14ac:dyDescent="0.25">
      <c r="A8897">
        <v>8896</v>
      </c>
      <c r="B8897">
        <v>3645</v>
      </c>
      <c r="C8897">
        <v>1931</v>
      </c>
      <c r="D8897">
        <v>1</v>
      </c>
    </row>
    <row r="8898" spans="1:4" x14ac:dyDescent="0.25">
      <c r="A8898">
        <v>8897</v>
      </c>
      <c r="B8898">
        <v>438</v>
      </c>
      <c r="C8898">
        <v>3754</v>
      </c>
      <c r="D8898">
        <v>2</v>
      </c>
    </row>
    <row r="8899" spans="1:4" x14ac:dyDescent="0.25">
      <c r="A8899">
        <v>8898</v>
      </c>
      <c r="B8899">
        <v>1921</v>
      </c>
      <c r="C8899">
        <v>1148</v>
      </c>
      <c r="D8899">
        <v>4</v>
      </c>
    </row>
    <row r="8900" spans="1:4" x14ac:dyDescent="0.25">
      <c r="A8900">
        <v>8899</v>
      </c>
      <c r="B8900">
        <v>772</v>
      </c>
      <c r="C8900">
        <v>297</v>
      </c>
      <c r="D8900">
        <v>5</v>
      </c>
    </row>
    <row r="8901" spans="1:4" x14ac:dyDescent="0.25">
      <c r="A8901">
        <v>8900</v>
      </c>
      <c r="B8901">
        <v>1294</v>
      </c>
      <c r="C8901">
        <v>242</v>
      </c>
      <c r="D8901">
        <v>1</v>
      </c>
    </row>
    <row r="8902" spans="1:4" x14ac:dyDescent="0.25">
      <c r="A8902">
        <v>8901</v>
      </c>
      <c r="B8902">
        <v>2983</v>
      </c>
      <c r="C8902">
        <v>1257</v>
      </c>
      <c r="D8902">
        <v>4</v>
      </c>
    </row>
    <row r="8903" spans="1:4" x14ac:dyDescent="0.25">
      <c r="A8903">
        <v>8902</v>
      </c>
      <c r="B8903">
        <v>2919</v>
      </c>
      <c r="C8903">
        <v>3553</v>
      </c>
      <c r="D8903">
        <v>5</v>
      </c>
    </row>
    <row r="8904" spans="1:4" x14ac:dyDescent="0.25">
      <c r="A8904">
        <v>8903</v>
      </c>
      <c r="B8904">
        <v>2939</v>
      </c>
      <c r="C8904">
        <v>4738</v>
      </c>
      <c r="D8904">
        <v>1</v>
      </c>
    </row>
    <row r="8905" spans="1:4" x14ac:dyDescent="0.25">
      <c r="A8905">
        <v>8904</v>
      </c>
      <c r="B8905">
        <v>1054</v>
      </c>
      <c r="C8905">
        <v>867</v>
      </c>
      <c r="D8905">
        <v>0</v>
      </c>
    </row>
    <row r="8906" spans="1:4" x14ac:dyDescent="0.25">
      <c r="A8906">
        <v>8905</v>
      </c>
      <c r="B8906">
        <v>2963</v>
      </c>
      <c r="C8906">
        <v>1861</v>
      </c>
      <c r="D8906">
        <v>5</v>
      </c>
    </row>
    <row r="8907" spans="1:4" x14ac:dyDescent="0.25">
      <c r="A8907">
        <v>8906</v>
      </c>
      <c r="B8907">
        <v>4052</v>
      </c>
      <c r="C8907">
        <v>2213</v>
      </c>
      <c r="D8907">
        <v>1</v>
      </c>
    </row>
    <row r="8908" spans="1:4" x14ac:dyDescent="0.25">
      <c r="A8908">
        <v>8907</v>
      </c>
      <c r="B8908">
        <v>3905</v>
      </c>
      <c r="C8908">
        <v>1532</v>
      </c>
      <c r="D8908">
        <v>5</v>
      </c>
    </row>
    <row r="8909" spans="1:4" x14ac:dyDescent="0.25">
      <c r="A8909">
        <v>8908</v>
      </c>
      <c r="B8909">
        <v>1960</v>
      </c>
      <c r="C8909">
        <v>3030</v>
      </c>
      <c r="D8909">
        <v>3</v>
      </c>
    </row>
    <row r="8910" spans="1:4" x14ac:dyDescent="0.25">
      <c r="A8910">
        <v>8909</v>
      </c>
      <c r="B8910">
        <v>918</v>
      </c>
      <c r="C8910">
        <v>1483</v>
      </c>
      <c r="D8910">
        <v>0</v>
      </c>
    </row>
    <row r="8911" spans="1:4" x14ac:dyDescent="0.25">
      <c r="A8911">
        <v>8910</v>
      </c>
      <c r="B8911">
        <v>2137</v>
      </c>
      <c r="C8911">
        <v>1261</v>
      </c>
      <c r="D8911">
        <v>4</v>
      </c>
    </row>
    <row r="8912" spans="1:4" x14ac:dyDescent="0.25">
      <c r="A8912">
        <v>8911</v>
      </c>
      <c r="B8912">
        <v>3041</v>
      </c>
      <c r="C8912">
        <v>3041</v>
      </c>
      <c r="D8912">
        <v>5</v>
      </c>
    </row>
    <row r="8913" spans="1:4" x14ac:dyDescent="0.25">
      <c r="A8913">
        <v>8912</v>
      </c>
      <c r="B8913">
        <v>1930</v>
      </c>
      <c r="C8913">
        <v>2213</v>
      </c>
      <c r="D8913">
        <v>0</v>
      </c>
    </row>
    <row r="8914" spans="1:4" x14ac:dyDescent="0.25">
      <c r="A8914">
        <v>8913</v>
      </c>
      <c r="B8914">
        <v>4570</v>
      </c>
      <c r="C8914">
        <v>2840</v>
      </c>
      <c r="D8914">
        <v>0</v>
      </c>
    </row>
    <row r="8915" spans="1:4" x14ac:dyDescent="0.25">
      <c r="A8915">
        <v>8914</v>
      </c>
      <c r="B8915">
        <v>4005</v>
      </c>
      <c r="C8915">
        <v>81</v>
      </c>
      <c r="D8915">
        <v>0</v>
      </c>
    </row>
    <row r="8916" spans="1:4" x14ac:dyDescent="0.25">
      <c r="A8916">
        <v>8915</v>
      </c>
      <c r="B8916">
        <v>2903</v>
      </c>
      <c r="C8916">
        <v>2484</v>
      </c>
      <c r="D8916">
        <v>2</v>
      </c>
    </row>
    <row r="8917" spans="1:4" x14ac:dyDescent="0.25">
      <c r="A8917">
        <v>8916</v>
      </c>
      <c r="B8917">
        <v>4802</v>
      </c>
      <c r="C8917">
        <v>3481</v>
      </c>
      <c r="D8917">
        <v>1</v>
      </c>
    </row>
    <row r="8918" spans="1:4" x14ac:dyDescent="0.25">
      <c r="A8918">
        <v>8917</v>
      </c>
      <c r="B8918">
        <v>909</v>
      </c>
      <c r="C8918">
        <v>1371</v>
      </c>
      <c r="D8918">
        <v>4</v>
      </c>
    </row>
    <row r="8919" spans="1:4" x14ac:dyDescent="0.25">
      <c r="A8919">
        <v>8918</v>
      </c>
      <c r="B8919">
        <v>270</v>
      </c>
      <c r="C8919">
        <v>3899</v>
      </c>
      <c r="D8919">
        <v>2</v>
      </c>
    </row>
    <row r="8920" spans="1:4" x14ac:dyDescent="0.25">
      <c r="A8920">
        <v>8919</v>
      </c>
      <c r="B8920">
        <v>2174</v>
      </c>
      <c r="C8920">
        <v>2375</v>
      </c>
      <c r="D8920">
        <v>2</v>
      </c>
    </row>
    <row r="8921" spans="1:4" x14ac:dyDescent="0.25">
      <c r="A8921">
        <v>8920</v>
      </c>
      <c r="B8921">
        <v>2435</v>
      </c>
      <c r="C8921">
        <v>1242</v>
      </c>
      <c r="D8921">
        <v>4</v>
      </c>
    </row>
    <row r="8922" spans="1:4" x14ac:dyDescent="0.25">
      <c r="A8922">
        <v>8921</v>
      </c>
      <c r="B8922">
        <v>1946</v>
      </c>
      <c r="C8922">
        <v>898</v>
      </c>
      <c r="D8922">
        <v>3</v>
      </c>
    </row>
    <row r="8923" spans="1:4" x14ac:dyDescent="0.25">
      <c r="A8923">
        <v>8922</v>
      </c>
      <c r="B8923">
        <v>1667</v>
      </c>
      <c r="C8923">
        <v>2141</v>
      </c>
      <c r="D8923">
        <v>0</v>
      </c>
    </row>
    <row r="8924" spans="1:4" x14ac:dyDescent="0.25">
      <c r="A8924">
        <v>8923</v>
      </c>
      <c r="B8924">
        <v>4264</v>
      </c>
      <c r="C8924">
        <v>3925</v>
      </c>
      <c r="D8924">
        <v>2</v>
      </c>
    </row>
    <row r="8925" spans="1:4" x14ac:dyDescent="0.25">
      <c r="A8925">
        <v>8924</v>
      </c>
      <c r="B8925">
        <v>3030</v>
      </c>
      <c r="C8925">
        <v>3469</v>
      </c>
      <c r="D8925">
        <v>3</v>
      </c>
    </row>
    <row r="8926" spans="1:4" x14ac:dyDescent="0.25">
      <c r="A8926">
        <v>8925</v>
      </c>
      <c r="B8926">
        <v>1183</v>
      </c>
      <c r="C8926">
        <v>56</v>
      </c>
      <c r="D8926">
        <v>4</v>
      </c>
    </row>
    <row r="8927" spans="1:4" x14ac:dyDescent="0.25">
      <c r="A8927">
        <v>8926</v>
      </c>
      <c r="B8927">
        <v>1902</v>
      </c>
      <c r="C8927">
        <v>3982</v>
      </c>
      <c r="D8927">
        <v>0</v>
      </c>
    </row>
    <row r="8928" spans="1:4" x14ac:dyDescent="0.25">
      <c r="A8928">
        <v>8927</v>
      </c>
      <c r="B8928">
        <v>12</v>
      </c>
      <c r="C8928">
        <v>808</v>
      </c>
      <c r="D8928">
        <v>0</v>
      </c>
    </row>
    <row r="8929" spans="1:4" x14ac:dyDescent="0.25">
      <c r="A8929">
        <v>8928</v>
      </c>
      <c r="B8929">
        <v>2995</v>
      </c>
      <c r="C8929">
        <v>4487</v>
      </c>
      <c r="D8929">
        <v>1</v>
      </c>
    </row>
    <row r="8930" spans="1:4" x14ac:dyDescent="0.25">
      <c r="A8930">
        <v>8929</v>
      </c>
      <c r="B8930">
        <v>571</v>
      </c>
      <c r="C8930">
        <v>3536</v>
      </c>
      <c r="D8930">
        <v>5</v>
      </c>
    </row>
    <row r="8931" spans="1:4" x14ac:dyDescent="0.25">
      <c r="A8931">
        <v>8930</v>
      </c>
      <c r="B8931">
        <v>3573</v>
      </c>
      <c r="C8931">
        <v>1441</v>
      </c>
      <c r="D8931">
        <v>5</v>
      </c>
    </row>
    <row r="8932" spans="1:4" x14ac:dyDescent="0.25">
      <c r="A8932">
        <v>8931</v>
      </c>
      <c r="B8932">
        <v>2206</v>
      </c>
      <c r="C8932">
        <v>2171</v>
      </c>
      <c r="D8932">
        <v>3</v>
      </c>
    </row>
    <row r="8933" spans="1:4" x14ac:dyDescent="0.25">
      <c r="A8933">
        <v>8932</v>
      </c>
      <c r="B8933">
        <v>1501</v>
      </c>
      <c r="C8933">
        <v>1780</v>
      </c>
      <c r="D8933">
        <v>5</v>
      </c>
    </row>
    <row r="8934" spans="1:4" x14ac:dyDescent="0.25">
      <c r="A8934">
        <v>8933</v>
      </c>
      <c r="B8934">
        <v>1639</v>
      </c>
      <c r="C8934">
        <v>3719</v>
      </c>
      <c r="D8934">
        <v>1</v>
      </c>
    </row>
    <row r="8935" spans="1:4" x14ac:dyDescent="0.25">
      <c r="A8935">
        <v>8934</v>
      </c>
      <c r="B8935">
        <v>1120</v>
      </c>
      <c r="C8935">
        <v>512</v>
      </c>
      <c r="D8935">
        <v>5</v>
      </c>
    </row>
    <row r="8936" spans="1:4" x14ac:dyDescent="0.25">
      <c r="A8936">
        <v>8935</v>
      </c>
      <c r="B8936">
        <v>2998</v>
      </c>
      <c r="C8936">
        <v>2048</v>
      </c>
      <c r="D8936">
        <v>3</v>
      </c>
    </row>
    <row r="8937" spans="1:4" x14ac:dyDescent="0.25">
      <c r="A8937">
        <v>8936</v>
      </c>
      <c r="B8937">
        <v>507</v>
      </c>
      <c r="C8937">
        <v>2126</v>
      </c>
      <c r="D8937">
        <v>0</v>
      </c>
    </row>
    <row r="8938" spans="1:4" x14ac:dyDescent="0.25">
      <c r="A8938">
        <v>8937</v>
      </c>
      <c r="B8938">
        <v>4294</v>
      </c>
      <c r="C8938">
        <v>2478</v>
      </c>
      <c r="D8938">
        <v>1</v>
      </c>
    </row>
    <row r="8939" spans="1:4" x14ac:dyDescent="0.25">
      <c r="A8939">
        <v>8938</v>
      </c>
      <c r="B8939">
        <v>2086</v>
      </c>
      <c r="C8939">
        <v>3613</v>
      </c>
      <c r="D8939">
        <v>5</v>
      </c>
    </row>
    <row r="8940" spans="1:4" x14ac:dyDescent="0.25">
      <c r="A8940">
        <v>8939</v>
      </c>
      <c r="B8940">
        <v>4480</v>
      </c>
      <c r="C8940">
        <v>4786</v>
      </c>
      <c r="D8940">
        <v>5</v>
      </c>
    </row>
    <row r="8941" spans="1:4" x14ac:dyDescent="0.25">
      <c r="A8941">
        <v>8940</v>
      </c>
      <c r="B8941">
        <v>4125</v>
      </c>
      <c r="C8941">
        <v>1974</v>
      </c>
      <c r="D8941">
        <v>4</v>
      </c>
    </row>
    <row r="8942" spans="1:4" x14ac:dyDescent="0.25">
      <c r="A8942">
        <v>8941</v>
      </c>
      <c r="B8942">
        <v>2323</v>
      </c>
      <c r="C8942">
        <v>4102</v>
      </c>
      <c r="D8942">
        <v>0</v>
      </c>
    </row>
    <row r="8943" spans="1:4" x14ac:dyDescent="0.25">
      <c r="A8943">
        <v>8942</v>
      </c>
      <c r="B8943">
        <v>1545</v>
      </c>
      <c r="C8943">
        <v>3839</v>
      </c>
      <c r="D8943">
        <v>0</v>
      </c>
    </row>
    <row r="8944" spans="1:4" x14ac:dyDescent="0.25">
      <c r="A8944">
        <v>8943</v>
      </c>
      <c r="B8944">
        <v>2167</v>
      </c>
      <c r="C8944">
        <v>3267</v>
      </c>
      <c r="D8944">
        <v>0</v>
      </c>
    </row>
    <row r="8945" spans="1:4" x14ac:dyDescent="0.25">
      <c r="A8945">
        <v>8944</v>
      </c>
      <c r="B8945">
        <v>4891</v>
      </c>
      <c r="C8945">
        <v>1993</v>
      </c>
      <c r="D8945">
        <v>2</v>
      </c>
    </row>
    <row r="8946" spans="1:4" x14ac:dyDescent="0.25">
      <c r="A8946">
        <v>8945</v>
      </c>
      <c r="B8946">
        <v>727</v>
      </c>
      <c r="C8946">
        <v>3644</v>
      </c>
      <c r="D8946">
        <v>0</v>
      </c>
    </row>
    <row r="8947" spans="1:4" x14ac:dyDescent="0.25">
      <c r="A8947">
        <v>8946</v>
      </c>
      <c r="B8947">
        <v>4194</v>
      </c>
      <c r="C8947">
        <v>4384</v>
      </c>
      <c r="D8947">
        <v>2</v>
      </c>
    </row>
    <row r="8948" spans="1:4" x14ac:dyDescent="0.25">
      <c r="A8948">
        <v>8947</v>
      </c>
      <c r="B8948">
        <v>1100</v>
      </c>
      <c r="C8948">
        <v>4417</v>
      </c>
      <c r="D8948">
        <v>3</v>
      </c>
    </row>
    <row r="8949" spans="1:4" x14ac:dyDescent="0.25">
      <c r="A8949">
        <v>8948</v>
      </c>
      <c r="B8949">
        <v>4889</v>
      </c>
      <c r="C8949">
        <v>4233</v>
      </c>
      <c r="D8949">
        <v>0</v>
      </c>
    </row>
    <row r="8950" spans="1:4" x14ac:dyDescent="0.25">
      <c r="A8950">
        <v>8949</v>
      </c>
      <c r="B8950">
        <v>3091</v>
      </c>
      <c r="C8950">
        <v>3742</v>
      </c>
      <c r="D8950">
        <v>1</v>
      </c>
    </row>
    <row r="8951" spans="1:4" x14ac:dyDescent="0.25">
      <c r="A8951">
        <v>8950</v>
      </c>
      <c r="B8951">
        <v>3155</v>
      </c>
      <c r="C8951">
        <v>1104</v>
      </c>
      <c r="D8951">
        <v>4</v>
      </c>
    </row>
    <row r="8952" spans="1:4" x14ac:dyDescent="0.25">
      <c r="A8952">
        <v>8951</v>
      </c>
      <c r="B8952">
        <v>1619</v>
      </c>
      <c r="C8952">
        <v>1075</v>
      </c>
      <c r="D8952">
        <v>2</v>
      </c>
    </row>
    <row r="8953" spans="1:4" x14ac:dyDescent="0.25">
      <c r="A8953">
        <v>8952</v>
      </c>
      <c r="B8953">
        <v>2838</v>
      </c>
      <c r="C8953">
        <v>2429</v>
      </c>
      <c r="D8953">
        <v>0</v>
      </c>
    </row>
    <row r="8954" spans="1:4" x14ac:dyDescent="0.25">
      <c r="A8954">
        <v>8953</v>
      </c>
      <c r="B8954">
        <v>4397</v>
      </c>
      <c r="C8954">
        <v>2139</v>
      </c>
      <c r="D8954">
        <v>1</v>
      </c>
    </row>
    <row r="8955" spans="1:4" x14ac:dyDescent="0.25">
      <c r="A8955">
        <v>8954</v>
      </c>
      <c r="B8955">
        <v>4522</v>
      </c>
      <c r="C8955">
        <v>264</v>
      </c>
      <c r="D8955">
        <v>2</v>
      </c>
    </row>
    <row r="8956" spans="1:4" x14ac:dyDescent="0.25">
      <c r="A8956">
        <v>8955</v>
      </c>
      <c r="B8956">
        <v>890</v>
      </c>
      <c r="C8956">
        <v>3522</v>
      </c>
      <c r="D8956">
        <v>5</v>
      </c>
    </row>
    <row r="8957" spans="1:4" x14ac:dyDescent="0.25">
      <c r="A8957">
        <v>8956</v>
      </c>
      <c r="B8957">
        <v>3845</v>
      </c>
      <c r="C8957">
        <v>3106</v>
      </c>
      <c r="D8957">
        <v>2</v>
      </c>
    </row>
    <row r="8958" spans="1:4" x14ac:dyDescent="0.25">
      <c r="A8958">
        <v>8957</v>
      </c>
      <c r="B8958">
        <v>4979</v>
      </c>
      <c r="C8958">
        <v>1904</v>
      </c>
      <c r="D8958">
        <v>2</v>
      </c>
    </row>
    <row r="8959" spans="1:4" x14ac:dyDescent="0.25">
      <c r="A8959">
        <v>8958</v>
      </c>
      <c r="B8959">
        <v>782</v>
      </c>
      <c r="C8959">
        <v>3208</v>
      </c>
      <c r="D8959">
        <v>0</v>
      </c>
    </row>
    <row r="8960" spans="1:4" x14ac:dyDescent="0.25">
      <c r="A8960">
        <v>8959</v>
      </c>
      <c r="B8960">
        <v>135</v>
      </c>
      <c r="C8960">
        <v>4812</v>
      </c>
      <c r="D8960">
        <v>4</v>
      </c>
    </row>
    <row r="8961" spans="1:4" x14ac:dyDescent="0.25">
      <c r="A8961">
        <v>8960</v>
      </c>
      <c r="B8961">
        <v>142</v>
      </c>
      <c r="C8961">
        <v>1520</v>
      </c>
      <c r="D8961">
        <v>5</v>
      </c>
    </row>
    <row r="8962" spans="1:4" x14ac:dyDescent="0.25">
      <c r="A8962">
        <v>8961</v>
      </c>
      <c r="B8962">
        <v>169</v>
      </c>
      <c r="C8962">
        <v>3129</v>
      </c>
      <c r="D8962">
        <v>0</v>
      </c>
    </row>
    <row r="8963" spans="1:4" x14ac:dyDescent="0.25">
      <c r="A8963">
        <v>8962</v>
      </c>
      <c r="B8963">
        <v>3362</v>
      </c>
      <c r="C8963">
        <v>2973</v>
      </c>
      <c r="D8963">
        <v>3</v>
      </c>
    </row>
    <row r="8964" spans="1:4" x14ac:dyDescent="0.25">
      <c r="A8964">
        <v>8963</v>
      </c>
      <c r="B8964">
        <v>2927</v>
      </c>
      <c r="C8964">
        <v>4928</v>
      </c>
      <c r="D8964">
        <v>5</v>
      </c>
    </row>
    <row r="8965" spans="1:4" x14ac:dyDescent="0.25">
      <c r="A8965">
        <v>8964</v>
      </c>
      <c r="B8965">
        <v>3869</v>
      </c>
      <c r="C8965">
        <v>1356</v>
      </c>
      <c r="D8965">
        <v>1</v>
      </c>
    </row>
    <row r="8966" spans="1:4" x14ac:dyDescent="0.25">
      <c r="A8966">
        <v>8965</v>
      </c>
      <c r="B8966">
        <v>396</v>
      </c>
      <c r="C8966">
        <v>3469</v>
      </c>
      <c r="D8966">
        <v>5</v>
      </c>
    </row>
    <row r="8967" spans="1:4" x14ac:dyDescent="0.25">
      <c r="A8967">
        <v>8966</v>
      </c>
      <c r="B8967">
        <v>1949</v>
      </c>
      <c r="C8967">
        <v>555</v>
      </c>
      <c r="D8967">
        <v>3</v>
      </c>
    </row>
    <row r="8968" spans="1:4" x14ac:dyDescent="0.25">
      <c r="A8968">
        <v>8967</v>
      </c>
      <c r="B8968">
        <v>4551</v>
      </c>
      <c r="C8968">
        <v>2625</v>
      </c>
      <c r="D8968">
        <v>3</v>
      </c>
    </row>
    <row r="8969" spans="1:4" x14ac:dyDescent="0.25">
      <c r="A8969">
        <v>8968</v>
      </c>
      <c r="B8969">
        <v>244</v>
      </c>
      <c r="C8969">
        <v>838</v>
      </c>
      <c r="D8969">
        <v>0</v>
      </c>
    </row>
    <row r="8970" spans="1:4" x14ac:dyDescent="0.25">
      <c r="A8970">
        <v>8969</v>
      </c>
      <c r="B8970">
        <v>2619</v>
      </c>
      <c r="C8970">
        <v>3493</v>
      </c>
      <c r="D8970">
        <v>0</v>
      </c>
    </row>
    <row r="8971" spans="1:4" x14ac:dyDescent="0.25">
      <c r="A8971">
        <v>8970</v>
      </c>
      <c r="B8971">
        <v>3457</v>
      </c>
      <c r="C8971">
        <v>2403</v>
      </c>
      <c r="D8971">
        <v>4</v>
      </c>
    </row>
    <row r="8972" spans="1:4" x14ac:dyDescent="0.25">
      <c r="A8972">
        <v>8971</v>
      </c>
      <c r="B8972">
        <v>952</v>
      </c>
      <c r="C8972">
        <v>4883</v>
      </c>
      <c r="D8972">
        <v>2</v>
      </c>
    </row>
    <row r="8973" spans="1:4" x14ac:dyDescent="0.25">
      <c r="A8973">
        <v>8972</v>
      </c>
      <c r="B8973">
        <v>3575</v>
      </c>
      <c r="C8973">
        <v>2793</v>
      </c>
      <c r="D8973">
        <v>1</v>
      </c>
    </row>
    <row r="8974" spans="1:4" x14ac:dyDescent="0.25">
      <c r="A8974">
        <v>8973</v>
      </c>
      <c r="B8974">
        <v>4081</v>
      </c>
      <c r="C8974">
        <v>1081</v>
      </c>
      <c r="D8974">
        <v>0</v>
      </c>
    </row>
    <row r="8975" spans="1:4" x14ac:dyDescent="0.25">
      <c r="A8975">
        <v>8974</v>
      </c>
      <c r="B8975">
        <v>4502</v>
      </c>
      <c r="C8975">
        <v>3241</v>
      </c>
      <c r="D8975">
        <v>3</v>
      </c>
    </row>
    <row r="8976" spans="1:4" x14ac:dyDescent="0.25">
      <c r="A8976">
        <v>8975</v>
      </c>
      <c r="B8976">
        <v>4282</v>
      </c>
      <c r="C8976">
        <v>1394</v>
      </c>
      <c r="D8976">
        <v>4</v>
      </c>
    </row>
    <row r="8977" spans="1:4" x14ac:dyDescent="0.25">
      <c r="A8977">
        <v>8976</v>
      </c>
      <c r="B8977">
        <v>4434</v>
      </c>
      <c r="C8977">
        <v>1919</v>
      </c>
      <c r="D8977">
        <v>1</v>
      </c>
    </row>
    <row r="8978" spans="1:4" x14ac:dyDescent="0.25">
      <c r="A8978">
        <v>8977</v>
      </c>
      <c r="B8978">
        <v>551</v>
      </c>
      <c r="C8978">
        <v>1119</v>
      </c>
      <c r="D8978">
        <v>2</v>
      </c>
    </row>
    <row r="8979" spans="1:4" x14ac:dyDescent="0.25">
      <c r="A8979">
        <v>8978</v>
      </c>
      <c r="B8979">
        <v>4853</v>
      </c>
      <c r="C8979">
        <v>4709</v>
      </c>
      <c r="D8979">
        <v>3</v>
      </c>
    </row>
    <row r="8980" spans="1:4" x14ac:dyDescent="0.25">
      <c r="A8980">
        <v>8979</v>
      </c>
      <c r="B8980">
        <v>2387</v>
      </c>
      <c r="C8980">
        <v>3424</v>
      </c>
      <c r="D8980">
        <v>4</v>
      </c>
    </row>
    <row r="8981" spans="1:4" x14ac:dyDescent="0.25">
      <c r="A8981">
        <v>8980</v>
      </c>
      <c r="B8981">
        <v>3236</v>
      </c>
      <c r="C8981">
        <v>3629</v>
      </c>
      <c r="D8981">
        <v>1</v>
      </c>
    </row>
    <row r="8982" spans="1:4" x14ac:dyDescent="0.25">
      <c r="A8982">
        <v>8981</v>
      </c>
      <c r="B8982">
        <v>944</v>
      </c>
      <c r="C8982">
        <v>1567</v>
      </c>
      <c r="D8982">
        <v>0</v>
      </c>
    </row>
    <row r="8983" spans="1:4" x14ac:dyDescent="0.25">
      <c r="A8983">
        <v>8982</v>
      </c>
      <c r="B8983">
        <v>4984</v>
      </c>
      <c r="C8983">
        <v>1087</v>
      </c>
      <c r="D8983">
        <v>1</v>
      </c>
    </row>
    <row r="8984" spans="1:4" x14ac:dyDescent="0.25">
      <c r="A8984">
        <v>8983</v>
      </c>
      <c r="B8984">
        <v>2275</v>
      </c>
      <c r="C8984">
        <v>4133</v>
      </c>
      <c r="D8984">
        <v>1</v>
      </c>
    </row>
    <row r="8985" spans="1:4" x14ac:dyDescent="0.25">
      <c r="A8985">
        <v>8984</v>
      </c>
      <c r="B8985">
        <v>4605</v>
      </c>
      <c r="C8985">
        <v>3863</v>
      </c>
      <c r="D8985">
        <v>5</v>
      </c>
    </row>
    <row r="8986" spans="1:4" x14ac:dyDescent="0.25">
      <c r="A8986">
        <v>8985</v>
      </c>
      <c r="B8986">
        <v>2319</v>
      </c>
      <c r="C8986">
        <v>4246</v>
      </c>
      <c r="D8986">
        <v>0</v>
      </c>
    </row>
    <row r="8987" spans="1:4" x14ac:dyDescent="0.25">
      <c r="A8987">
        <v>8986</v>
      </c>
      <c r="B8987">
        <v>4945</v>
      </c>
      <c r="C8987">
        <v>3420</v>
      </c>
      <c r="D8987">
        <v>4</v>
      </c>
    </row>
    <row r="8988" spans="1:4" x14ac:dyDescent="0.25">
      <c r="A8988">
        <v>8987</v>
      </c>
      <c r="B8988">
        <v>1617</v>
      </c>
      <c r="C8988">
        <v>2926</v>
      </c>
      <c r="D8988">
        <v>0</v>
      </c>
    </row>
    <row r="8989" spans="1:4" x14ac:dyDescent="0.25">
      <c r="A8989">
        <v>8988</v>
      </c>
      <c r="B8989">
        <v>25</v>
      </c>
      <c r="C8989">
        <v>2054</v>
      </c>
      <c r="D8989">
        <v>0</v>
      </c>
    </row>
    <row r="8990" spans="1:4" x14ac:dyDescent="0.25">
      <c r="A8990">
        <v>8989</v>
      </c>
      <c r="B8990">
        <v>1044</v>
      </c>
      <c r="C8990">
        <v>2961</v>
      </c>
      <c r="D8990">
        <v>1</v>
      </c>
    </row>
    <row r="8991" spans="1:4" x14ac:dyDescent="0.25">
      <c r="A8991">
        <v>8990</v>
      </c>
      <c r="B8991">
        <v>1467</v>
      </c>
      <c r="C8991">
        <v>2577</v>
      </c>
      <c r="D8991">
        <v>1</v>
      </c>
    </row>
    <row r="8992" spans="1:4" x14ac:dyDescent="0.25">
      <c r="A8992">
        <v>8991</v>
      </c>
      <c r="B8992">
        <v>998</v>
      </c>
      <c r="C8992">
        <v>535</v>
      </c>
      <c r="D8992">
        <v>1</v>
      </c>
    </row>
    <row r="8993" spans="1:4" x14ac:dyDescent="0.25">
      <c r="A8993">
        <v>8992</v>
      </c>
      <c r="B8993">
        <v>2173</v>
      </c>
      <c r="C8993">
        <v>4477</v>
      </c>
      <c r="D8993">
        <v>2</v>
      </c>
    </row>
    <row r="8994" spans="1:4" x14ac:dyDescent="0.25">
      <c r="A8994">
        <v>8993</v>
      </c>
      <c r="B8994">
        <v>4403</v>
      </c>
      <c r="C8994">
        <v>39</v>
      </c>
      <c r="D8994">
        <v>5</v>
      </c>
    </row>
    <row r="8995" spans="1:4" x14ac:dyDescent="0.25">
      <c r="A8995">
        <v>8994</v>
      </c>
      <c r="B8995">
        <v>1994</v>
      </c>
      <c r="C8995">
        <v>1438</v>
      </c>
      <c r="D8995">
        <v>4</v>
      </c>
    </row>
    <row r="8996" spans="1:4" x14ac:dyDescent="0.25">
      <c r="A8996">
        <v>8995</v>
      </c>
      <c r="B8996">
        <v>2944</v>
      </c>
      <c r="C8996">
        <v>563</v>
      </c>
      <c r="D8996">
        <v>4</v>
      </c>
    </row>
    <row r="8997" spans="1:4" x14ac:dyDescent="0.25">
      <c r="A8997">
        <v>8996</v>
      </c>
      <c r="B8997">
        <v>854</v>
      </c>
      <c r="C8997">
        <v>3064</v>
      </c>
      <c r="D8997">
        <v>2</v>
      </c>
    </row>
    <row r="8998" spans="1:4" x14ac:dyDescent="0.25">
      <c r="A8998">
        <v>8997</v>
      </c>
      <c r="B8998">
        <v>386</v>
      </c>
      <c r="C8998">
        <v>1701</v>
      </c>
      <c r="D8998">
        <v>1</v>
      </c>
    </row>
    <row r="8999" spans="1:4" x14ac:dyDescent="0.25">
      <c r="A8999">
        <v>8998</v>
      </c>
      <c r="B8999">
        <v>36</v>
      </c>
      <c r="C8999">
        <v>1707</v>
      </c>
      <c r="D8999">
        <v>2</v>
      </c>
    </row>
    <row r="9000" spans="1:4" x14ac:dyDescent="0.25">
      <c r="A9000">
        <v>8999</v>
      </c>
      <c r="B9000">
        <v>4418</v>
      </c>
      <c r="C9000">
        <v>713</v>
      </c>
      <c r="D9000">
        <v>2</v>
      </c>
    </row>
    <row r="9001" spans="1:4" x14ac:dyDescent="0.25">
      <c r="A9001">
        <v>9000</v>
      </c>
      <c r="B9001">
        <v>4880</v>
      </c>
      <c r="C9001">
        <v>3856</v>
      </c>
      <c r="D9001">
        <v>0</v>
      </c>
    </row>
    <row r="9002" spans="1:4" x14ac:dyDescent="0.25">
      <c r="A9002">
        <v>9001</v>
      </c>
      <c r="B9002">
        <v>4195</v>
      </c>
      <c r="C9002">
        <v>4873</v>
      </c>
      <c r="D9002">
        <v>3</v>
      </c>
    </row>
    <row r="9003" spans="1:4" x14ac:dyDescent="0.25">
      <c r="A9003">
        <v>9002</v>
      </c>
      <c r="B9003">
        <v>3226</v>
      </c>
      <c r="C9003">
        <v>2416</v>
      </c>
      <c r="D9003">
        <v>4</v>
      </c>
    </row>
    <row r="9004" spans="1:4" x14ac:dyDescent="0.25">
      <c r="A9004">
        <v>9003</v>
      </c>
      <c r="B9004">
        <v>440</v>
      </c>
      <c r="C9004">
        <v>3491</v>
      </c>
      <c r="D9004">
        <v>1</v>
      </c>
    </row>
    <row r="9005" spans="1:4" x14ac:dyDescent="0.25">
      <c r="A9005">
        <v>9004</v>
      </c>
      <c r="B9005">
        <v>3101</v>
      </c>
      <c r="C9005">
        <v>2998</v>
      </c>
      <c r="D9005">
        <v>4</v>
      </c>
    </row>
    <row r="9006" spans="1:4" x14ac:dyDescent="0.25">
      <c r="A9006">
        <v>9005</v>
      </c>
      <c r="B9006">
        <v>1083</v>
      </c>
      <c r="C9006">
        <v>908</v>
      </c>
      <c r="D9006">
        <v>5</v>
      </c>
    </row>
    <row r="9007" spans="1:4" x14ac:dyDescent="0.25">
      <c r="A9007">
        <v>9006</v>
      </c>
      <c r="B9007">
        <v>1158</v>
      </c>
      <c r="C9007">
        <v>2766</v>
      </c>
      <c r="D9007">
        <v>2</v>
      </c>
    </row>
    <row r="9008" spans="1:4" x14ac:dyDescent="0.25">
      <c r="A9008">
        <v>9007</v>
      </c>
      <c r="B9008">
        <v>1362</v>
      </c>
      <c r="C9008">
        <v>342</v>
      </c>
      <c r="D9008">
        <v>1</v>
      </c>
    </row>
    <row r="9009" spans="1:4" x14ac:dyDescent="0.25">
      <c r="A9009">
        <v>9008</v>
      </c>
      <c r="B9009">
        <v>4158</v>
      </c>
      <c r="C9009">
        <v>1042</v>
      </c>
      <c r="D9009">
        <v>0</v>
      </c>
    </row>
    <row r="9010" spans="1:4" x14ac:dyDescent="0.25">
      <c r="A9010">
        <v>9009</v>
      </c>
      <c r="B9010">
        <v>276</v>
      </c>
      <c r="C9010">
        <v>4620</v>
      </c>
      <c r="D9010">
        <v>3</v>
      </c>
    </row>
    <row r="9011" spans="1:4" x14ac:dyDescent="0.25">
      <c r="A9011">
        <v>9010</v>
      </c>
      <c r="B9011">
        <v>1005</v>
      </c>
      <c r="C9011">
        <v>3849</v>
      </c>
      <c r="D9011">
        <v>5</v>
      </c>
    </row>
    <row r="9012" spans="1:4" x14ac:dyDescent="0.25">
      <c r="A9012">
        <v>9011</v>
      </c>
      <c r="B9012">
        <v>1859</v>
      </c>
      <c r="C9012">
        <v>3215</v>
      </c>
      <c r="D9012">
        <v>0</v>
      </c>
    </row>
    <row r="9013" spans="1:4" x14ac:dyDescent="0.25">
      <c r="A9013">
        <v>9012</v>
      </c>
      <c r="B9013">
        <v>3073</v>
      </c>
      <c r="C9013">
        <v>4189</v>
      </c>
      <c r="D9013">
        <v>2</v>
      </c>
    </row>
    <row r="9014" spans="1:4" x14ac:dyDescent="0.25">
      <c r="A9014">
        <v>9013</v>
      </c>
      <c r="B9014">
        <v>2009</v>
      </c>
      <c r="C9014">
        <v>4729</v>
      </c>
      <c r="D9014">
        <v>0</v>
      </c>
    </row>
    <row r="9015" spans="1:4" x14ac:dyDescent="0.25">
      <c r="A9015">
        <v>9014</v>
      </c>
      <c r="B9015">
        <v>767</v>
      </c>
      <c r="C9015">
        <v>1016</v>
      </c>
      <c r="D9015">
        <v>3</v>
      </c>
    </row>
    <row r="9016" spans="1:4" x14ac:dyDescent="0.25">
      <c r="A9016">
        <v>9015</v>
      </c>
      <c r="B9016">
        <v>2026</v>
      </c>
      <c r="C9016">
        <v>4652</v>
      </c>
      <c r="D9016">
        <v>5</v>
      </c>
    </row>
    <row r="9017" spans="1:4" x14ac:dyDescent="0.25">
      <c r="A9017">
        <v>9016</v>
      </c>
      <c r="B9017">
        <v>237</v>
      </c>
      <c r="C9017">
        <v>2922</v>
      </c>
      <c r="D9017">
        <v>1</v>
      </c>
    </row>
    <row r="9018" spans="1:4" x14ac:dyDescent="0.25">
      <c r="A9018">
        <v>9017</v>
      </c>
      <c r="B9018">
        <v>3878</v>
      </c>
      <c r="C9018">
        <v>4034</v>
      </c>
      <c r="D9018">
        <v>4</v>
      </c>
    </row>
    <row r="9019" spans="1:4" x14ac:dyDescent="0.25">
      <c r="A9019">
        <v>9018</v>
      </c>
      <c r="B9019">
        <v>2580</v>
      </c>
      <c r="C9019">
        <v>4981</v>
      </c>
      <c r="D9019">
        <v>2</v>
      </c>
    </row>
    <row r="9020" spans="1:4" x14ac:dyDescent="0.25">
      <c r="A9020">
        <v>9019</v>
      </c>
      <c r="B9020">
        <v>628</v>
      </c>
      <c r="C9020">
        <v>2870</v>
      </c>
      <c r="D9020">
        <v>3</v>
      </c>
    </row>
    <row r="9021" spans="1:4" x14ac:dyDescent="0.25">
      <c r="A9021">
        <v>9020</v>
      </c>
      <c r="B9021">
        <v>4634</v>
      </c>
      <c r="C9021">
        <v>2880</v>
      </c>
      <c r="D9021">
        <v>1</v>
      </c>
    </row>
    <row r="9022" spans="1:4" x14ac:dyDescent="0.25">
      <c r="A9022">
        <v>9021</v>
      </c>
      <c r="B9022">
        <v>4831</v>
      </c>
      <c r="C9022">
        <v>4926</v>
      </c>
      <c r="D9022">
        <v>5</v>
      </c>
    </row>
    <row r="9023" spans="1:4" x14ac:dyDescent="0.25">
      <c r="A9023">
        <v>9022</v>
      </c>
      <c r="B9023">
        <v>538</v>
      </c>
      <c r="C9023">
        <v>2156</v>
      </c>
      <c r="D9023">
        <v>5</v>
      </c>
    </row>
    <row r="9024" spans="1:4" x14ac:dyDescent="0.25">
      <c r="A9024">
        <v>9023</v>
      </c>
      <c r="B9024">
        <v>3254</v>
      </c>
      <c r="C9024">
        <v>1476</v>
      </c>
      <c r="D9024">
        <v>4</v>
      </c>
    </row>
    <row r="9025" spans="1:4" x14ac:dyDescent="0.25">
      <c r="A9025">
        <v>9024</v>
      </c>
      <c r="B9025">
        <v>4067</v>
      </c>
      <c r="C9025">
        <v>3805</v>
      </c>
      <c r="D9025">
        <v>4</v>
      </c>
    </row>
    <row r="9026" spans="1:4" x14ac:dyDescent="0.25">
      <c r="A9026">
        <v>9025</v>
      </c>
      <c r="B9026">
        <v>374</v>
      </c>
      <c r="C9026">
        <v>1563</v>
      </c>
      <c r="D9026">
        <v>0</v>
      </c>
    </row>
    <row r="9027" spans="1:4" x14ac:dyDescent="0.25">
      <c r="A9027">
        <v>9026</v>
      </c>
      <c r="B9027">
        <v>4322</v>
      </c>
      <c r="C9027">
        <v>2036</v>
      </c>
      <c r="D9027">
        <v>2</v>
      </c>
    </row>
    <row r="9028" spans="1:4" x14ac:dyDescent="0.25">
      <c r="A9028">
        <v>9027</v>
      </c>
      <c r="B9028">
        <v>59</v>
      </c>
      <c r="C9028">
        <v>811</v>
      </c>
      <c r="D9028">
        <v>5</v>
      </c>
    </row>
    <row r="9029" spans="1:4" x14ac:dyDescent="0.25">
      <c r="A9029">
        <v>9028</v>
      </c>
      <c r="B9029">
        <v>3816</v>
      </c>
      <c r="C9029">
        <v>1879</v>
      </c>
      <c r="D9029">
        <v>4</v>
      </c>
    </row>
    <row r="9030" spans="1:4" x14ac:dyDescent="0.25">
      <c r="A9030">
        <v>9029</v>
      </c>
      <c r="B9030">
        <v>147</v>
      </c>
      <c r="C9030">
        <v>2213</v>
      </c>
      <c r="D9030">
        <v>1</v>
      </c>
    </row>
    <row r="9031" spans="1:4" x14ac:dyDescent="0.25">
      <c r="A9031">
        <v>9030</v>
      </c>
      <c r="B9031">
        <v>1374</v>
      </c>
      <c r="C9031">
        <v>3634</v>
      </c>
      <c r="D9031">
        <v>3</v>
      </c>
    </row>
    <row r="9032" spans="1:4" x14ac:dyDescent="0.25">
      <c r="A9032">
        <v>9031</v>
      </c>
      <c r="B9032">
        <v>3762</v>
      </c>
      <c r="C9032">
        <v>4373</v>
      </c>
      <c r="D9032">
        <v>2</v>
      </c>
    </row>
    <row r="9033" spans="1:4" x14ac:dyDescent="0.25">
      <c r="A9033">
        <v>9032</v>
      </c>
      <c r="B9033">
        <v>165</v>
      </c>
      <c r="C9033">
        <v>1105</v>
      </c>
      <c r="D9033">
        <v>1</v>
      </c>
    </row>
    <row r="9034" spans="1:4" x14ac:dyDescent="0.25">
      <c r="A9034">
        <v>9033</v>
      </c>
      <c r="B9034">
        <v>3484</v>
      </c>
      <c r="C9034">
        <v>2102</v>
      </c>
      <c r="D9034">
        <v>3</v>
      </c>
    </row>
    <row r="9035" spans="1:4" x14ac:dyDescent="0.25">
      <c r="A9035">
        <v>9034</v>
      </c>
      <c r="B9035">
        <v>840</v>
      </c>
      <c r="C9035">
        <v>1077</v>
      </c>
      <c r="D9035">
        <v>3</v>
      </c>
    </row>
    <row r="9036" spans="1:4" x14ac:dyDescent="0.25">
      <c r="A9036">
        <v>9035</v>
      </c>
      <c r="B9036">
        <v>140</v>
      </c>
      <c r="C9036">
        <v>931</v>
      </c>
      <c r="D9036">
        <v>1</v>
      </c>
    </row>
    <row r="9037" spans="1:4" x14ac:dyDescent="0.25">
      <c r="A9037">
        <v>9036</v>
      </c>
      <c r="B9037">
        <v>2364</v>
      </c>
      <c r="C9037">
        <v>4568</v>
      </c>
      <c r="D9037">
        <v>0</v>
      </c>
    </row>
    <row r="9038" spans="1:4" x14ac:dyDescent="0.25">
      <c r="A9038">
        <v>9037</v>
      </c>
      <c r="B9038">
        <v>2580</v>
      </c>
      <c r="C9038">
        <v>2474</v>
      </c>
      <c r="D9038">
        <v>2</v>
      </c>
    </row>
    <row r="9039" spans="1:4" x14ac:dyDescent="0.25">
      <c r="A9039">
        <v>9038</v>
      </c>
      <c r="B9039">
        <v>1894</v>
      </c>
      <c r="C9039">
        <v>3071</v>
      </c>
      <c r="D9039">
        <v>0</v>
      </c>
    </row>
    <row r="9040" spans="1:4" x14ac:dyDescent="0.25">
      <c r="A9040">
        <v>9039</v>
      </c>
      <c r="B9040">
        <v>1254</v>
      </c>
      <c r="C9040">
        <v>51</v>
      </c>
      <c r="D9040">
        <v>4</v>
      </c>
    </row>
    <row r="9041" spans="1:4" x14ac:dyDescent="0.25">
      <c r="A9041">
        <v>9040</v>
      </c>
      <c r="B9041">
        <v>3718</v>
      </c>
      <c r="C9041">
        <v>69</v>
      </c>
      <c r="D9041">
        <v>4</v>
      </c>
    </row>
    <row r="9042" spans="1:4" x14ac:dyDescent="0.25">
      <c r="A9042">
        <v>9041</v>
      </c>
      <c r="B9042">
        <v>224</v>
      </c>
      <c r="C9042">
        <v>1694</v>
      </c>
      <c r="D9042">
        <v>3</v>
      </c>
    </row>
    <row r="9043" spans="1:4" x14ac:dyDescent="0.25">
      <c r="A9043">
        <v>9042</v>
      </c>
      <c r="B9043">
        <v>1775</v>
      </c>
      <c r="C9043">
        <v>11</v>
      </c>
      <c r="D9043">
        <v>0</v>
      </c>
    </row>
    <row r="9044" spans="1:4" x14ac:dyDescent="0.25">
      <c r="A9044">
        <v>9043</v>
      </c>
      <c r="B9044">
        <v>1444</v>
      </c>
      <c r="C9044">
        <v>1553</v>
      </c>
      <c r="D9044">
        <v>3</v>
      </c>
    </row>
    <row r="9045" spans="1:4" x14ac:dyDescent="0.25">
      <c r="A9045">
        <v>9044</v>
      </c>
      <c r="B9045">
        <v>4254</v>
      </c>
      <c r="C9045">
        <v>1050</v>
      </c>
      <c r="D9045">
        <v>2</v>
      </c>
    </row>
    <row r="9046" spans="1:4" x14ac:dyDescent="0.25">
      <c r="A9046">
        <v>9045</v>
      </c>
      <c r="B9046">
        <v>329</v>
      </c>
      <c r="C9046">
        <v>3512</v>
      </c>
      <c r="D9046">
        <v>1</v>
      </c>
    </row>
    <row r="9047" spans="1:4" x14ac:dyDescent="0.25">
      <c r="A9047">
        <v>9046</v>
      </c>
      <c r="B9047">
        <v>3775</v>
      </c>
      <c r="C9047">
        <v>1996</v>
      </c>
      <c r="D9047">
        <v>5</v>
      </c>
    </row>
    <row r="9048" spans="1:4" x14ac:dyDescent="0.25">
      <c r="A9048">
        <v>9047</v>
      </c>
      <c r="B9048">
        <v>3213</v>
      </c>
      <c r="C9048">
        <v>4362</v>
      </c>
      <c r="D9048">
        <v>1</v>
      </c>
    </row>
    <row r="9049" spans="1:4" x14ac:dyDescent="0.25">
      <c r="A9049">
        <v>9048</v>
      </c>
      <c r="B9049">
        <v>3516</v>
      </c>
      <c r="C9049">
        <v>4171</v>
      </c>
      <c r="D9049">
        <v>2</v>
      </c>
    </row>
    <row r="9050" spans="1:4" x14ac:dyDescent="0.25">
      <c r="A9050">
        <v>9049</v>
      </c>
      <c r="B9050">
        <v>3827</v>
      </c>
      <c r="C9050">
        <v>3292</v>
      </c>
      <c r="D9050">
        <v>4</v>
      </c>
    </row>
    <row r="9051" spans="1:4" x14ac:dyDescent="0.25">
      <c r="A9051">
        <v>9050</v>
      </c>
      <c r="B9051">
        <v>2877</v>
      </c>
      <c r="C9051">
        <v>3670</v>
      </c>
      <c r="D9051">
        <v>3</v>
      </c>
    </row>
    <row r="9052" spans="1:4" x14ac:dyDescent="0.25">
      <c r="A9052">
        <v>9051</v>
      </c>
      <c r="B9052">
        <v>4669</v>
      </c>
      <c r="C9052">
        <v>4228</v>
      </c>
      <c r="D9052">
        <v>5</v>
      </c>
    </row>
    <row r="9053" spans="1:4" x14ac:dyDescent="0.25">
      <c r="A9053">
        <v>9052</v>
      </c>
      <c r="B9053">
        <v>3124</v>
      </c>
      <c r="C9053">
        <v>1543</v>
      </c>
      <c r="D9053">
        <v>3</v>
      </c>
    </row>
    <row r="9054" spans="1:4" x14ac:dyDescent="0.25">
      <c r="A9054">
        <v>9053</v>
      </c>
      <c r="B9054">
        <v>4284</v>
      </c>
      <c r="C9054">
        <v>4926</v>
      </c>
      <c r="D9054">
        <v>3</v>
      </c>
    </row>
    <row r="9055" spans="1:4" x14ac:dyDescent="0.25">
      <c r="A9055">
        <v>9054</v>
      </c>
      <c r="B9055">
        <v>2206</v>
      </c>
      <c r="C9055">
        <v>1247</v>
      </c>
      <c r="D9055">
        <v>0</v>
      </c>
    </row>
    <row r="9056" spans="1:4" x14ac:dyDescent="0.25">
      <c r="A9056">
        <v>9055</v>
      </c>
      <c r="B9056">
        <v>2411</v>
      </c>
      <c r="C9056">
        <v>4747</v>
      </c>
      <c r="D9056">
        <v>3</v>
      </c>
    </row>
    <row r="9057" spans="1:4" x14ac:dyDescent="0.25">
      <c r="A9057">
        <v>9056</v>
      </c>
      <c r="B9057">
        <v>4746</v>
      </c>
      <c r="C9057">
        <v>1876</v>
      </c>
      <c r="D9057">
        <v>4</v>
      </c>
    </row>
    <row r="9058" spans="1:4" x14ac:dyDescent="0.25">
      <c r="A9058">
        <v>9057</v>
      </c>
      <c r="B9058">
        <v>1779</v>
      </c>
      <c r="C9058">
        <v>4462</v>
      </c>
      <c r="D9058">
        <v>0</v>
      </c>
    </row>
    <row r="9059" spans="1:4" x14ac:dyDescent="0.25">
      <c r="A9059">
        <v>9058</v>
      </c>
      <c r="B9059">
        <v>969</v>
      </c>
      <c r="C9059">
        <v>47</v>
      </c>
      <c r="D9059">
        <v>0</v>
      </c>
    </row>
    <row r="9060" spans="1:4" x14ac:dyDescent="0.25">
      <c r="A9060">
        <v>9059</v>
      </c>
      <c r="B9060">
        <v>4874</v>
      </c>
      <c r="C9060">
        <v>967</v>
      </c>
      <c r="D9060">
        <v>3</v>
      </c>
    </row>
    <row r="9061" spans="1:4" x14ac:dyDescent="0.25">
      <c r="A9061">
        <v>9060</v>
      </c>
      <c r="B9061">
        <v>931</v>
      </c>
      <c r="C9061">
        <v>4271</v>
      </c>
      <c r="D9061">
        <v>3</v>
      </c>
    </row>
    <row r="9062" spans="1:4" x14ac:dyDescent="0.25">
      <c r="A9062">
        <v>9061</v>
      </c>
      <c r="B9062">
        <v>4992</v>
      </c>
      <c r="C9062">
        <v>1141</v>
      </c>
      <c r="D9062">
        <v>5</v>
      </c>
    </row>
    <row r="9063" spans="1:4" x14ac:dyDescent="0.25">
      <c r="A9063">
        <v>9062</v>
      </c>
      <c r="B9063">
        <v>2822</v>
      </c>
      <c r="C9063">
        <v>1622</v>
      </c>
      <c r="D9063">
        <v>3</v>
      </c>
    </row>
    <row r="9064" spans="1:4" x14ac:dyDescent="0.25">
      <c r="A9064">
        <v>9063</v>
      </c>
      <c r="B9064">
        <v>3072</v>
      </c>
      <c r="C9064">
        <v>2224</v>
      </c>
      <c r="D9064">
        <v>2</v>
      </c>
    </row>
    <row r="9065" spans="1:4" x14ac:dyDescent="0.25">
      <c r="A9065">
        <v>9064</v>
      </c>
      <c r="B9065">
        <v>3016</v>
      </c>
      <c r="C9065">
        <v>4514</v>
      </c>
      <c r="D9065">
        <v>5</v>
      </c>
    </row>
    <row r="9066" spans="1:4" x14ac:dyDescent="0.25">
      <c r="A9066">
        <v>9065</v>
      </c>
      <c r="B9066">
        <v>3347</v>
      </c>
      <c r="C9066">
        <v>419</v>
      </c>
      <c r="D9066">
        <v>0</v>
      </c>
    </row>
    <row r="9067" spans="1:4" x14ac:dyDescent="0.25">
      <c r="A9067">
        <v>9066</v>
      </c>
      <c r="B9067">
        <v>4475</v>
      </c>
      <c r="C9067">
        <v>3633</v>
      </c>
      <c r="D9067">
        <v>0</v>
      </c>
    </row>
    <row r="9068" spans="1:4" x14ac:dyDescent="0.25">
      <c r="A9068">
        <v>9067</v>
      </c>
      <c r="B9068">
        <v>76</v>
      </c>
      <c r="C9068">
        <v>3024</v>
      </c>
      <c r="D9068">
        <v>1</v>
      </c>
    </row>
    <row r="9069" spans="1:4" x14ac:dyDescent="0.25">
      <c r="A9069">
        <v>9068</v>
      </c>
      <c r="B9069">
        <v>3302</v>
      </c>
      <c r="C9069">
        <v>2785</v>
      </c>
      <c r="D9069">
        <v>1</v>
      </c>
    </row>
    <row r="9070" spans="1:4" x14ac:dyDescent="0.25">
      <c r="A9070">
        <v>9069</v>
      </c>
      <c r="B9070">
        <v>3084</v>
      </c>
      <c r="C9070">
        <v>2650</v>
      </c>
      <c r="D9070">
        <v>5</v>
      </c>
    </row>
    <row r="9071" spans="1:4" x14ac:dyDescent="0.25">
      <c r="A9071">
        <v>9070</v>
      </c>
      <c r="B9071">
        <v>1393</v>
      </c>
      <c r="C9071">
        <v>4041</v>
      </c>
      <c r="D9071">
        <v>4</v>
      </c>
    </row>
    <row r="9072" spans="1:4" x14ac:dyDescent="0.25">
      <c r="A9072">
        <v>9071</v>
      </c>
      <c r="B9072">
        <v>833</v>
      </c>
      <c r="C9072">
        <v>2325</v>
      </c>
      <c r="D9072">
        <v>2</v>
      </c>
    </row>
    <row r="9073" spans="1:4" x14ac:dyDescent="0.25">
      <c r="A9073">
        <v>9072</v>
      </c>
      <c r="B9073">
        <v>1921</v>
      </c>
      <c r="C9073">
        <v>1913</v>
      </c>
      <c r="D9073">
        <v>4</v>
      </c>
    </row>
    <row r="9074" spans="1:4" x14ac:dyDescent="0.25">
      <c r="A9074">
        <v>9073</v>
      </c>
      <c r="B9074">
        <v>1997</v>
      </c>
      <c r="C9074">
        <v>1062</v>
      </c>
      <c r="D9074">
        <v>2</v>
      </c>
    </row>
    <row r="9075" spans="1:4" x14ac:dyDescent="0.25">
      <c r="A9075">
        <v>9074</v>
      </c>
      <c r="B9075">
        <v>3154</v>
      </c>
      <c r="C9075">
        <v>3560</v>
      </c>
      <c r="D9075">
        <v>2</v>
      </c>
    </row>
    <row r="9076" spans="1:4" x14ac:dyDescent="0.25">
      <c r="A9076">
        <v>9075</v>
      </c>
      <c r="B9076">
        <v>1026</v>
      </c>
      <c r="C9076">
        <v>678</v>
      </c>
      <c r="D9076">
        <v>2</v>
      </c>
    </row>
    <row r="9077" spans="1:4" x14ac:dyDescent="0.25">
      <c r="A9077">
        <v>9076</v>
      </c>
      <c r="B9077">
        <v>620</v>
      </c>
      <c r="C9077">
        <v>4792</v>
      </c>
      <c r="D9077">
        <v>0</v>
      </c>
    </row>
    <row r="9078" spans="1:4" x14ac:dyDescent="0.25">
      <c r="A9078">
        <v>9077</v>
      </c>
      <c r="B9078">
        <v>2638</v>
      </c>
      <c r="C9078">
        <v>2729</v>
      </c>
      <c r="D9078">
        <v>5</v>
      </c>
    </row>
    <row r="9079" spans="1:4" x14ac:dyDescent="0.25">
      <c r="A9079">
        <v>9078</v>
      </c>
      <c r="B9079">
        <v>1704</v>
      </c>
      <c r="C9079">
        <v>2757</v>
      </c>
      <c r="D9079">
        <v>2</v>
      </c>
    </row>
    <row r="9080" spans="1:4" x14ac:dyDescent="0.25">
      <c r="A9080">
        <v>9079</v>
      </c>
      <c r="B9080">
        <v>1077</v>
      </c>
      <c r="C9080">
        <v>3597</v>
      </c>
      <c r="D9080">
        <v>5</v>
      </c>
    </row>
    <row r="9081" spans="1:4" x14ac:dyDescent="0.25">
      <c r="A9081">
        <v>9080</v>
      </c>
      <c r="B9081">
        <v>1841</v>
      </c>
      <c r="C9081">
        <v>658</v>
      </c>
      <c r="D9081">
        <v>3</v>
      </c>
    </row>
    <row r="9082" spans="1:4" x14ac:dyDescent="0.25">
      <c r="A9082">
        <v>9081</v>
      </c>
      <c r="B9082">
        <v>3786</v>
      </c>
      <c r="C9082">
        <v>2185</v>
      </c>
      <c r="D9082">
        <v>1</v>
      </c>
    </row>
    <row r="9083" spans="1:4" x14ac:dyDescent="0.25">
      <c r="A9083">
        <v>9082</v>
      </c>
      <c r="B9083">
        <v>3353</v>
      </c>
      <c r="C9083">
        <v>1861</v>
      </c>
      <c r="D9083">
        <v>1</v>
      </c>
    </row>
    <row r="9084" spans="1:4" x14ac:dyDescent="0.25">
      <c r="A9084">
        <v>9083</v>
      </c>
      <c r="B9084">
        <v>1086</v>
      </c>
      <c r="C9084">
        <v>2363</v>
      </c>
      <c r="D9084">
        <v>0</v>
      </c>
    </row>
    <row r="9085" spans="1:4" x14ac:dyDescent="0.25">
      <c r="A9085">
        <v>9084</v>
      </c>
      <c r="B9085">
        <v>1173</v>
      </c>
      <c r="C9085">
        <v>2055</v>
      </c>
      <c r="D9085">
        <v>0</v>
      </c>
    </row>
    <row r="9086" spans="1:4" x14ac:dyDescent="0.25">
      <c r="A9086">
        <v>9085</v>
      </c>
      <c r="B9086">
        <v>4030</v>
      </c>
      <c r="C9086">
        <v>1572</v>
      </c>
      <c r="D9086">
        <v>4</v>
      </c>
    </row>
    <row r="9087" spans="1:4" x14ac:dyDescent="0.25">
      <c r="A9087">
        <v>9086</v>
      </c>
      <c r="B9087">
        <v>2243</v>
      </c>
      <c r="C9087">
        <v>3540</v>
      </c>
      <c r="D9087">
        <v>5</v>
      </c>
    </row>
    <row r="9088" spans="1:4" x14ac:dyDescent="0.25">
      <c r="A9088">
        <v>9087</v>
      </c>
      <c r="B9088">
        <v>817</v>
      </c>
      <c r="C9088">
        <v>3103</v>
      </c>
      <c r="D9088">
        <v>2</v>
      </c>
    </row>
    <row r="9089" spans="1:4" x14ac:dyDescent="0.25">
      <c r="A9089">
        <v>9088</v>
      </c>
      <c r="B9089">
        <v>194</v>
      </c>
      <c r="C9089">
        <v>1369</v>
      </c>
      <c r="D9089">
        <v>2</v>
      </c>
    </row>
    <row r="9090" spans="1:4" x14ac:dyDescent="0.25">
      <c r="A9090">
        <v>9089</v>
      </c>
      <c r="B9090">
        <v>2133</v>
      </c>
      <c r="C9090">
        <v>3738</v>
      </c>
      <c r="D9090">
        <v>4</v>
      </c>
    </row>
    <row r="9091" spans="1:4" x14ac:dyDescent="0.25">
      <c r="A9091">
        <v>9090</v>
      </c>
      <c r="B9091">
        <v>200</v>
      </c>
      <c r="C9091">
        <v>4426</v>
      </c>
      <c r="D9091">
        <v>3</v>
      </c>
    </row>
    <row r="9092" spans="1:4" x14ac:dyDescent="0.25">
      <c r="A9092">
        <v>9091</v>
      </c>
      <c r="B9092">
        <v>2578</v>
      </c>
      <c r="C9092">
        <v>3494</v>
      </c>
      <c r="D9092">
        <v>3</v>
      </c>
    </row>
    <row r="9093" spans="1:4" x14ac:dyDescent="0.25">
      <c r="A9093">
        <v>9092</v>
      </c>
      <c r="B9093">
        <v>3623</v>
      </c>
      <c r="C9093">
        <v>3418</v>
      </c>
      <c r="D9093">
        <v>3</v>
      </c>
    </row>
    <row r="9094" spans="1:4" x14ac:dyDescent="0.25">
      <c r="A9094">
        <v>9093</v>
      </c>
      <c r="B9094">
        <v>3772</v>
      </c>
      <c r="C9094">
        <v>4798</v>
      </c>
      <c r="D9094">
        <v>0</v>
      </c>
    </row>
    <row r="9095" spans="1:4" x14ac:dyDescent="0.25">
      <c r="A9095">
        <v>9094</v>
      </c>
      <c r="B9095">
        <v>4341</v>
      </c>
      <c r="C9095">
        <v>1848</v>
      </c>
      <c r="D9095">
        <v>2</v>
      </c>
    </row>
    <row r="9096" spans="1:4" x14ac:dyDescent="0.25">
      <c r="A9096">
        <v>9095</v>
      </c>
      <c r="B9096">
        <v>2883</v>
      </c>
      <c r="C9096">
        <v>2242</v>
      </c>
      <c r="D9096">
        <v>1</v>
      </c>
    </row>
    <row r="9097" spans="1:4" x14ac:dyDescent="0.25">
      <c r="A9097">
        <v>9096</v>
      </c>
      <c r="B9097">
        <v>2536</v>
      </c>
      <c r="C9097">
        <v>950</v>
      </c>
      <c r="D9097">
        <v>4</v>
      </c>
    </row>
    <row r="9098" spans="1:4" x14ac:dyDescent="0.25">
      <c r="A9098">
        <v>9097</v>
      </c>
      <c r="B9098">
        <v>1727</v>
      </c>
      <c r="C9098">
        <v>2276</v>
      </c>
      <c r="D9098">
        <v>0</v>
      </c>
    </row>
    <row r="9099" spans="1:4" x14ac:dyDescent="0.25">
      <c r="A9099">
        <v>9098</v>
      </c>
      <c r="B9099">
        <v>3428</v>
      </c>
      <c r="C9099">
        <v>2018</v>
      </c>
      <c r="D9099">
        <v>2</v>
      </c>
    </row>
    <row r="9100" spans="1:4" x14ac:dyDescent="0.25">
      <c r="A9100">
        <v>9099</v>
      </c>
      <c r="B9100">
        <v>3403</v>
      </c>
      <c r="C9100">
        <v>1522</v>
      </c>
      <c r="D9100">
        <v>0</v>
      </c>
    </row>
    <row r="9101" spans="1:4" x14ac:dyDescent="0.25">
      <c r="A9101">
        <v>9100</v>
      </c>
      <c r="B9101">
        <v>3199</v>
      </c>
      <c r="C9101">
        <v>3018</v>
      </c>
      <c r="D9101">
        <v>1</v>
      </c>
    </row>
    <row r="9102" spans="1:4" x14ac:dyDescent="0.25">
      <c r="A9102">
        <v>9101</v>
      </c>
      <c r="B9102">
        <v>1342</v>
      </c>
      <c r="C9102">
        <v>461</v>
      </c>
      <c r="D9102">
        <v>2</v>
      </c>
    </row>
    <row r="9103" spans="1:4" x14ac:dyDescent="0.25">
      <c r="A9103">
        <v>9102</v>
      </c>
      <c r="B9103">
        <v>908</v>
      </c>
      <c r="C9103">
        <v>2588</v>
      </c>
      <c r="D9103">
        <v>3</v>
      </c>
    </row>
    <row r="9104" spans="1:4" x14ac:dyDescent="0.25">
      <c r="A9104">
        <v>9103</v>
      </c>
      <c r="B9104">
        <v>3000</v>
      </c>
      <c r="C9104">
        <v>4628</v>
      </c>
      <c r="D9104">
        <v>2</v>
      </c>
    </row>
    <row r="9105" spans="1:4" x14ac:dyDescent="0.25">
      <c r="A9105">
        <v>9104</v>
      </c>
      <c r="B9105">
        <v>113</v>
      </c>
      <c r="C9105">
        <v>3184</v>
      </c>
      <c r="D9105">
        <v>4</v>
      </c>
    </row>
    <row r="9106" spans="1:4" x14ac:dyDescent="0.25">
      <c r="A9106">
        <v>9105</v>
      </c>
      <c r="B9106">
        <v>4923</v>
      </c>
      <c r="C9106">
        <v>2999</v>
      </c>
      <c r="D9106">
        <v>2</v>
      </c>
    </row>
    <row r="9107" spans="1:4" x14ac:dyDescent="0.25">
      <c r="A9107">
        <v>9106</v>
      </c>
      <c r="B9107">
        <v>230</v>
      </c>
      <c r="C9107">
        <v>3396</v>
      </c>
      <c r="D9107">
        <v>3</v>
      </c>
    </row>
    <row r="9108" spans="1:4" x14ac:dyDescent="0.25">
      <c r="A9108">
        <v>9107</v>
      </c>
      <c r="B9108">
        <v>4640</v>
      </c>
      <c r="C9108">
        <v>4439</v>
      </c>
      <c r="D9108">
        <v>0</v>
      </c>
    </row>
    <row r="9109" spans="1:4" x14ac:dyDescent="0.25">
      <c r="A9109">
        <v>9108</v>
      </c>
      <c r="B9109">
        <v>3518</v>
      </c>
      <c r="C9109">
        <v>1224</v>
      </c>
      <c r="D9109">
        <v>5</v>
      </c>
    </row>
    <row r="9110" spans="1:4" x14ac:dyDescent="0.25">
      <c r="A9110">
        <v>9109</v>
      </c>
      <c r="B9110">
        <v>3165</v>
      </c>
      <c r="C9110">
        <v>1346</v>
      </c>
      <c r="D9110">
        <v>0</v>
      </c>
    </row>
    <row r="9111" spans="1:4" x14ac:dyDescent="0.25">
      <c r="A9111">
        <v>9110</v>
      </c>
      <c r="B9111">
        <v>2809</v>
      </c>
      <c r="C9111">
        <v>3200</v>
      </c>
      <c r="D9111">
        <v>0</v>
      </c>
    </row>
    <row r="9112" spans="1:4" x14ac:dyDescent="0.25">
      <c r="A9112">
        <v>9111</v>
      </c>
      <c r="B9112">
        <v>1352</v>
      </c>
      <c r="C9112">
        <v>4880</v>
      </c>
      <c r="D9112">
        <v>3</v>
      </c>
    </row>
    <row r="9113" spans="1:4" x14ac:dyDescent="0.25">
      <c r="A9113">
        <v>9112</v>
      </c>
      <c r="B9113">
        <v>4627</v>
      </c>
      <c r="C9113">
        <v>2997</v>
      </c>
      <c r="D9113">
        <v>1</v>
      </c>
    </row>
    <row r="9114" spans="1:4" x14ac:dyDescent="0.25">
      <c r="A9114">
        <v>9113</v>
      </c>
      <c r="B9114">
        <v>384</v>
      </c>
      <c r="C9114">
        <v>897</v>
      </c>
      <c r="D9114">
        <v>2</v>
      </c>
    </row>
    <row r="9115" spans="1:4" x14ac:dyDescent="0.25">
      <c r="A9115">
        <v>9114</v>
      </c>
      <c r="B9115">
        <v>1352</v>
      </c>
      <c r="C9115">
        <v>4129</v>
      </c>
      <c r="D9115">
        <v>4</v>
      </c>
    </row>
    <row r="9116" spans="1:4" x14ac:dyDescent="0.25">
      <c r="A9116">
        <v>9115</v>
      </c>
      <c r="B9116">
        <v>3269</v>
      </c>
      <c r="C9116">
        <v>4483</v>
      </c>
      <c r="D9116">
        <v>3</v>
      </c>
    </row>
    <row r="9117" spans="1:4" x14ac:dyDescent="0.25">
      <c r="A9117">
        <v>9116</v>
      </c>
      <c r="B9117">
        <v>3874</v>
      </c>
      <c r="C9117">
        <v>1633</v>
      </c>
      <c r="D9117">
        <v>0</v>
      </c>
    </row>
    <row r="9118" spans="1:4" x14ac:dyDescent="0.25">
      <c r="A9118">
        <v>9117</v>
      </c>
      <c r="B9118">
        <v>1727</v>
      </c>
      <c r="C9118">
        <v>2686</v>
      </c>
      <c r="D9118">
        <v>3</v>
      </c>
    </row>
    <row r="9119" spans="1:4" x14ac:dyDescent="0.25">
      <c r="A9119">
        <v>9118</v>
      </c>
      <c r="B9119">
        <v>2664</v>
      </c>
      <c r="C9119">
        <v>3604</v>
      </c>
      <c r="D9119">
        <v>2</v>
      </c>
    </row>
    <row r="9120" spans="1:4" x14ac:dyDescent="0.25">
      <c r="A9120">
        <v>9119</v>
      </c>
      <c r="B9120">
        <v>4428</v>
      </c>
      <c r="C9120">
        <v>1281</v>
      </c>
      <c r="D9120">
        <v>0</v>
      </c>
    </row>
    <row r="9121" spans="1:4" x14ac:dyDescent="0.25">
      <c r="A9121">
        <v>9120</v>
      </c>
      <c r="B9121">
        <v>2348</v>
      </c>
      <c r="C9121">
        <v>321</v>
      </c>
      <c r="D9121">
        <v>5</v>
      </c>
    </row>
    <row r="9122" spans="1:4" x14ac:dyDescent="0.25">
      <c r="A9122">
        <v>9121</v>
      </c>
      <c r="B9122">
        <v>112</v>
      </c>
      <c r="C9122">
        <v>849</v>
      </c>
      <c r="D9122">
        <v>1</v>
      </c>
    </row>
    <row r="9123" spans="1:4" x14ac:dyDescent="0.25">
      <c r="A9123">
        <v>9122</v>
      </c>
      <c r="B9123">
        <v>575</v>
      </c>
      <c r="C9123">
        <v>879</v>
      </c>
      <c r="D9123">
        <v>1</v>
      </c>
    </row>
    <row r="9124" spans="1:4" x14ac:dyDescent="0.25">
      <c r="A9124">
        <v>9123</v>
      </c>
      <c r="B9124">
        <v>1906</v>
      </c>
      <c r="C9124">
        <v>1194</v>
      </c>
      <c r="D9124">
        <v>4</v>
      </c>
    </row>
    <row r="9125" spans="1:4" x14ac:dyDescent="0.25">
      <c r="A9125">
        <v>9124</v>
      </c>
      <c r="B9125">
        <v>3201</v>
      </c>
      <c r="C9125">
        <v>410</v>
      </c>
      <c r="D9125">
        <v>4</v>
      </c>
    </row>
    <row r="9126" spans="1:4" x14ac:dyDescent="0.25">
      <c r="A9126">
        <v>9125</v>
      </c>
      <c r="B9126">
        <v>2704</v>
      </c>
      <c r="C9126">
        <v>2843</v>
      </c>
      <c r="D9126">
        <v>2</v>
      </c>
    </row>
    <row r="9127" spans="1:4" x14ac:dyDescent="0.25">
      <c r="A9127">
        <v>9126</v>
      </c>
      <c r="B9127">
        <v>1880</v>
      </c>
      <c r="C9127">
        <v>681</v>
      </c>
      <c r="D9127">
        <v>0</v>
      </c>
    </row>
    <row r="9128" spans="1:4" x14ac:dyDescent="0.25">
      <c r="A9128">
        <v>9127</v>
      </c>
      <c r="B9128">
        <v>4324</v>
      </c>
      <c r="C9128">
        <v>4889</v>
      </c>
      <c r="D9128">
        <v>0</v>
      </c>
    </row>
    <row r="9129" spans="1:4" x14ac:dyDescent="0.25">
      <c r="A9129">
        <v>9128</v>
      </c>
      <c r="B9129">
        <v>3071</v>
      </c>
      <c r="C9129">
        <v>4352</v>
      </c>
      <c r="D9129">
        <v>0</v>
      </c>
    </row>
    <row r="9130" spans="1:4" x14ac:dyDescent="0.25">
      <c r="A9130">
        <v>9129</v>
      </c>
      <c r="B9130">
        <v>1406</v>
      </c>
      <c r="C9130">
        <v>2247</v>
      </c>
      <c r="D9130">
        <v>5</v>
      </c>
    </row>
    <row r="9131" spans="1:4" x14ac:dyDescent="0.25">
      <c r="A9131">
        <v>9130</v>
      </c>
      <c r="B9131">
        <v>30</v>
      </c>
      <c r="C9131">
        <v>3945</v>
      </c>
      <c r="D9131">
        <v>0</v>
      </c>
    </row>
    <row r="9132" spans="1:4" x14ac:dyDescent="0.25">
      <c r="A9132">
        <v>9131</v>
      </c>
      <c r="B9132">
        <v>765</v>
      </c>
      <c r="C9132">
        <v>1538</v>
      </c>
      <c r="D9132">
        <v>5</v>
      </c>
    </row>
    <row r="9133" spans="1:4" x14ac:dyDescent="0.25">
      <c r="A9133">
        <v>9132</v>
      </c>
      <c r="B9133">
        <v>655</v>
      </c>
      <c r="C9133">
        <v>639</v>
      </c>
      <c r="D9133">
        <v>3</v>
      </c>
    </row>
    <row r="9134" spans="1:4" x14ac:dyDescent="0.25">
      <c r="A9134">
        <v>9133</v>
      </c>
      <c r="B9134">
        <v>4312</v>
      </c>
      <c r="C9134">
        <v>3242</v>
      </c>
      <c r="D9134">
        <v>1</v>
      </c>
    </row>
    <row r="9135" spans="1:4" x14ac:dyDescent="0.25">
      <c r="A9135">
        <v>9134</v>
      </c>
      <c r="B9135">
        <v>4709</v>
      </c>
      <c r="C9135">
        <v>4845</v>
      </c>
      <c r="D9135">
        <v>3</v>
      </c>
    </row>
    <row r="9136" spans="1:4" x14ac:dyDescent="0.25">
      <c r="A9136">
        <v>9135</v>
      </c>
      <c r="B9136">
        <v>4217</v>
      </c>
      <c r="C9136">
        <v>211</v>
      </c>
      <c r="D9136">
        <v>2</v>
      </c>
    </row>
    <row r="9137" spans="1:4" x14ac:dyDescent="0.25">
      <c r="A9137">
        <v>9136</v>
      </c>
      <c r="B9137">
        <v>3642</v>
      </c>
      <c r="C9137">
        <v>1321</v>
      </c>
      <c r="D9137">
        <v>1</v>
      </c>
    </row>
    <row r="9138" spans="1:4" x14ac:dyDescent="0.25">
      <c r="A9138">
        <v>9137</v>
      </c>
      <c r="B9138">
        <v>3387</v>
      </c>
      <c r="C9138">
        <v>2792</v>
      </c>
      <c r="D9138">
        <v>3</v>
      </c>
    </row>
    <row r="9139" spans="1:4" x14ac:dyDescent="0.25">
      <c r="A9139">
        <v>9138</v>
      </c>
      <c r="B9139">
        <v>2052</v>
      </c>
      <c r="C9139">
        <v>4527</v>
      </c>
      <c r="D9139">
        <v>0</v>
      </c>
    </row>
    <row r="9140" spans="1:4" x14ac:dyDescent="0.25">
      <c r="A9140">
        <v>9139</v>
      </c>
      <c r="B9140">
        <v>2070</v>
      </c>
      <c r="C9140">
        <v>2494</v>
      </c>
      <c r="D9140">
        <v>4</v>
      </c>
    </row>
    <row r="9141" spans="1:4" x14ac:dyDescent="0.25">
      <c r="A9141">
        <v>9140</v>
      </c>
      <c r="B9141">
        <v>2715</v>
      </c>
      <c r="C9141">
        <v>4507</v>
      </c>
      <c r="D9141">
        <v>0</v>
      </c>
    </row>
    <row r="9142" spans="1:4" x14ac:dyDescent="0.25">
      <c r="A9142">
        <v>9141</v>
      </c>
      <c r="B9142">
        <v>101</v>
      </c>
      <c r="C9142">
        <v>4742</v>
      </c>
      <c r="D9142">
        <v>1</v>
      </c>
    </row>
    <row r="9143" spans="1:4" x14ac:dyDescent="0.25">
      <c r="A9143">
        <v>9142</v>
      </c>
      <c r="B9143">
        <v>1130</v>
      </c>
      <c r="C9143">
        <v>1571</v>
      </c>
      <c r="D9143">
        <v>1</v>
      </c>
    </row>
    <row r="9144" spans="1:4" x14ac:dyDescent="0.25">
      <c r="A9144">
        <v>9143</v>
      </c>
      <c r="B9144">
        <v>2072</v>
      </c>
      <c r="C9144">
        <v>1002</v>
      </c>
      <c r="D9144">
        <v>1</v>
      </c>
    </row>
    <row r="9145" spans="1:4" x14ac:dyDescent="0.25">
      <c r="A9145">
        <v>9144</v>
      </c>
      <c r="B9145">
        <v>1971</v>
      </c>
      <c r="C9145">
        <v>4627</v>
      </c>
      <c r="D9145">
        <v>3</v>
      </c>
    </row>
    <row r="9146" spans="1:4" x14ac:dyDescent="0.25">
      <c r="A9146">
        <v>9145</v>
      </c>
      <c r="B9146">
        <v>3877</v>
      </c>
      <c r="C9146">
        <v>4636</v>
      </c>
      <c r="D9146">
        <v>4</v>
      </c>
    </row>
    <row r="9147" spans="1:4" x14ac:dyDescent="0.25">
      <c r="A9147">
        <v>9146</v>
      </c>
      <c r="B9147">
        <v>4959</v>
      </c>
      <c r="C9147">
        <v>2511</v>
      </c>
      <c r="D9147">
        <v>0</v>
      </c>
    </row>
    <row r="9148" spans="1:4" x14ac:dyDescent="0.25">
      <c r="A9148">
        <v>9147</v>
      </c>
      <c r="B9148">
        <v>2802</v>
      </c>
      <c r="C9148">
        <v>3920</v>
      </c>
      <c r="D9148">
        <v>1</v>
      </c>
    </row>
    <row r="9149" spans="1:4" x14ac:dyDescent="0.25">
      <c r="A9149">
        <v>9148</v>
      </c>
      <c r="B9149">
        <v>4600</v>
      </c>
      <c r="C9149">
        <v>1617</v>
      </c>
      <c r="D9149">
        <v>3</v>
      </c>
    </row>
    <row r="9150" spans="1:4" x14ac:dyDescent="0.25">
      <c r="A9150">
        <v>9149</v>
      </c>
      <c r="B9150">
        <v>201</v>
      </c>
      <c r="C9150">
        <v>1667</v>
      </c>
      <c r="D9150">
        <v>1</v>
      </c>
    </row>
    <row r="9151" spans="1:4" x14ac:dyDescent="0.25">
      <c r="A9151">
        <v>9150</v>
      </c>
      <c r="B9151">
        <v>1235</v>
      </c>
      <c r="C9151">
        <v>764</v>
      </c>
      <c r="D9151">
        <v>0</v>
      </c>
    </row>
    <row r="9152" spans="1:4" x14ac:dyDescent="0.25">
      <c r="A9152">
        <v>9151</v>
      </c>
      <c r="B9152">
        <v>3805</v>
      </c>
      <c r="C9152">
        <v>809</v>
      </c>
      <c r="D9152">
        <v>4</v>
      </c>
    </row>
    <row r="9153" spans="1:4" x14ac:dyDescent="0.25">
      <c r="A9153">
        <v>9152</v>
      </c>
      <c r="B9153">
        <v>1084</v>
      </c>
      <c r="C9153">
        <v>2609</v>
      </c>
      <c r="D9153">
        <v>5</v>
      </c>
    </row>
    <row r="9154" spans="1:4" x14ac:dyDescent="0.25">
      <c r="A9154">
        <v>9153</v>
      </c>
      <c r="B9154">
        <v>2715</v>
      </c>
      <c r="C9154">
        <v>1348</v>
      </c>
      <c r="D9154">
        <v>0</v>
      </c>
    </row>
    <row r="9155" spans="1:4" x14ac:dyDescent="0.25">
      <c r="A9155">
        <v>9154</v>
      </c>
      <c r="B9155">
        <v>201</v>
      </c>
      <c r="C9155">
        <v>3425</v>
      </c>
      <c r="D9155">
        <v>2</v>
      </c>
    </row>
    <row r="9156" spans="1:4" x14ac:dyDescent="0.25">
      <c r="A9156">
        <v>9155</v>
      </c>
      <c r="B9156">
        <v>3923</v>
      </c>
      <c r="C9156">
        <v>4551</v>
      </c>
      <c r="D9156">
        <v>1</v>
      </c>
    </row>
    <row r="9157" spans="1:4" x14ac:dyDescent="0.25">
      <c r="A9157">
        <v>9156</v>
      </c>
      <c r="B9157">
        <v>604</v>
      </c>
      <c r="C9157">
        <v>2672</v>
      </c>
      <c r="D9157">
        <v>4</v>
      </c>
    </row>
    <row r="9158" spans="1:4" x14ac:dyDescent="0.25">
      <c r="A9158">
        <v>9157</v>
      </c>
      <c r="B9158">
        <v>1401</v>
      </c>
      <c r="C9158">
        <v>3989</v>
      </c>
      <c r="D9158">
        <v>1</v>
      </c>
    </row>
    <row r="9159" spans="1:4" x14ac:dyDescent="0.25">
      <c r="A9159">
        <v>9158</v>
      </c>
      <c r="B9159">
        <v>1344</v>
      </c>
      <c r="C9159">
        <v>3151</v>
      </c>
      <c r="D9159">
        <v>1</v>
      </c>
    </row>
    <row r="9160" spans="1:4" x14ac:dyDescent="0.25">
      <c r="A9160">
        <v>9159</v>
      </c>
      <c r="B9160">
        <v>2076</v>
      </c>
      <c r="C9160">
        <v>3380</v>
      </c>
      <c r="D9160">
        <v>3</v>
      </c>
    </row>
    <row r="9161" spans="1:4" x14ac:dyDescent="0.25">
      <c r="A9161">
        <v>9160</v>
      </c>
      <c r="B9161">
        <v>472</v>
      </c>
      <c r="C9161">
        <v>3172</v>
      </c>
      <c r="D9161">
        <v>5</v>
      </c>
    </row>
    <row r="9162" spans="1:4" x14ac:dyDescent="0.25">
      <c r="A9162">
        <v>9161</v>
      </c>
      <c r="B9162">
        <v>4690</v>
      </c>
      <c r="C9162">
        <v>1090</v>
      </c>
      <c r="D9162">
        <v>1</v>
      </c>
    </row>
    <row r="9163" spans="1:4" x14ac:dyDescent="0.25">
      <c r="A9163">
        <v>9162</v>
      </c>
      <c r="B9163">
        <v>2230</v>
      </c>
      <c r="C9163">
        <v>1792</v>
      </c>
      <c r="D9163">
        <v>0</v>
      </c>
    </row>
    <row r="9164" spans="1:4" x14ac:dyDescent="0.25">
      <c r="A9164">
        <v>9163</v>
      </c>
      <c r="B9164">
        <v>4949</v>
      </c>
      <c r="C9164">
        <v>8</v>
      </c>
      <c r="D9164">
        <v>4</v>
      </c>
    </row>
    <row r="9165" spans="1:4" x14ac:dyDescent="0.25">
      <c r="A9165">
        <v>9164</v>
      </c>
      <c r="B9165">
        <v>3735</v>
      </c>
      <c r="C9165">
        <v>2944</v>
      </c>
      <c r="D9165">
        <v>1</v>
      </c>
    </row>
    <row r="9166" spans="1:4" x14ac:dyDescent="0.25">
      <c r="A9166">
        <v>9165</v>
      </c>
      <c r="B9166">
        <v>141</v>
      </c>
      <c r="C9166">
        <v>911</v>
      </c>
      <c r="D9166">
        <v>1</v>
      </c>
    </row>
    <row r="9167" spans="1:4" x14ac:dyDescent="0.25">
      <c r="A9167">
        <v>9166</v>
      </c>
      <c r="B9167">
        <v>1726</v>
      </c>
      <c r="C9167">
        <v>1477</v>
      </c>
      <c r="D9167">
        <v>0</v>
      </c>
    </row>
    <row r="9168" spans="1:4" x14ac:dyDescent="0.25">
      <c r="A9168">
        <v>9167</v>
      </c>
      <c r="B9168">
        <v>1616</v>
      </c>
      <c r="C9168">
        <v>4319</v>
      </c>
      <c r="D9168">
        <v>4</v>
      </c>
    </row>
    <row r="9169" spans="1:4" x14ac:dyDescent="0.25">
      <c r="A9169">
        <v>9168</v>
      </c>
      <c r="B9169">
        <v>2963</v>
      </c>
      <c r="C9169">
        <v>2937</v>
      </c>
      <c r="D9169">
        <v>3</v>
      </c>
    </row>
    <row r="9170" spans="1:4" x14ac:dyDescent="0.25">
      <c r="A9170">
        <v>9169</v>
      </c>
      <c r="B9170">
        <v>367</v>
      </c>
      <c r="C9170">
        <v>2406</v>
      </c>
      <c r="D9170">
        <v>5</v>
      </c>
    </row>
    <row r="9171" spans="1:4" x14ac:dyDescent="0.25">
      <c r="A9171">
        <v>9170</v>
      </c>
      <c r="B9171">
        <v>4471</v>
      </c>
      <c r="C9171">
        <v>1172</v>
      </c>
      <c r="D9171">
        <v>0</v>
      </c>
    </row>
    <row r="9172" spans="1:4" x14ac:dyDescent="0.25">
      <c r="A9172">
        <v>9171</v>
      </c>
      <c r="B9172">
        <v>2402</v>
      </c>
      <c r="C9172">
        <v>1274</v>
      </c>
      <c r="D9172">
        <v>4</v>
      </c>
    </row>
    <row r="9173" spans="1:4" x14ac:dyDescent="0.25">
      <c r="A9173">
        <v>9172</v>
      </c>
      <c r="B9173">
        <v>1729</v>
      </c>
      <c r="C9173">
        <v>4651</v>
      </c>
      <c r="D9173">
        <v>0</v>
      </c>
    </row>
    <row r="9174" spans="1:4" x14ac:dyDescent="0.25">
      <c r="A9174">
        <v>9173</v>
      </c>
      <c r="B9174">
        <v>4913</v>
      </c>
      <c r="C9174">
        <v>701</v>
      </c>
      <c r="D9174">
        <v>0</v>
      </c>
    </row>
    <row r="9175" spans="1:4" x14ac:dyDescent="0.25">
      <c r="A9175">
        <v>9174</v>
      </c>
      <c r="B9175">
        <v>443</v>
      </c>
      <c r="C9175">
        <v>2615</v>
      </c>
      <c r="D9175">
        <v>1</v>
      </c>
    </row>
    <row r="9176" spans="1:4" x14ac:dyDescent="0.25">
      <c r="A9176">
        <v>9175</v>
      </c>
      <c r="B9176">
        <v>4381</v>
      </c>
      <c r="C9176">
        <v>4954</v>
      </c>
      <c r="D9176">
        <v>3</v>
      </c>
    </row>
    <row r="9177" spans="1:4" x14ac:dyDescent="0.25">
      <c r="A9177">
        <v>9176</v>
      </c>
      <c r="B9177">
        <v>1544</v>
      </c>
      <c r="C9177">
        <v>3502</v>
      </c>
      <c r="D9177">
        <v>5</v>
      </c>
    </row>
    <row r="9178" spans="1:4" x14ac:dyDescent="0.25">
      <c r="A9178">
        <v>9177</v>
      </c>
      <c r="B9178">
        <v>1263</v>
      </c>
      <c r="C9178">
        <v>2815</v>
      </c>
      <c r="D9178">
        <v>1</v>
      </c>
    </row>
    <row r="9179" spans="1:4" x14ac:dyDescent="0.25">
      <c r="A9179">
        <v>9178</v>
      </c>
      <c r="B9179">
        <v>1070</v>
      </c>
      <c r="C9179">
        <v>1204</v>
      </c>
      <c r="D9179">
        <v>4</v>
      </c>
    </row>
    <row r="9180" spans="1:4" x14ac:dyDescent="0.25">
      <c r="A9180">
        <v>9179</v>
      </c>
      <c r="B9180">
        <v>2433</v>
      </c>
      <c r="C9180">
        <v>1791</v>
      </c>
      <c r="D9180">
        <v>3</v>
      </c>
    </row>
    <row r="9181" spans="1:4" x14ac:dyDescent="0.25">
      <c r="A9181">
        <v>9180</v>
      </c>
      <c r="B9181">
        <v>2505</v>
      </c>
      <c r="C9181">
        <v>4005</v>
      </c>
      <c r="D9181">
        <v>3</v>
      </c>
    </row>
    <row r="9182" spans="1:4" x14ac:dyDescent="0.25">
      <c r="A9182">
        <v>9181</v>
      </c>
      <c r="B9182">
        <v>3743</v>
      </c>
      <c r="C9182">
        <v>4837</v>
      </c>
      <c r="D9182">
        <v>3</v>
      </c>
    </row>
    <row r="9183" spans="1:4" x14ac:dyDescent="0.25">
      <c r="A9183">
        <v>9182</v>
      </c>
      <c r="B9183">
        <v>1509</v>
      </c>
      <c r="C9183">
        <v>967</v>
      </c>
      <c r="D9183">
        <v>4</v>
      </c>
    </row>
    <row r="9184" spans="1:4" x14ac:dyDescent="0.25">
      <c r="A9184">
        <v>9183</v>
      </c>
      <c r="B9184">
        <v>1651</v>
      </c>
      <c r="C9184">
        <v>4031</v>
      </c>
      <c r="D9184">
        <v>3</v>
      </c>
    </row>
    <row r="9185" spans="1:4" x14ac:dyDescent="0.25">
      <c r="A9185">
        <v>9184</v>
      </c>
      <c r="B9185">
        <v>2250</v>
      </c>
      <c r="C9185">
        <v>3596</v>
      </c>
      <c r="D9185">
        <v>2</v>
      </c>
    </row>
    <row r="9186" spans="1:4" x14ac:dyDescent="0.25">
      <c r="A9186">
        <v>9185</v>
      </c>
      <c r="B9186">
        <v>1897</v>
      </c>
      <c r="C9186">
        <v>4313</v>
      </c>
      <c r="D9186">
        <v>3</v>
      </c>
    </row>
    <row r="9187" spans="1:4" x14ac:dyDescent="0.25">
      <c r="A9187">
        <v>9186</v>
      </c>
      <c r="B9187">
        <v>1453</v>
      </c>
      <c r="C9187">
        <v>1272</v>
      </c>
      <c r="D9187">
        <v>1</v>
      </c>
    </row>
    <row r="9188" spans="1:4" x14ac:dyDescent="0.25">
      <c r="A9188">
        <v>9187</v>
      </c>
      <c r="B9188">
        <v>623</v>
      </c>
      <c r="C9188">
        <v>4263</v>
      </c>
      <c r="D9188">
        <v>3</v>
      </c>
    </row>
    <row r="9189" spans="1:4" x14ac:dyDescent="0.25">
      <c r="A9189">
        <v>9188</v>
      </c>
      <c r="B9189">
        <v>919</v>
      </c>
      <c r="C9189">
        <v>4527</v>
      </c>
      <c r="D9189">
        <v>5</v>
      </c>
    </row>
    <row r="9190" spans="1:4" x14ac:dyDescent="0.25">
      <c r="A9190">
        <v>9189</v>
      </c>
      <c r="B9190">
        <v>1524</v>
      </c>
      <c r="C9190">
        <v>4983</v>
      </c>
      <c r="D9190">
        <v>4</v>
      </c>
    </row>
    <row r="9191" spans="1:4" x14ac:dyDescent="0.25">
      <c r="A9191">
        <v>9190</v>
      </c>
      <c r="B9191">
        <v>1176</v>
      </c>
      <c r="C9191">
        <v>3795</v>
      </c>
      <c r="D9191">
        <v>2</v>
      </c>
    </row>
    <row r="9192" spans="1:4" x14ac:dyDescent="0.25">
      <c r="A9192">
        <v>9191</v>
      </c>
      <c r="B9192">
        <v>2155</v>
      </c>
      <c r="C9192">
        <v>3336</v>
      </c>
      <c r="D9192">
        <v>1</v>
      </c>
    </row>
    <row r="9193" spans="1:4" x14ac:dyDescent="0.25">
      <c r="A9193">
        <v>9192</v>
      </c>
      <c r="B9193">
        <v>1428</v>
      </c>
      <c r="C9193">
        <v>1937</v>
      </c>
      <c r="D9193">
        <v>4</v>
      </c>
    </row>
    <row r="9194" spans="1:4" x14ac:dyDescent="0.25">
      <c r="A9194">
        <v>9193</v>
      </c>
      <c r="B9194">
        <v>1832</v>
      </c>
      <c r="C9194">
        <v>1576</v>
      </c>
      <c r="D9194">
        <v>2</v>
      </c>
    </row>
    <row r="9195" spans="1:4" x14ac:dyDescent="0.25">
      <c r="A9195">
        <v>9194</v>
      </c>
      <c r="B9195">
        <v>4675</v>
      </c>
      <c r="C9195">
        <v>687</v>
      </c>
      <c r="D9195">
        <v>2</v>
      </c>
    </row>
    <row r="9196" spans="1:4" x14ac:dyDescent="0.25">
      <c r="A9196">
        <v>9195</v>
      </c>
      <c r="B9196">
        <v>950</v>
      </c>
      <c r="C9196">
        <v>4879</v>
      </c>
      <c r="D9196">
        <v>3</v>
      </c>
    </row>
    <row r="9197" spans="1:4" x14ac:dyDescent="0.25">
      <c r="A9197">
        <v>9196</v>
      </c>
      <c r="B9197">
        <v>3236</v>
      </c>
      <c r="C9197">
        <v>3</v>
      </c>
      <c r="D9197">
        <v>1</v>
      </c>
    </row>
    <row r="9198" spans="1:4" x14ac:dyDescent="0.25">
      <c r="A9198">
        <v>9197</v>
      </c>
      <c r="B9198">
        <v>1997</v>
      </c>
      <c r="C9198">
        <v>4282</v>
      </c>
      <c r="D9198">
        <v>0</v>
      </c>
    </row>
    <row r="9199" spans="1:4" x14ac:dyDescent="0.25">
      <c r="A9199">
        <v>9198</v>
      </c>
      <c r="B9199">
        <v>1056</v>
      </c>
      <c r="C9199">
        <v>2181</v>
      </c>
      <c r="D9199">
        <v>2</v>
      </c>
    </row>
    <row r="9200" spans="1:4" x14ac:dyDescent="0.25">
      <c r="A9200">
        <v>9199</v>
      </c>
      <c r="B9200">
        <v>4662</v>
      </c>
      <c r="C9200">
        <v>700</v>
      </c>
      <c r="D9200">
        <v>1</v>
      </c>
    </row>
    <row r="9201" spans="1:4" x14ac:dyDescent="0.25">
      <c r="A9201">
        <v>9200</v>
      </c>
      <c r="B9201">
        <v>702</v>
      </c>
      <c r="C9201">
        <v>3178</v>
      </c>
      <c r="D9201">
        <v>2</v>
      </c>
    </row>
    <row r="9202" spans="1:4" x14ac:dyDescent="0.25">
      <c r="A9202">
        <v>9201</v>
      </c>
      <c r="B9202">
        <v>4944</v>
      </c>
      <c r="C9202">
        <v>751</v>
      </c>
      <c r="D9202">
        <v>0</v>
      </c>
    </row>
    <row r="9203" spans="1:4" x14ac:dyDescent="0.25">
      <c r="A9203">
        <v>9202</v>
      </c>
      <c r="B9203">
        <v>3512</v>
      </c>
      <c r="C9203">
        <v>126</v>
      </c>
      <c r="D9203">
        <v>2</v>
      </c>
    </row>
    <row r="9204" spans="1:4" x14ac:dyDescent="0.25">
      <c r="A9204">
        <v>9203</v>
      </c>
      <c r="B9204">
        <v>4441</v>
      </c>
      <c r="C9204">
        <v>1789</v>
      </c>
      <c r="D9204">
        <v>1</v>
      </c>
    </row>
    <row r="9205" spans="1:4" x14ac:dyDescent="0.25">
      <c r="A9205">
        <v>9204</v>
      </c>
      <c r="B9205">
        <v>1977</v>
      </c>
      <c r="C9205">
        <v>3572</v>
      </c>
      <c r="D9205">
        <v>1</v>
      </c>
    </row>
    <row r="9206" spans="1:4" x14ac:dyDescent="0.25">
      <c r="A9206">
        <v>9205</v>
      </c>
      <c r="B9206">
        <v>1838</v>
      </c>
      <c r="C9206">
        <v>2815</v>
      </c>
      <c r="D9206">
        <v>1</v>
      </c>
    </row>
    <row r="9207" spans="1:4" x14ac:dyDescent="0.25">
      <c r="A9207">
        <v>9206</v>
      </c>
      <c r="B9207">
        <v>41</v>
      </c>
      <c r="C9207">
        <v>1067</v>
      </c>
      <c r="D9207">
        <v>4</v>
      </c>
    </row>
    <row r="9208" spans="1:4" x14ac:dyDescent="0.25">
      <c r="A9208">
        <v>9207</v>
      </c>
      <c r="B9208">
        <v>1957</v>
      </c>
      <c r="C9208">
        <v>3521</v>
      </c>
      <c r="D9208">
        <v>4</v>
      </c>
    </row>
    <row r="9209" spans="1:4" x14ac:dyDescent="0.25">
      <c r="A9209">
        <v>9208</v>
      </c>
      <c r="B9209">
        <v>4433</v>
      </c>
      <c r="C9209">
        <v>3071</v>
      </c>
      <c r="D9209">
        <v>0</v>
      </c>
    </row>
    <row r="9210" spans="1:4" x14ac:dyDescent="0.25">
      <c r="A9210">
        <v>9209</v>
      </c>
      <c r="B9210">
        <v>4010</v>
      </c>
      <c r="C9210">
        <v>4929</v>
      </c>
      <c r="D9210">
        <v>4</v>
      </c>
    </row>
    <row r="9211" spans="1:4" x14ac:dyDescent="0.25">
      <c r="A9211">
        <v>9210</v>
      </c>
      <c r="B9211">
        <v>4490</v>
      </c>
      <c r="C9211">
        <v>4670</v>
      </c>
      <c r="D9211">
        <v>2</v>
      </c>
    </row>
    <row r="9212" spans="1:4" x14ac:dyDescent="0.25">
      <c r="A9212">
        <v>9211</v>
      </c>
      <c r="B9212">
        <v>4913</v>
      </c>
      <c r="C9212">
        <v>2939</v>
      </c>
      <c r="D9212">
        <v>5</v>
      </c>
    </row>
    <row r="9213" spans="1:4" x14ac:dyDescent="0.25">
      <c r="A9213">
        <v>9212</v>
      </c>
      <c r="B9213">
        <v>3549</v>
      </c>
      <c r="C9213">
        <v>4816</v>
      </c>
      <c r="D9213">
        <v>4</v>
      </c>
    </row>
    <row r="9214" spans="1:4" x14ac:dyDescent="0.25">
      <c r="A9214">
        <v>9213</v>
      </c>
      <c r="B9214">
        <v>98</v>
      </c>
      <c r="C9214">
        <v>4020</v>
      </c>
      <c r="D9214">
        <v>4</v>
      </c>
    </row>
    <row r="9215" spans="1:4" x14ac:dyDescent="0.25">
      <c r="A9215">
        <v>9214</v>
      </c>
      <c r="B9215">
        <v>3938</v>
      </c>
      <c r="C9215">
        <v>1047</v>
      </c>
      <c r="D9215">
        <v>2</v>
      </c>
    </row>
    <row r="9216" spans="1:4" x14ac:dyDescent="0.25">
      <c r="A9216">
        <v>9215</v>
      </c>
      <c r="B9216">
        <v>347</v>
      </c>
      <c r="C9216">
        <v>1556</v>
      </c>
      <c r="D9216">
        <v>1</v>
      </c>
    </row>
    <row r="9217" spans="1:4" x14ac:dyDescent="0.25">
      <c r="A9217">
        <v>9216</v>
      </c>
      <c r="B9217">
        <v>2411</v>
      </c>
      <c r="C9217">
        <v>1032</v>
      </c>
      <c r="D9217">
        <v>5</v>
      </c>
    </row>
    <row r="9218" spans="1:4" x14ac:dyDescent="0.25">
      <c r="A9218">
        <v>9217</v>
      </c>
      <c r="B9218">
        <v>484</v>
      </c>
      <c r="C9218">
        <v>2940</v>
      </c>
      <c r="D9218">
        <v>1</v>
      </c>
    </row>
    <row r="9219" spans="1:4" x14ac:dyDescent="0.25">
      <c r="A9219">
        <v>9218</v>
      </c>
      <c r="B9219">
        <v>545</v>
      </c>
      <c r="C9219">
        <v>2547</v>
      </c>
      <c r="D9219">
        <v>4</v>
      </c>
    </row>
    <row r="9220" spans="1:4" x14ac:dyDescent="0.25">
      <c r="A9220">
        <v>9219</v>
      </c>
      <c r="B9220">
        <v>2204</v>
      </c>
      <c r="C9220">
        <v>497</v>
      </c>
      <c r="D9220">
        <v>2</v>
      </c>
    </row>
    <row r="9221" spans="1:4" x14ac:dyDescent="0.25">
      <c r="A9221">
        <v>9220</v>
      </c>
      <c r="B9221">
        <v>314</v>
      </c>
      <c r="C9221">
        <v>3770</v>
      </c>
      <c r="D9221">
        <v>4</v>
      </c>
    </row>
    <row r="9222" spans="1:4" x14ac:dyDescent="0.25">
      <c r="A9222">
        <v>9221</v>
      </c>
      <c r="B9222">
        <v>631</v>
      </c>
      <c r="C9222">
        <v>535</v>
      </c>
      <c r="D9222">
        <v>0</v>
      </c>
    </row>
    <row r="9223" spans="1:4" x14ac:dyDescent="0.25">
      <c r="A9223">
        <v>9222</v>
      </c>
      <c r="B9223">
        <v>4623</v>
      </c>
      <c r="C9223">
        <v>2760</v>
      </c>
      <c r="D9223">
        <v>3</v>
      </c>
    </row>
    <row r="9224" spans="1:4" x14ac:dyDescent="0.25">
      <c r="A9224">
        <v>9223</v>
      </c>
      <c r="B9224">
        <v>3340</v>
      </c>
      <c r="C9224">
        <v>431</v>
      </c>
      <c r="D9224">
        <v>3</v>
      </c>
    </row>
    <row r="9225" spans="1:4" x14ac:dyDescent="0.25">
      <c r="A9225">
        <v>9224</v>
      </c>
      <c r="B9225">
        <v>1201</v>
      </c>
      <c r="C9225">
        <v>5</v>
      </c>
      <c r="D9225">
        <v>1</v>
      </c>
    </row>
    <row r="9226" spans="1:4" x14ac:dyDescent="0.25">
      <c r="A9226">
        <v>9225</v>
      </c>
      <c r="B9226">
        <v>931</v>
      </c>
      <c r="C9226">
        <v>940</v>
      </c>
      <c r="D9226">
        <v>0</v>
      </c>
    </row>
    <row r="9227" spans="1:4" x14ac:dyDescent="0.25">
      <c r="A9227">
        <v>9226</v>
      </c>
      <c r="B9227">
        <v>4246</v>
      </c>
      <c r="C9227">
        <v>3445</v>
      </c>
      <c r="D9227">
        <v>2</v>
      </c>
    </row>
    <row r="9228" spans="1:4" x14ac:dyDescent="0.25">
      <c r="A9228">
        <v>9227</v>
      </c>
      <c r="B9228">
        <v>4669</v>
      </c>
      <c r="C9228">
        <v>78</v>
      </c>
      <c r="D9228">
        <v>4</v>
      </c>
    </row>
    <row r="9229" spans="1:4" x14ac:dyDescent="0.25">
      <c r="A9229">
        <v>9228</v>
      </c>
      <c r="B9229">
        <v>432</v>
      </c>
      <c r="C9229">
        <v>746</v>
      </c>
      <c r="D9229">
        <v>1</v>
      </c>
    </row>
    <row r="9230" spans="1:4" x14ac:dyDescent="0.25">
      <c r="A9230">
        <v>9229</v>
      </c>
      <c r="B9230">
        <v>3206</v>
      </c>
      <c r="C9230">
        <v>1109</v>
      </c>
      <c r="D9230">
        <v>5</v>
      </c>
    </row>
    <row r="9231" spans="1:4" x14ac:dyDescent="0.25">
      <c r="A9231">
        <v>9230</v>
      </c>
      <c r="B9231">
        <v>4354</v>
      </c>
      <c r="C9231">
        <v>1183</v>
      </c>
      <c r="D9231">
        <v>0</v>
      </c>
    </row>
    <row r="9232" spans="1:4" x14ac:dyDescent="0.25">
      <c r="A9232">
        <v>9231</v>
      </c>
      <c r="B9232">
        <v>1789</v>
      </c>
      <c r="C9232">
        <v>4347</v>
      </c>
      <c r="D9232">
        <v>4</v>
      </c>
    </row>
    <row r="9233" spans="1:4" x14ac:dyDescent="0.25">
      <c r="A9233">
        <v>9232</v>
      </c>
      <c r="B9233">
        <v>1161</v>
      </c>
      <c r="C9233">
        <v>2244</v>
      </c>
      <c r="D9233">
        <v>4</v>
      </c>
    </row>
    <row r="9234" spans="1:4" x14ac:dyDescent="0.25">
      <c r="A9234">
        <v>9233</v>
      </c>
      <c r="B9234">
        <v>2219</v>
      </c>
      <c r="C9234">
        <v>2612</v>
      </c>
      <c r="D9234">
        <v>4</v>
      </c>
    </row>
    <row r="9235" spans="1:4" x14ac:dyDescent="0.25">
      <c r="A9235">
        <v>9234</v>
      </c>
      <c r="B9235">
        <v>401</v>
      </c>
      <c r="C9235">
        <v>4352</v>
      </c>
      <c r="D9235">
        <v>1</v>
      </c>
    </row>
    <row r="9236" spans="1:4" x14ac:dyDescent="0.25">
      <c r="A9236">
        <v>9235</v>
      </c>
      <c r="B9236">
        <v>4583</v>
      </c>
      <c r="C9236">
        <v>72</v>
      </c>
      <c r="D9236">
        <v>1</v>
      </c>
    </row>
    <row r="9237" spans="1:4" x14ac:dyDescent="0.25">
      <c r="A9237">
        <v>9236</v>
      </c>
      <c r="B9237">
        <v>2689</v>
      </c>
      <c r="C9237">
        <v>1200</v>
      </c>
      <c r="D9237">
        <v>1</v>
      </c>
    </row>
    <row r="9238" spans="1:4" x14ac:dyDescent="0.25">
      <c r="A9238">
        <v>9237</v>
      </c>
      <c r="B9238">
        <v>2598</v>
      </c>
      <c r="C9238">
        <v>3180</v>
      </c>
      <c r="D9238">
        <v>3</v>
      </c>
    </row>
    <row r="9239" spans="1:4" x14ac:dyDescent="0.25">
      <c r="A9239">
        <v>9238</v>
      </c>
      <c r="B9239">
        <v>3874</v>
      </c>
      <c r="C9239">
        <v>1554</v>
      </c>
      <c r="D9239">
        <v>2</v>
      </c>
    </row>
    <row r="9240" spans="1:4" x14ac:dyDescent="0.25">
      <c r="A9240">
        <v>9239</v>
      </c>
      <c r="B9240">
        <v>4644</v>
      </c>
      <c r="C9240">
        <v>1063</v>
      </c>
      <c r="D9240">
        <v>2</v>
      </c>
    </row>
    <row r="9241" spans="1:4" x14ac:dyDescent="0.25">
      <c r="A9241">
        <v>9240</v>
      </c>
      <c r="B9241">
        <v>3877</v>
      </c>
      <c r="C9241">
        <v>2818</v>
      </c>
      <c r="D9241">
        <v>4</v>
      </c>
    </row>
    <row r="9242" spans="1:4" x14ac:dyDescent="0.25">
      <c r="A9242">
        <v>9241</v>
      </c>
      <c r="B9242">
        <v>4056</v>
      </c>
      <c r="C9242">
        <v>2752</v>
      </c>
      <c r="D9242">
        <v>1</v>
      </c>
    </row>
    <row r="9243" spans="1:4" x14ac:dyDescent="0.25">
      <c r="A9243">
        <v>9242</v>
      </c>
      <c r="B9243">
        <v>709</v>
      </c>
      <c r="C9243">
        <v>469</v>
      </c>
      <c r="D9243">
        <v>1</v>
      </c>
    </row>
    <row r="9244" spans="1:4" x14ac:dyDescent="0.25">
      <c r="A9244">
        <v>9243</v>
      </c>
      <c r="B9244">
        <v>2814</v>
      </c>
      <c r="C9244">
        <v>1134</v>
      </c>
      <c r="D9244">
        <v>5</v>
      </c>
    </row>
    <row r="9245" spans="1:4" x14ac:dyDescent="0.25">
      <c r="A9245">
        <v>9244</v>
      </c>
      <c r="B9245">
        <v>3362</v>
      </c>
      <c r="C9245">
        <v>2085</v>
      </c>
      <c r="D9245">
        <v>0</v>
      </c>
    </row>
    <row r="9246" spans="1:4" x14ac:dyDescent="0.25">
      <c r="A9246">
        <v>9245</v>
      </c>
      <c r="B9246">
        <v>2112</v>
      </c>
      <c r="C9246">
        <v>4764</v>
      </c>
      <c r="D9246">
        <v>5</v>
      </c>
    </row>
    <row r="9247" spans="1:4" x14ac:dyDescent="0.25">
      <c r="A9247">
        <v>9246</v>
      </c>
      <c r="B9247">
        <v>4911</v>
      </c>
      <c r="C9247">
        <v>3417</v>
      </c>
      <c r="D9247">
        <v>2</v>
      </c>
    </row>
    <row r="9248" spans="1:4" x14ac:dyDescent="0.25">
      <c r="A9248">
        <v>9247</v>
      </c>
      <c r="B9248">
        <v>2512</v>
      </c>
      <c r="C9248">
        <v>2518</v>
      </c>
      <c r="D9248">
        <v>3</v>
      </c>
    </row>
    <row r="9249" spans="1:4" x14ac:dyDescent="0.25">
      <c r="A9249">
        <v>9248</v>
      </c>
      <c r="B9249">
        <v>1342</v>
      </c>
      <c r="C9249">
        <v>1442</v>
      </c>
      <c r="D9249">
        <v>0</v>
      </c>
    </row>
    <row r="9250" spans="1:4" x14ac:dyDescent="0.25">
      <c r="A9250">
        <v>9249</v>
      </c>
      <c r="B9250">
        <v>403</v>
      </c>
      <c r="C9250">
        <v>1652</v>
      </c>
      <c r="D9250">
        <v>3</v>
      </c>
    </row>
    <row r="9251" spans="1:4" x14ac:dyDescent="0.25">
      <c r="A9251">
        <v>9250</v>
      </c>
      <c r="B9251">
        <v>1129</v>
      </c>
      <c r="C9251">
        <v>2683</v>
      </c>
      <c r="D9251">
        <v>1</v>
      </c>
    </row>
    <row r="9252" spans="1:4" x14ac:dyDescent="0.25">
      <c r="A9252">
        <v>9251</v>
      </c>
      <c r="B9252">
        <v>1968</v>
      </c>
      <c r="C9252">
        <v>75</v>
      </c>
      <c r="D9252">
        <v>0</v>
      </c>
    </row>
    <row r="9253" spans="1:4" x14ac:dyDescent="0.25">
      <c r="A9253">
        <v>9252</v>
      </c>
      <c r="B9253">
        <v>2175</v>
      </c>
      <c r="C9253">
        <v>289</v>
      </c>
      <c r="D9253">
        <v>0</v>
      </c>
    </row>
    <row r="9254" spans="1:4" x14ac:dyDescent="0.25">
      <c r="A9254">
        <v>9253</v>
      </c>
      <c r="B9254">
        <v>3624</v>
      </c>
      <c r="C9254">
        <v>4490</v>
      </c>
      <c r="D9254">
        <v>0</v>
      </c>
    </row>
    <row r="9255" spans="1:4" x14ac:dyDescent="0.25">
      <c r="A9255">
        <v>9254</v>
      </c>
      <c r="B9255">
        <v>3376</v>
      </c>
      <c r="C9255">
        <v>4496</v>
      </c>
      <c r="D9255">
        <v>5</v>
      </c>
    </row>
    <row r="9256" spans="1:4" x14ac:dyDescent="0.25">
      <c r="A9256">
        <v>9255</v>
      </c>
      <c r="B9256">
        <v>1954</v>
      </c>
      <c r="C9256">
        <v>1918</v>
      </c>
      <c r="D9256">
        <v>5</v>
      </c>
    </row>
    <row r="9257" spans="1:4" x14ac:dyDescent="0.25">
      <c r="A9257">
        <v>9256</v>
      </c>
      <c r="B9257">
        <v>3044</v>
      </c>
      <c r="C9257">
        <v>1678</v>
      </c>
      <c r="D9257">
        <v>4</v>
      </c>
    </row>
    <row r="9258" spans="1:4" x14ac:dyDescent="0.25">
      <c r="A9258">
        <v>9257</v>
      </c>
      <c r="B9258">
        <v>464</v>
      </c>
      <c r="C9258">
        <v>2580</v>
      </c>
      <c r="D9258">
        <v>4</v>
      </c>
    </row>
    <row r="9259" spans="1:4" x14ac:dyDescent="0.25">
      <c r="A9259">
        <v>9258</v>
      </c>
      <c r="B9259">
        <v>2199</v>
      </c>
      <c r="C9259">
        <v>669</v>
      </c>
      <c r="D9259">
        <v>3</v>
      </c>
    </row>
    <row r="9260" spans="1:4" x14ac:dyDescent="0.25">
      <c r="A9260">
        <v>9259</v>
      </c>
      <c r="B9260">
        <v>2458</v>
      </c>
      <c r="C9260">
        <v>40</v>
      </c>
      <c r="D9260">
        <v>0</v>
      </c>
    </row>
    <row r="9261" spans="1:4" x14ac:dyDescent="0.25">
      <c r="A9261">
        <v>9260</v>
      </c>
      <c r="B9261">
        <v>3433</v>
      </c>
      <c r="C9261">
        <v>2427</v>
      </c>
      <c r="D9261">
        <v>2</v>
      </c>
    </row>
    <row r="9262" spans="1:4" x14ac:dyDescent="0.25">
      <c r="A9262">
        <v>9261</v>
      </c>
      <c r="B9262">
        <v>4710</v>
      </c>
      <c r="C9262">
        <v>4439</v>
      </c>
      <c r="D9262">
        <v>3</v>
      </c>
    </row>
    <row r="9263" spans="1:4" x14ac:dyDescent="0.25">
      <c r="A9263">
        <v>9262</v>
      </c>
      <c r="B9263">
        <v>4759</v>
      </c>
      <c r="C9263">
        <v>1112</v>
      </c>
      <c r="D9263">
        <v>0</v>
      </c>
    </row>
    <row r="9264" spans="1:4" x14ac:dyDescent="0.25">
      <c r="A9264">
        <v>9263</v>
      </c>
      <c r="B9264">
        <v>3939</v>
      </c>
      <c r="C9264">
        <v>4730</v>
      </c>
      <c r="D9264">
        <v>1</v>
      </c>
    </row>
    <row r="9265" spans="1:4" x14ac:dyDescent="0.25">
      <c r="A9265">
        <v>9264</v>
      </c>
      <c r="B9265">
        <v>1399</v>
      </c>
      <c r="C9265">
        <v>1803</v>
      </c>
      <c r="D9265">
        <v>5</v>
      </c>
    </row>
    <row r="9266" spans="1:4" x14ac:dyDescent="0.25">
      <c r="A9266">
        <v>9265</v>
      </c>
      <c r="B9266">
        <v>3282</v>
      </c>
      <c r="C9266">
        <v>3316</v>
      </c>
      <c r="D9266">
        <v>3</v>
      </c>
    </row>
    <row r="9267" spans="1:4" x14ac:dyDescent="0.25">
      <c r="A9267">
        <v>9266</v>
      </c>
      <c r="B9267">
        <v>1831</v>
      </c>
      <c r="C9267">
        <v>3668</v>
      </c>
      <c r="D9267">
        <v>1</v>
      </c>
    </row>
    <row r="9268" spans="1:4" x14ac:dyDescent="0.25">
      <c r="A9268">
        <v>9267</v>
      </c>
      <c r="B9268">
        <v>4658</v>
      </c>
      <c r="C9268">
        <v>1428</v>
      </c>
      <c r="D9268">
        <v>5</v>
      </c>
    </row>
    <row r="9269" spans="1:4" x14ac:dyDescent="0.25">
      <c r="A9269">
        <v>9268</v>
      </c>
      <c r="B9269">
        <v>707</v>
      </c>
      <c r="C9269">
        <v>4086</v>
      </c>
      <c r="D9269">
        <v>4</v>
      </c>
    </row>
    <row r="9270" spans="1:4" x14ac:dyDescent="0.25">
      <c r="A9270">
        <v>9269</v>
      </c>
      <c r="B9270">
        <v>2575</v>
      </c>
      <c r="C9270">
        <v>880</v>
      </c>
      <c r="D9270">
        <v>0</v>
      </c>
    </row>
    <row r="9271" spans="1:4" x14ac:dyDescent="0.25">
      <c r="A9271">
        <v>9270</v>
      </c>
      <c r="B9271">
        <v>348</v>
      </c>
      <c r="C9271">
        <v>1646</v>
      </c>
      <c r="D9271">
        <v>3</v>
      </c>
    </row>
    <row r="9272" spans="1:4" x14ac:dyDescent="0.25">
      <c r="A9272">
        <v>9271</v>
      </c>
      <c r="B9272">
        <v>1719</v>
      </c>
      <c r="C9272">
        <v>3042</v>
      </c>
      <c r="D9272">
        <v>2</v>
      </c>
    </row>
    <row r="9273" spans="1:4" x14ac:dyDescent="0.25">
      <c r="A9273">
        <v>9272</v>
      </c>
      <c r="B9273">
        <v>3564</v>
      </c>
      <c r="C9273">
        <v>4317</v>
      </c>
      <c r="D9273">
        <v>3</v>
      </c>
    </row>
    <row r="9274" spans="1:4" x14ac:dyDescent="0.25">
      <c r="A9274">
        <v>9273</v>
      </c>
      <c r="B9274">
        <v>3723</v>
      </c>
      <c r="C9274">
        <v>1318</v>
      </c>
      <c r="D9274">
        <v>4</v>
      </c>
    </row>
    <row r="9275" spans="1:4" x14ac:dyDescent="0.25">
      <c r="A9275">
        <v>9274</v>
      </c>
      <c r="B9275">
        <v>3581</v>
      </c>
      <c r="C9275">
        <v>3800</v>
      </c>
      <c r="D9275">
        <v>3</v>
      </c>
    </row>
    <row r="9276" spans="1:4" x14ac:dyDescent="0.25">
      <c r="A9276">
        <v>9275</v>
      </c>
      <c r="B9276">
        <v>1310</v>
      </c>
      <c r="C9276">
        <v>1896</v>
      </c>
      <c r="D9276">
        <v>5</v>
      </c>
    </row>
    <row r="9277" spans="1:4" x14ac:dyDescent="0.25">
      <c r="A9277">
        <v>9276</v>
      </c>
      <c r="B9277">
        <v>4183</v>
      </c>
      <c r="C9277">
        <v>520</v>
      </c>
      <c r="D9277">
        <v>1</v>
      </c>
    </row>
    <row r="9278" spans="1:4" x14ac:dyDescent="0.25">
      <c r="A9278">
        <v>9277</v>
      </c>
      <c r="B9278">
        <v>4113</v>
      </c>
      <c r="C9278">
        <v>1276</v>
      </c>
      <c r="D9278">
        <v>3</v>
      </c>
    </row>
    <row r="9279" spans="1:4" x14ac:dyDescent="0.25">
      <c r="A9279">
        <v>9278</v>
      </c>
      <c r="B9279">
        <v>1653</v>
      </c>
      <c r="C9279">
        <v>3113</v>
      </c>
      <c r="D9279">
        <v>0</v>
      </c>
    </row>
    <row r="9280" spans="1:4" x14ac:dyDescent="0.25">
      <c r="A9280">
        <v>9279</v>
      </c>
      <c r="B9280">
        <v>180</v>
      </c>
      <c r="C9280">
        <v>4288</v>
      </c>
      <c r="D9280">
        <v>3</v>
      </c>
    </row>
    <row r="9281" spans="1:4" x14ac:dyDescent="0.25">
      <c r="A9281">
        <v>9280</v>
      </c>
      <c r="B9281">
        <v>3274</v>
      </c>
      <c r="C9281">
        <v>3464</v>
      </c>
      <c r="D9281">
        <v>5</v>
      </c>
    </row>
    <row r="9282" spans="1:4" x14ac:dyDescent="0.25">
      <c r="A9282">
        <v>9281</v>
      </c>
      <c r="B9282">
        <v>4619</v>
      </c>
      <c r="C9282">
        <v>1177</v>
      </c>
      <c r="D9282">
        <v>5</v>
      </c>
    </row>
    <row r="9283" spans="1:4" x14ac:dyDescent="0.25">
      <c r="A9283">
        <v>9282</v>
      </c>
      <c r="B9283">
        <v>4544</v>
      </c>
      <c r="C9283">
        <v>3542</v>
      </c>
      <c r="D9283">
        <v>5</v>
      </c>
    </row>
    <row r="9284" spans="1:4" x14ac:dyDescent="0.25">
      <c r="A9284">
        <v>9283</v>
      </c>
      <c r="B9284">
        <v>2068</v>
      </c>
      <c r="C9284">
        <v>4254</v>
      </c>
      <c r="D9284">
        <v>1</v>
      </c>
    </row>
    <row r="9285" spans="1:4" x14ac:dyDescent="0.25">
      <c r="A9285">
        <v>9284</v>
      </c>
      <c r="B9285">
        <v>2178</v>
      </c>
      <c r="C9285">
        <v>1367</v>
      </c>
      <c r="D9285">
        <v>4</v>
      </c>
    </row>
    <row r="9286" spans="1:4" x14ac:dyDescent="0.25">
      <c r="A9286">
        <v>9285</v>
      </c>
      <c r="B9286">
        <v>768</v>
      </c>
      <c r="C9286">
        <v>3951</v>
      </c>
      <c r="D9286">
        <v>3</v>
      </c>
    </row>
    <row r="9287" spans="1:4" x14ac:dyDescent="0.25">
      <c r="A9287">
        <v>9286</v>
      </c>
      <c r="B9287">
        <v>1397</v>
      </c>
      <c r="C9287">
        <v>3268</v>
      </c>
      <c r="D9287">
        <v>1</v>
      </c>
    </row>
    <row r="9288" spans="1:4" x14ac:dyDescent="0.25">
      <c r="A9288">
        <v>9287</v>
      </c>
      <c r="B9288">
        <v>784</v>
      </c>
      <c r="C9288">
        <v>1832</v>
      </c>
      <c r="D9288">
        <v>4</v>
      </c>
    </row>
    <row r="9289" spans="1:4" x14ac:dyDescent="0.25">
      <c r="A9289">
        <v>9288</v>
      </c>
      <c r="B9289">
        <v>3808</v>
      </c>
      <c r="C9289">
        <v>758</v>
      </c>
      <c r="D9289">
        <v>2</v>
      </c>
    </row>
    <row r="9290" spans="1:4" x14ac:dyDescent="0.25">
      <c r="A9290">
        <v>9289</v>
      </c>
      <c r="B9290">
        <v>650</v>
      </c>
      <c r="C9290">
        <v>1417</v>
      </c>
      <c r="D9290">
        <v>5</v>
      </c>
    </row>
    <row r="9291" spans="1:4" x14ac:dyDescent="0.25">
      <c r="A9291">
        <v>9290</v>
      </c>
      <c r="B9291">
        <v>4054</v>
      </c>
      <c r="C9291">
        <v>1053</v>
      </c>
      <c r="D9291">
        <v>2</v>
      </c>
    </row>
    <row r="9292" spans="1:4" x14ac:dyDescent="0.25">
      <c r="A9292">
        <v>9291</v>
      </c>
      <c r="B9292">
        <v>810</v>
      </c>
      <c r="C9292">
        <v>1819</v>
      </c>
      <c r="D9292">
        <v>0</v>
      </c>
    </row>
    <row r="9293" spans="1:4" x14ac:dyDescent="0.25">
      <c r="A9293">
        <v>9292</v>
      </c>
      <c r="B9293">
        <v>1161</v>
      </c>
      <c r="C9293">
        <v>2760</v>
      </c>
      <c r="D9293">
        <v>5</v>
      </c>
    </row>
    <row r="9294" spans="1:4" x14ac:dyDescent="0.25">
      <c r="A9294">
        <v>9293</v>
      </c>
      <c r="B9294">
        <v>282</v>
      </c>
      <c r="C9294">
        <v>4495</v>
      </c>
      <c r="D9294">
        <v>3</v>
      </c>
    </row>
    <row r="9295" spans="1:4" x14ac:dyDescent="0.25">
      <c r="A9295">
        <v>9294</v>
      </c>
      <c r="B9295">
        <v>3155</v>
      </c>
      <c r="C9295">
        <v>1416</v>
      </c>
      <c r="D9295">
        <v>0</v>
      </c>
    </row>
    <row r="9296" spans="1:4" x14ac:dyDescent="0.25">
      <c r="A9296">
        <v>9295</v>
      </c>
      <c r="B9296">
        <v>2318</v>
      </c>
      <c r="C9296">
        <v>2909</v>
      </c>
      <c r="D9296">
        <v>5</v>
      </c>
    </row>
    <row r="9297" spans="1:4" x14ac:dyDescent="0.25">
      <c r="A9297">
        <v>9296</v>
      </c>
      <c r="B9297">
        <v>4949</v>
      </c>
      <c r="C9297">
        <v>4833</v>
      </c>
      <c r="D9297">
        <v>5</v>
      </c>
    </row>
    <row r="9298" spans="1:4" x14ac:dyDescent="0.25">
      <c r="A9298">
        <v>9297</v>
      </c>
      <c r="B9298">
        <v>818</v>
      </c>
      <c r="C9298">
        <v>2733</v>
      </c>
      <c r="D9298">
        <v>1</v>
      </c>
    </row>
    <row r="9299" spans="1:4" x14ac:dyDescent="0.25">
      <c r="A9299">
        <v>9298</v>
      </c>
      <c r="B9299">
        <v>3201</v>
      </c>
      <c r="C9299">
        <v>4162</v>
      </c>
      <c r="D9299">
        <v>3</v>
      </c>
    </row>
    <row r="9300" spans="1:4" x14ac:dyDescent="0.25">
      <c r="A9300">
        <v>9299</v>
      </c>
      <c r="B9300">
        <v>267</v>
      </c>
      <c r="C9300">
        <v>2085</v>
      </c>
      <c r="D9300">
        <v>4</v>
      </c>
    </row>
    <row r="9301" spans="1:4" x14ac:dyDescent="0.25">
      <c r="A9301">
        <v>9300</v>
      </c>
      <c r="B9301">
        <v>107</v>
      </c>
      <c r="C9301">
        <v>4426</v>
      </c>
      <c r="D9301">
        <v>2</v>
      </c>
    </row>
    <row r="9302" spans="1:4" x14ac:dyDescent="0.25">
      <c r="A9302">
        <v>9301</v>
      </c>
      <c r="B9302">
        <v>456</v>
      </c>
      <c r="C9302">
        <v>4679</v>
      </c>
      <c r="D9302">
        <v>1</v>
      </c>
    </row>
    <row r="9303" spans="1:4" x14ac:dyDescent="0.25">
      <c r="A9303">
        <v>9302</v>
      </c>
      <c r="B9303">
        <v>2709</v>
      </c>
      <c r="C9303">
        <v>2718</v>
      </c>
      <c r="D9303">
        <v>3</v>
      </c>
    </row>
    <row r="9304" spans="1:4" x14ac:dyDescent="0.25">
      <c r="A9304">
        <v>9303</v>
      </c>
      <c r="B9304">
        <v>1020</v>
      </c>
      <c r="C9304">
        <v>2121</v>
      </c>
      <c r="D9304">
        <v>5</v>
      </c>
    </row>
    <row r="9305" spans="1:4" x14ac:dyDescent="0.25">
      <c r="A9305">
        <v>9304</v>
      </c>
      <c r="B9305">
        <v>389</v>
      </c>
      <c r="C9305">
        <v>4714</v>
      </c>
      <c r="D9305">
        <v>5</v>
      </c>
    </row>
    <row r="9306" spans="1:4" x14ac:dyDescent="0.25">
      <c r="A9306">
        <v>9305</v>
      </c>
      <c r="B9306">
        <v>1704</v>
      </c>
      <c r="C9306">
        <v>1208</v>
      </c>
      <c r="D9306">
        <v>1</v>
      </c>
    </row>
    <row r="9307" spans="1:4" x14ac:dyDescent="0.25">
      <c r="A9307">
        <v>9306</v>
      </c>
      <c r="B9307">
        <v>2496</v>
      </c>
      <c r="C9307">
        <v>618</v>
      </c>
      <c r="D9307">
        <v>0</v>
      </c>
    </row>
    <row r="9308" spans="1:4" x14ac:dyDescent="0.25">
      <c r="A9308">
        <v>9307</v>
      </c>
      <c r="B9308">
        <v>4901</v>
      </c>
      <c r="C9308">
        <v>3054</v>
      </c>
      <c r="D9308">
        <v>2</v>
      </c>
    </row>
    <row r="9309" spans="1:4" x14ac:dyDescent="0.25">
      <c r="A9309">
        <v>9308</v>
      </c>
      <c r="B9309">
        <v>373</v>
      </c>
      <c r="C9309">
        <v>963</v>
      </c>
      <c r="D9309">
        <v>3</v>
      </c>
    </row>
    <row r="9310" spans="1:4" x14ac:dyDescent="0.25">
      <c r="A9310">
        <v>9309</v>
      </c>
      <c r="B9310">
        <v>1653</v>
      </c>
      <c r="C9310">
        <v>1275</v>
      </c>
      <c r="D9310">
        <v>3</v>
      </c>
    </row>
    <row r="9311" spans="1:4" x14ac:dyDescent="0.25">
      <c r="A9311">
        <v>9310</v>
      </c>
      <c r="B9311">
        <v>2323</v>
      </c>
      <c r="C9311">
        <v>904</v>
      </c>
      <c r="D9311">
        <v>3</v>
      </c>
    </row>
    <row r="9312" spans="1:4" x14ac:dyDescent="0.25">
      <c r="A9312">
        <v>9311</v>
      </c>
      <c r="B9312">
        <v>2374</v>
      </c>
      <c r="C9312">
        <v>3441</v>
      </c>
      <c r="D9312">
        <v>1</v>
      </c>
    </row>
    <row r="9313" spans="1:4" x14ac:dyDescent="0.25">
      <c r="A9313">
        <v>9312</v>
      </c>
      <c r="B9313">
        <v>4529</v>
      </c>
      <c r="C9313">
        <v>1422</v>
      </c>
      <c r="D9313">
        <v>3</v>
      </c>
    </row>
    <row r="9314" spans="1:4" x14ac:dyDescent="0.25">
      <c r="A9314">
        <v>9313</v>
      </c>
      <c r="B9314">
        <v>1562</v>
      </c>
      <c r="C9314">
        <v>1055</v>
      </c>
      <c r="D9314">
        <v>1</v>
      </c>
    </row>
    <row r="9315" spans="1:4" x14ac:dyDescent="0.25">
      <c r="A9315">
        <v>9314</v>
      </c>
      <c r="B9315">
        <v>2278</v>
      </c>
      <c r="C9315">
        <v>812</v>
      </c>
      <c r="D9315">
        <v>0</v>
      </c>
    </row>
    <row r="9316" spans="1:4" x14ac:dyDescent="0.25">
      <c r="A9316">
        <v>9315</v>
      </c>
      <c r="B9316">
        <v>2725</v>
      </c>
      <c r="C9316">
        <v>1343</v>
      </c>
      <c r="D9316">
        <v>0</v>
      </c>
    </row>
    <row r="9317" spans="1:4" x14ac:dyDescent="0.25">
      <c r="A9317">
        <v>9316</v>
      </c>
      <c r="B9317">
        <v>4793</v>
      </c>
      <c r="C9317">
        <v>2353</v>
      </c>
      <c r="D9317">
        <v>1</v>
      </c>
    </row>
    <row r="9318" spans="1:4" x14ac:dyDescent="0.25">
      <c r="A9318">
        <v>9317</v>
      </c>
      <c r="B9318">
        <v>4593</v>
      </c>
      <c r="C9318">
        <v>2870</v>
      </c>
      <c r="D9318">
        <v>2</v>
      </c>
    </row>
    <row r="9319" spans="1:4" x14ac:dyDescent="0.25">
      <c r="A9319">
        <v>9318</v>
      </c>
      <c r="B9319">
        <v>538</v>
      </c>
      <c r="C9319">
        <v>1463</v>
      </c>
      <c r="D9319">
        <v>5</v>
      </c>
    </row>
    <row r="9320" spans="1:4" x14ac:dyDescent="0.25">
      <c r="A9320">
        <v>9319</v>
      </c>
      <c r="B9320">
        <v>146</v>
      </c>
      <c r="C9320">
        <v>1844</v>
      </c>
      <c r="D9320">
        <v>2</v>
      </c>
    </row>
    <row r="9321" spans="1:4" x14ac:dyDescent="0.25">
      <c r="A9321">
        <v>9320</v>
      </c>
      <c r="B9321">
        <v>3991</v>
      </c>
      <c r="C9321">
        <v>2799</v>
      </c>
      <c r="D9321">
        <v>3</v>
      </c>
    </row>
    <row r="9322" spans="1:4" x14ac:dyDescent="0.25">
      <c r="A9322">
        <v>9321</v>
      </c>
      <c r="B9322">
        <v>2921</v>
      </c>
      <c r="C9322">
        <v>393</v>
      </c>
      <c r="D9322">
        <v>1</v>
      </c>
    </row>
    <row r="9323" spans="1:4" x14ac:dyDescent="0.25">
      <c r="A9323">
        <v>9322</v>
      </c>
      <c r="B9323">
        <v>4464</v>
      </c>
      <c r="C9323">
        <v>92</v>
      </c>
      <c r="D9323">
        <v>2</v>
      </c>
    </row>
    <row r="9324" spans="1:4" x14ac:dyDescent="0.25">
      <c r="A9324">
        <v>9323</v>
      </c>
      <c r="B9324">
        <v>4112</v>
      </c>
      <c r="C9324">
        <v>4977</v>
      </c>
      <c r="D9324">
        <v>5</v>
      </c>
    </row>
    <row r="9325" spans="1:4" x14ac:dyDescent="0.25">
      <c r="A9325">
        <v>9324</v>
      </c>
      <c r="B9325">
        <v>1579</v>
      </c>
      <c r="C9325">
        <v>3601</v>
      </c>
      <c r="D9325">
        <v>2</v>
      </c>
    </row>
    <row r="9326" spans="1:4" x14ac:dyDescent="0.25">
      <c r="A9326">
        <v>9325</v>
      </c>
      <c r="B9326">
        <v>3369</v>
      </c>
      <c r="C9326">
        <v>702</v>
      </c>
      <c r="D9326">
        <v>2</v>
      </c>
    </row>
    <row r="9327" spans="1:4" x14ac:dyDescent="0.25">
      <c r="A9327">
        <v>9326</v>
      </c>
      <c r="B9327">
        <v>1488</v>
      </c>
      <c r="C9327">
        <v>1287</v>
      </c>
      <c r="D9327">
        <v>4</v>
      </c>
    </row>
    <row r="9328" spans="1:4" x14ac:dyDescent="0.25">
      <c r="A9328">
        <v>9327</v>
      </c>
      <c r="B9328">
        <v>751</v>
      </c>
      <c r="C9328">
        <v>4755</v>
      </c>
      <c r="D9328">
        <v>5</v>
      </c>
    </row>
    <row r="9329" spans="1:4" x14ac:dyDescent="0.25">
      <c r="A9329">
        <v>9328</v>
      </c>
      <c r="B9329">
        <v>1051</v>
      </c>
      <c r="C9329">
        <v>517</v>
      </c>
      <c r="D9329">
        <v>1</v>
      </c>
    </row>
    <row r="9330" spans="1:4" x14ac:dyDescent="0.25">
      <c r="A9330">
        <v>9329</v>
      </c>
      <c r="B9330">
        <v>4018</v>
      </c>
      <c r="C9330">
        <v>1638</v>
      </c>
      <c r="D9330">
        <v>0</v>
      </c>
    </row>
    <row r="9331" spans="1:4" x14ac:dyDescent="0.25">
      <c r="A9331">
        <v>9330</v>
      </c>
      <c r="B9331">
        <v>1872</v>
      </c>
      <c r="C9331">
        <v>3027</v>
      </c>
      <c r="D9331">
        <v>0</v>
      </c>
    </row>
    <row r="9332" spans="1:4" x14ac:dyDescent="0.25">
      <c r="A9332">
        <v>9331</v>
      </c>
      <c r="B9332">
        <v>1983</v>
      </c>
      <c r="C9332">
        <v>2934</v>
      </c>
      <c r="D9332">
        <v>3</v>
      </c>
    </row>
    <row r="9333" spans="1:4" x14ac:dyDescent="0.25">
      <c r="A9333">
        <v>9332</v>
      </c>
      <c r="B9333">
        <v>3131</v>
      </c>
      <c r="C9333">
        <v>3412</v>
      </c>
      <c r="D9333">
        <v>0</v>
      </c>
    </row>
    <row r="9334" spans="1:4" x14ac:dyDescent="0.25">
      <c r="A9334">
        <v>9333</v>
      </c>
      <c r="B9334">
        <v>1153</v>
      </c>
      <c r="C9334">
        <v>1287</v>
      </c>
      <c r="D9334">
        <v>0</v>
      </c>
    </row>
    <row r="9335" spans="1:4" x14ac:dyDescent="0.25">
      <c r="A9335">
        <v>9334</v>
      </c>
      <c r="B9335">
        <v>416</v>
      </c>
      <c r="C9335">
        <v>263</v>
      </c>
      <c r="D9335">
        <v>4</v>
      </c>
    </row>
    <row r="9336" spans="1:4" x14ac:dyDescent="0.25">
      <c r="A9336">
        <v>9335</v>
      </c>
      <c r="B9336">
        <v>1546</v>
      </c>
      <c r="C9336">
        <v>699</v>
      </c>
      <c r="D9336">
        <v>4</v>
      </c>
    </row>
    <row r="9337" spans="1:4" x14ac:dyDescent="0.25">
      <c r="A9337">
        <v>9336</v>
      </c>
      <c r="B9337">
        <v>2134</v>
      </c>
      <c r="C9337">
        <v>4629</v>
      </c>
      <c r="D9337">
        <v>2</v>
      </c>
    </row>
    <row r="9338" spans="1:4" x14ac:dyDescent="0.25">
      <c r="A9338">
        <v>9337</v>
      </c>
      <c r="B9338">
        <v>4982</v>
      </c>
      <c r="C9338">
        <v>1024</v>
      </c>
      <c r="D9338">
        <v>4</v>
      </c>
    </row>
    <row r="9339" spans="1:4" x14ac:dyDescent="0.25">
      <c r="A9339">
        <v>9338</v>
      </c>
      <c r="B9339">
        <v>2484</v>
      </c>
      <c r="C9339">
        <v>2692</v>
      </c>
      <c r="D9339">
        <v>4</v>
      </c>
    </row>
    <row r="9340" spans="1:4" x14ac:dyDescent="0.25">
      <c r="A9340">
        <v>9339</v>
      </c>
      <c r="B9340">
        <v>4352</v>
      </c>
      <c r="C9340">
        <v>384</v>
      </c>
      <c r="D9340">
        <v>2</v>
      </c>
    </row>
    <row r="9341" spans="1:4" x14ac:dyDescent="0.25">
      <c r="A9341">
        <v>9340</v>
      </c>
      <c r="B9341">
        <v>55</v>
      </c>
      <c r="C9341">
        <v>3749</v>
      </c>
      <c r="D9341">
        <v>0</v>
      </c>
    </row>
    <row r="9342" spans="1:4" x14ac:dyDescent="0.25">
      <c r="A9342">
        <v>9341</v>
      </c>
      <c r="B9342">
        <v>2942</v>
      </c>
      <c r="C9342">
        <v>2645</v>
      </c>
      <c r="D9342">
        <v>4</v>
      </c>
    </row>
    <row r="9343" spans="1:4" x14ac:dyDescent="0.25">
      <c r="A9343">
        <v>9342</v>
      </c>
      <c r="B9343">
        <v>571</v>
      </c>
      <c r="C9343">
        <v>2740</v>
      </c>
      <c r="D9343">
        <v>4</v>
      </c>
    </row>
    <row r="9344" spans="1:4" x14ac:dyDescent="0.25">
      <c r="A9344">
        <v>9343</v>
      </c>
      <c r="B9344">
        <v>2030</v>
      </c>
      <c r="C9344">
        <v>927</v>
      </c>
      <c r="D9344">
        <v>0</v>
      </c>
    </row>
    <row r="9345" spans="1:4" x14ac:dyDescent="0.25">
      <c r="A9345">
        <v>9344</v>
      </c>
      <c r="B9345">
        <v>1390</v>
      </c>
      <c r="C9345">
        <v>4382</v>
      </c>
      <c r="D9345">
        <v>4</v>
      </c>
    </row>
    <row r="9346" spans="1:4" x14ac:dyDescent="0.25">
      <c r="A9346">
        <v>9345</v>
      </c>
      <c r="B9346">
        <v>704</v>
      </c>
      <c r="C9346">
        <v>559</v>
      </c>
      <c r="D9346">
        <v>5</v>
      </c>
    </row>
    <row r="9347" spans="1:4" x14ac:dyDescent="0.25">
      <c r="A9347">
        <v>9346</v>
      </c>
      <c r="B9347">
        <v>1001</v>
      </c>
      <c r="C9347">
        <v>3119</v>
      </c>
      <c r="D9347">
        <v>1</v>
      </c>
    </row>
    <row r="9348" spans="1:4" x14ac:dyDescent="0.25">
      <c r="A9348">
        <v>9347</v>
      </c>
      <c r="B9348">
        <v>2773</v>
      </c>
      <c r="C9348">
        <v>4258</v>
      </c>
      <c r="D9348">
        <v>1</v>
      </c>
    </row>
    <row r="9349" spans="1:4" x14ac:dyDescent="0.25">
      <c r="A9349">
        <v>9348</v>
      </c>
      <c r="B9349">
        <v>3294</v>
      </c>
      <c r="C9349">
        <v>804</v>
      </c>
      <c r="D9349">
        <v>4</v>
      </c>
    </row>
    <row r="9350" spans="1:4" x14ac:dyDescent="0.25">
      <c r="A9350">
        <v>9349</v>
      </c>
      <c r="B9350">
        <v>1740</v>
      </c>
      <c r="C9350">
        <v>3833</v>
      </c>
      <c r="D9350">
        <v>1</v>
      </c>
    </row>
    <row r="9351" spans="1:4" x14ac:dyDescent="0.25">
      <c r="A9351">
        <v>9350</v>
      </c>
      <c r="B9351">
        <v>4529</v>
      </c>
      <c r="C9351">
        <v>1987</v>
      </c>
      <c r="D9351">
        <v>5</v>
      </c>
    </row>
    <row r="9352" spans="1:4" x14ac:dyDescent="0.25">
      <c r="A9352">
        <v>9351</v>
      </c>
      <c r="B9352">
        <v>4743</v>
      </c>
      <c r="C9352">
        <v>2176</v>
      </c>
      <c r="D9352">
        <v>2</v>
      </c>
    </row>
    <row r="9353" spans="1:4" x14ac:dyDescent="0.25">
      <c r="A9353">
        <v>9352</v>
      </c>
      <c r="B9353">
        <v>4726</v>
      </c>
      <c r="C9353">
        <v>2184</v>
      </c>
      <c r="D9353">
        <v>4</v>
      </c>
    </row>
    <row r="9354" spans="1:4" x14ac:dyDescent="0.25">
      <c r="A9354">
        <v>9353</v>
      </c>
      <c r="B9354">
        <v>261</v>
      </c>
      <c r="C9354">
        <v>4993</v>
      </c>
      <c r="D9354">
        <v>2</v>
      </c>
    </row>
    <row r="9355" spans="1:4" x14ac:dyDescent="0.25">
      <c r="A9355">
        <v>9354</v>
      </c>
      <c r="B9355">
        <v>3153</v>
      </c>
      <c r="C9355">
        <v>4580</v>
      </c>
      <c r="D9355">
        <v>1</v>
      </c>
    </row>
    <row r="9356" spans="1:4" x14ac:dyDescent="0.25">
      <c r="A9356">
        <v>9355</v>
      </c>
      <c r="B9356">
        <v>2704</v>
      </c>
      <c r="C9356">
        <v>3957</v>
      </c>
      <c r="D9356">
        <v>4</v>
      </c>
    </row>
    <row r="9357" spans="1:4" x14ac:dyDescent="0.25">
      <c r="A9357">
        <v>9356</v>
      </c>
      <c r="B9357">
        <v>253</v>
      </c>
      <c r="C9357">
        <v>2607</v>
      </c>
      <c r="D9357">
        <v>0</v>
      </c>
    </row>
    <row r="9358" spans="1:4" x14ac:dyDescent="0.25">
      <c r="A9358">
        <v>9357</v>
      </c>
      <c r="B9358">
        <v>4484</v>
      </c>
      <c r="C9358">
        <v>483</v>
      </c>
      <c r="D9358">
        <v>3</v>
      </c>
    </row>
    <row r="9359" spans="1:4" x14ac:dyDescent="0.25">
      <c r="A9359">
        <v>9358</v>
      </c>
      <c r="B9359">
        <v>3259</v>
      </c>
      <c r="C9359">
        <v>4877</v>
      </c>
      <c r="D9359">
        <v>0</v>
      </c>
    </row>
    <row r="9360" spans="1:4" x14ac:dyDescent="0.25">
      <c r="A9360">
        <v>9359</v>
      </c>
      <c r="B9360">
        <v>3260</v>
      </c>
      <c r="C9360">
        <v>1959</v>
      </c>
      <c r="D9360">
        <v>3</v>
      </c>
    </row>
    <row r="9361" spans="1:4" x14ac:dyDescent="0.25">
      <c r="A9361">
        <v>9360</v>
      </c>
      <c r="B9361">
        <v>2503</v>
      </c>
      <c r="C9361">
        <v>3960</v>
      </c>
      <c r="D9361">
        <v>2</v>
      </c>
    </row>
    <row r="9362" spans="1:4" x14ac:dyDescent="0.25">
      <c r="A9362">
        <v>9361</v>
      </c>
      <c r="B9362">
        <v>2113</v>
      </c>
      <c r="C9362">
        <v>1633</v>
      </c>
      <c r="D9362">
        <v>2</v>
      </c>
    </row>
    <row r="9363" spans="1:4" x14ac:dyDescent="0.25">
      <c r="A9363">
        <v>9362</v>
      </c>
      <c r="B9363">
        <v>1542</v>
      </c>
      <c r="C9363">
        <v>1396</v>
      </c>
      <c r="D9363">
        <v>2</v>
      </c>
    </row>
    <row r="9364" spans="1:4" x14ac:dyDescent="0.25">
      <c r="A9364">
        <v>9363</v>
      </c>
      <c r="B9364">
        <v>4292</v>
      </c>
      <c r="C9364">
        <v>1686</v>
      </c>
      <c r="D9364">
        <v>0</v>
      </c>
    </row>
    <row r="9365" spans="1:4" x14ac:dyDescent="0.25">
      <c r="A9365">
        <v>9364</v>
      </c>
      <c r="B9365">
        <v>2420</v>
      </c>
      <c r="C9365">
        <v>4756</v>
      </c>
      <c r="D9365">
        <v>4</v>
      </c>
    </row>
    <row r="9366" spans="1:4" x14ac:dyDescent="0.25">
      <c r="A9366">
        <v>9365</v>
      </c>
      <c r="B9366">
        <v>704</v>
      </c>
      <c r="C9366">
        <v>3771</v>
      </c>
      <c r="D9366">
        <v>0</v>
      </c>
    </row>
    <row r="9367" spans="1:4" x14ac:dyDescent="0.25">
      <c r="A9367">
        <v>9366</v>
      </c>
      <c r="B9367">
        <v>3496</v>
      </c>
      <c r="C9367">
        <v>4625</v>
      </c>
      <c r="D9367">
        <v>2</v>
      </c>
    </row>
    <row r="9368" spans="1:4" x14ac:dyDescent="0.25">
      <c r="A9368">
        <v>9367</v>
      </c>
      <c r="B9368">
        <v>2274</v>
      </c>
      <c r="C9368">
        <v>1038</v>
      </c>
      <c r="D9368">
        <v>4</v>
      </c>
    </row>
    <row r="9369" spans="1:4" x14ac:dyDescent="0.25">
      <c r="A9369">
        <v>9368</v>
      </c>
      <c r="B9369">
        <v>490</v>
      </c>
      <c r="C9369">
        <v>4892</v>
      </c>
      <c r="D9369">
        <v>5</v>
      </c>
    </row>
    <row r="9370" spans="1:4" x14ac:dyDescent="0.25">
      <c r="A9370">
        <v>9369</v>
      </c>
      <c r="B9370">
        <v>2036</v>
      </c>
      <c r="C9370">
        <v>774</v>
      </c>
      <c r="D9370">
        <v>3</v>
      </c>
    </row>
    <row r="9371" spans="1:4" x14ac:dyDescent="0.25">
      <c r="A9371">
        <v>9370</v>
      </c>
      <c r="B9371">
        <v>3800</v>
      </c>
      <c r="C9371">
        <v>3958</v>
      </c>
      <c r="D9371">
        <v>0</v>
      </c>
    </row>
    <row r="9372" spans="1:4" x14ac:dyDescent="0.25">
      <c r="A9372">
        <v>9371</v>
      </c>
      <c r="B9372">
        <v>3162</v>
      </c>
      <c r="C9372">
        <v>2774</v>
      </c>
      <c r="D9372">
        <v>3</v>
      </c>
    </row>
    <row r="9373" spans="1:4" x14ac:dyDescent="0.25">
      <c r="A9373">
        <v>9372</v>
      </c>
      <c r="B9373">
        <v>4661</v>
      </c>
      <c r="C9373">
        <v>3694</v>
      </c>
      <c r="D9373">
        <v>1</v>
      </c>
    </row>
    <row r="9374" spans="1:4" x14ac:dyDescent="0.25">
      <c r="A9374">
        <v>9373</v>
      </c>
      <c r="B9374">
        <v>2646</v>
      </c>
      <c r="C9374">
        <v>1043</v>
      </c>
      <c r="D9374">
        <v>2</v>
      </c>
    </row>
    <row r="9375" spans="1:4" x14ac:dyDescent="0.25">
      <c r="A9375">
        <v>9374</v>
      </c>
      <c r="B9375">
        <v>4515</v>
      </c>
      <c r="C9375">
        <v>4075</v>
      </c>
      <c r="D9375">
        <v>1</v>
      </c>
    </row>
    <row r="9376" spans="1:4" x14ac:dyDescent="0.25">
      <c r="A9376">
        <v>9375</v>
      </c>
      <c r="B9376">
        <v>178</v>
      </c>
      <c r="C9376">
        <v>1318</v>
      </c>
      <c r="D9376">
        <v>1</v>
      </c>
    </row>
    <row r="9377" spans="1:4" x14ac:dyDescent="0.25">
      <c r="A9377">
        <v>9376</v>
      </c>
      <c r="B9377">
        <v>326</v>
      </c>
      <c r="C9377">
        <v>4135</v>
      </c>
      <c r="D9377">
        <v>1</v>
      </c>
    </row>
    <row r="9378" spans="1:4" x14ac:dyDescent="0.25">
      <c r="A9378">
        <v>9377</v>
      </c>
      <c r="B9378">
        <v>4579</v>
      </c>
      <c r="C9378">
        <v>2650</v>
      </c>
      <c r="D9378">
        <v>5</v>
      </c>
    </row>
    <row r="9379" spans="1:4" x14ac:dyDescent="0.25">
      <c r="A9379">
        <v>9378</v>
      </c>
      <c r="B9379">
        <v>2992</v>
      </c>
      <c r="C9379">
        <v>2630</v>
      </c>
      <c r="D9379">
        <v>5</v>
      </c>
    </row>
    <row r="9380" spans="1:4" x14ac:dyDescent="0.25">
      <c r="A9380">
        <v>9379</v>
      </c>
      <c r="B9380">
        <v>333</v>
      </c>
      <c r="C9380">
        <v>3991</v>
      </c>
      <c r="D9380">
        <v>0</v>
      </c>
    </row>
    <row r="9381" spans="1:4" x14ac:dyDescent="0.25">
      <c r="A9381">
        <v>9380</v>
      </c>
      <c r="B9381">
        <v>4222</v>
      </c>
      <c r="C9381">
        <v>2016</v>
      </c>
      <c r="D9381">
        <v>1</v>
      </c>
    </row>
    <row r="9382" spans="1:4" x14ac:dyDescent="0.25">
      <c r="A9382">
        <v>9381</v>
      </c>
      <c r="B9382">
        <v>2495</v>
      </c>
      <c r="C9382">
        <v>1651</v>
      </c>
      <c r="D9382">
        <v>1</v>
      </c>
    </row>
    <row r="9383" spans="1:4" x14ac:dyDescent="0.25">
      <c r="A9383">
        <v>9382</v>
      </c>
      <c r="B9383">
        <v>3593</v>
      </c>
      <c r="C9383">
        <v>2841</v>
      </c>
      <c r="D9383">
        <v>5</v>
      </c>
    </row>
    <row r="9384" spans="1:4" x14ac:dyDescent="0.25">
      <c r="A9384">
        <v>9383</v>
      </c>
      <c r="B9384">
        <v>3728</v>
      </c>
      <c r="C9384">
        <v>45</v>
      </c>
      <c r="D9384">
        <v>3</v>
      </c>
    </row>
    <row r="9385" spans="1:4" x14ac:dyDescent="0.25">
      <c r="A9385">
        <v>9384</v>
      </c>
      <c r="B9385">
        <v>2343</v>
      </c>
      <c r="C9385">
        <v>1256</v>
      </c>
      <c r="D9385">
        <v>3</v>
      </c>
    </row>
    <row r="9386" spans="1:4" x14ac:dyDescent="0.25">
      <c r="A9386">
        <v>9385</v>
      </c>
      <c r="B9386">
        <v>3883</v>
      </c>
      <c r="C9386">
        <v>4065</v>
      </c>
      <c r="D9386">
        <v>4</v>
      </c>
    </row>
    <row r="9387" spans="1:4" x14ac:dyDescent="0.25">
      <c r="A9387">
        <v>9386</v>
      </c>
      <c r="B9387">
        <v>4204</v>
      </c>
      <c r="C9387">
        <v>4818</v>
      </c>
      <c r="D9387">
        <v>1</v>
      </c>
    </row>
    <row r="9388" spans="1:4" x14ac:dyDescent="0.25">
      <c r="A9388">
        <v>9387</v>
      </c>
      <c r="B9388">
        <v>363</v>
      </c>
      <c r="C9388">
        <v>1216</v>
      </c>
      <c r="D9388">
        <v>0</v>
      </c>
    </row>
    <row r="9389" spans="1:4" x14ac:dyDescent="0.25">
      <c r="A9389">
        <v>9388</v>
      </c>
      <c r="B9389">
        <v>3568</v>
      </c>
      <c r="C9389">
        <v>2089</v>
      </c>
      <c r="D9389">
        <v>5</v>
      </c>
    </row>
    <row r="9390" spans="1:4" x14ac:dyDescent="0.25">
      <c r="A9390">
        <v>9389</v>
      </c>
      <c r="B9390">
        <v>640</v>
      </c>
      <c r="C9390">
        <v>2493</v>
      </c>
      <c r="D9390">
        <v>3</v>
      </c>
    </row>
    <row r="9391" spans="1:4" x14ac:dyDescent="0.25">
      <c r="A9391">
        <v>9390</v>
      </c>
      <c r="B9391">
        <v>1858</v>
      </c>
      <c r="C9391">
        <v>1140</v>
      </c>
      <c r="D9391">
        <v>0</v>
      </c>
    </row>
    <row r="9392" spans="1:4" x14ac:dyDescent="0.25">
      <c r="A9392">
        <v>9391</v>
      </c>
      <c r="B9392">
        <v>4731</v>
      </c>
      <c r="C9392">
        <v>4009</v>
      </c>
      <c r="D9392">
        <v>0</v>
      </c>
    </row>
    <row r="9393" spans="1:4" x14ac:dyDescent="0.25">
      <c r="A9393">
        <v>9392</v>
      </c>
      <c r="B9393">
        <v>4331</v>
      </c>
      <c r="C9393">
        <v>2542</v>
      </c>
      <c r="D9393">
        <v>0</v>
      </c>
    </row>
    <row r="9394" spans="1:4" x14ac:dyDescent="0.25">
      <c r="A9394">
        <v>9393</v>
      </c>
      <c r="B9394">
        <v>4895</v>
      </c>
      <c r="C9394">
        <v>4008</v>
      </c>
      <c r="D9394">
        <v>4</v>
      </c>
    </row>
    <row r="9395" spans="1:4" x14ac:dyDescent="0.25">
      <c r="A9395">
        <v>9394</v>
      </c>
      <c r="B9395">
        <v>3326</v>
      </c>
      <c r="C9395">
        <v>1710</v>
      </c>
      <c r="D9395">
        <v>5</v>
      </c>
    </row>
    <row r="9396" spans="1:4" x14ac:dyDescent="0.25">
      <c r="A9396">
        <v>9395</v>
      </c>
      <c r="B9396">
        <v>2207</v>
      </c>
      <c r="C9396">
        <v>1973</v>
      </c>
      <c r="D9396">
        <v>2</v>
      </c>
    </row>
    <row r="9397" spans="1:4" x14ac:dyDescent="0.25">
      <c r="A9397">
        <v>9396</v>
      </c>
      <c r="B9397">
        <v>104</v>
      </c>
      <c r="C9397">
        <v>760</v>
      </c>
      <c r="D9397">
        <v>2</v>
      </c>
    </row>
    <row r="9398" spans="1:4" x14ac:dyDescent="0.25">
      <c r="A9398">
        <v>9397</v>
      </c>
      <c r="B9398">
        <v>432</v>
      </c>
      <c r="C9398">
        <v>4875</v>
      </c>
      <c r="D9398">
        <v>4</v>
      </c>
    </row>
    <row r="9399" spans="1:4" x14ac:dyDescent="0.25">
      <c r="A9399">
        <v>9398</v>
      </c>
      <c r="B9399">
        <v>2425</v>
      </c>
      <c r="C9399">
        <v>3708</v>
      </c>
      <c r="D9399">
        <v>3</v>
      </c>
    </row>
    <row r="9400" spans="1:4" x14ac:dyDescent="0.25">
      <c r="A9400">
        <v>9399</v>
      </c>
      <c r="B9400">
        <v>3568</v>
      </c>
      <c r="C9400">
        <v>1823</v>
      </c>
      <c r="D9400">
        <v>3</v>
      </c>
    </row>
    <row r="9401" spans="1:4" x14ac:dyDescent="0.25">
      <c r="A9401">
        <v>9400</v>
      </c>
      <c r="B9401">
        <v>3289</v>
      </c>
      <c r="C9401">
        <v>2119</v>
      </c>
      <c r="D9401">
        <v>3</v>
      </c>
    </row>
    <row r="9402" spans="1:4" x14ac:dyDescent="0.25">
      <c r="A9402">
        <v>9401</v>
      </c>
      <c r="B9402">
        <v>1534</v>
      </c>
      <c r="C9402">
        <v>3842</v>
      </c>
      <c r="D9402">
        <v>1</v>
      </c>
    </row>
    <row r="9403" spans="1:4" x14ac:dyDescent="0.25">
      <c r="A9403">
        <v>9402</v>
      </c>
      <c r="B9403">
        <v>1420</v>
      </c>
      <c r="C9403">
        <v>4008</v>
      </c>
      <c r="D9403">
        <v>4</v>
      </c>
    </row>
    <row r="9404" spans="1:4" x14ac:dyDescent="0.25">
      <c r="A9404">
        <v>9403</v>
      </c>
      <c r="B9404">
        <v>2470</v>
      </c>
      <c r="C9404">
        <v>2179</v>
      </c>
      <c r="D9404">
        <v>4</v>
      </c>
    </row>
    <row r="9405" spans="1:4" x14ac:dyDescent="0.25">
      <c r="A9405">
        <v>9404</v>
      </c>
      <c r="B9405">
        <v>4791</v>
      </c>
      <c r="C9405">
        <v>3758</v>
      </c>
      <c r="D9405">
        <v>3</v>
      </c>
    </row>
    <row r="9406" spans="1:4" x14ac:dyDescent="0.25">
      <c r="A9406">
        <v>9405</v>
      </c>
      <c r="B9406">
        <v>4446</v>
      </c>
      <c r="C9406">
        <v>2485</v>
      </c>
      <c r="D9406">
        <v>0</v>
      </c>
    </row>
    <row r="9407" spans="1:4" x14ac:dyDescent="0.25">
      <c r="A9407">
        <v>9406</v>
      </c>
      <c r="B9407">
        <v>1993</v>
      </c>
      <c r="C9407">
        <v>33</v>
      </c>
      <c r="D9407">
        <v>4</v>
      </c>
    </row>
    <row r="9408" spans="1:4" x14ac:dyDescent="0.25">
      <c r="A9408">
        <v>9407</v>
      </c>
      <c r="B9408">
        <v>1821</v>
      </c>
      <c r="C9408">
        <v>3973</v>
      </c>
      <c r="D9408">
        <v>2</v>
      </c>
    </row>
    <row r="9409" spans="1:4" x14ac:dyDescent="0.25">
      <c r="A9409">
        <v>9408</v>
      </c>
      <c r="B9409">
        <v>3310</v>
      </c>
      <c r="C9409">
        <v>4814</v>
      </c>
      <c r="D9409">
        <v>5</v>
      </c>
    </row>
    <row r="9410" spans="1:4" x14ac:dyDescent="0.25">
      <c r="A9410">
        <v>9409</v>
      </c>
      <c r="B9410">
        <v>2318</v>
      </c>
      <c r="C9410">
        <v>2421</v>
      </c>
      <c r="D9410">
        <v>1</v>
      </c>
    </row>
    <row r="9411" spans="1:4" x14ac:dyDescent="0.25">
      <c r="A9411">
        <v>9410</v>
      </c>
      <c r="B9411">
        <v>4226</v>
      </c>
      <c r="C9411">
        <v>3433</v>
      </c>
      <c r="D9411">
        <v>3</v>
      </c>
    </row>
    <row r="9412" spans="1:4" x14ac:dyDescent="0.25">
      <c r="A9412">
        <v>9411</v>
      </c>
      <c r="B9412">
        <v>183</v>
      </c>
      <c r="C9412">
        <v>4075</v>
      </c>
      <c r="D9412">
        <v>0</v>
      </c>
    </row>
    <row r="9413" spans="1:4" x14ac:dyDescent="0.25">
      <c r="A9413">
        <v>9412</v>
      </c>
      <c r="B9413">
        <v>1977</v>
      </c>
      <c r="C9413">
        <v>4014</v>
      </c>
      <c r="D9413">
        <v>0</v>
      </c>
    </row>
    <row r="9414" spans="1:4" x14ac:dyDescent="0.25">
      <c r="A9414">
        <v>9413</v>
      </c>
      <c r="B9414">
        <v>4884</v>
      </c>
      <c r="C9414">
        <v>4621</v>
      </c>
      <c r="D9414">
        <v>4</v>
      </c>
    </row>
    <row r="9415" spans="1:4" x14ac:dyDescent="0.25">
      <c r="A9415">
        <v>9414</v>
      </c>
      <c r="B9415">
        <v>4535</v>
      </c>
      <c r="C9415">
        <v>2392</v>
      </c>
      <c r="D9415">
        <v>2</v>
      </c>
    </row>
    <row r="9416" spans="1:4" x14ac:dyDescent="0.25">
      <c r="A9416">
        <v>9415</v>
      </c>
      <c r="B9416">
        <v>4806</v>
      </c>
      <c r="C9416">
        <v>3093</v>
      </c>
      <c r="D9416">
        <v>3</v>
      </c>
    </row>
    <row r="9417" spans="1:4" x14ac:dyDescent="0.25">
      <c r="A9417">
        <v>9416</v>
      </c>
      <c r="B9417">
        <v>1992</v>
      </c>
      <c r="C9417">
        <v>314</v>
      </c>
      <c r="D9417">
        <v>0</v>
      </c>
    </row>
    <row r="9418" spans="1:4" x14ac:dyDescent="0.25">
      <c r="A9418">
        <v>9417</v>
      </c>
      <c r="B9418">
        <v>2378</v>
      </c>
      <c r="C9418">
        <v>4793</v>
      </c>
      <c r="D9418">
        <v>2</v>
      </c>
    </row>
    <row r="9419" spans="1:4" x14ac:dyDescent="0.25">
      <c r="A9419">
        <v>9418</v>
      </c>
      <c r="B9419">
        <v>1393</v>
      </c>
      <c r="C9419">
        <v>1424</v>
      </c>
      <c r="D9419">
        <v>5</v>
      </c>
    </row>
    <row r="9420" spans="1:4" x14ac:dyDescent="0.25">
      <c r="A9420">
        <v>9419</v>
      </c>
      <c r="B9420">
        <v>1388</v>
      </c>
      <c r="C9420">
        <v>3973</v>
      </c>
      <c r="D9420">
        <v>3</v>
      </c>
    </row>
    <row r="9421" spans="1:4" x14ac:dyDescent="0.25">
      <c r="A9421">
        <v>9420</v>
      </c>
      <c r="B9421">
        <v>788</v>
      </c>
      <c r="C9421">
        <v>4967</v>
      </c>
      <c r="D9421">
        <v>2</v>
      </c>
    </row>
    <row r="9422" spans="1:4" x14ac:dyDescent="0.25">
      <c r="A9422">
        <v>9421</v>
      </c>
      <c r="B9422">
        <v>2215</v>
      </c>
      <c r="C9422">
        <v>2348</v>
      </c>
      <c r="D9422">
        <v>2</v>
      </c>
    </row>
    <row r="9423" spans="1:4" x14ac:dyDescent="0.25">
      <c r="A9423">
        <v>9422</v>
      </c>
      <c r="B9423">
        <v>3106</v>
      </c>
      <c r="C9423">
        <v>1004</v>
      </c>
      <c r="D9423">
        <v>4</v>
      </c>
    </row>
    <row r="9424" spans="1:4" x14ac:dyDescent="0.25">
      <c r="A9424">
        <v>9423</v>
      </c>
      <c r="B9424">
        <v>128</v>
      </c>
      <c r="C9424">
        <v>4178</v>
      </c>
      <c r="D9424">
        <v>1</v>
      </c>
    </row>
    <row r="9425" spans="1:4" x14ac:dyDescent="0.25">
      <c r="A9425">
        <v>9424</v>
      </c>
      <c r="B9425">
        <v>1930</v>
      </c>
      <c r="C9425">
        <v>2359</v>
      </c>
      <c r="D9425">
        <v>2</v>
      </c>
    </row>
    <row r="9426" spans="1:4" x14ac:dyDescent="0.25">
      <c r="A9426">
        <v>9425</v>
      </c>
      <c r="B9426">
        <v>4251</v>
      </c>
      <c r="C9426">
        <v>4879</v>
      </c>
      <c r="D9426">
        <v>0</v>
      </c>
    </row>
    <row r="9427" spans="1:4" x14ac:dyDescent="0.25">
      <c r="A9427">
        <v>9426</v>
      </c>
      <c r="B9427">
        <v>629</v>
      </c>
      <c r="C9427">
        <v>4785</v>
      </c>
      <c r="D9427">
        <v>0</v>
      </c>
    </row>
    <row r="9428" spans="1:4" x14ac:dyDescent="0.25">
      <c r="A9428">
        <v>9427</v>
      </c>
      <c r="B9428">
        <v>3054</v>
      </c>
      <c r="C9428">
        <v>2589</v>
      </c>
      <c r="D9428">
        <v>0</v>
      </c>
    </row>
    <row r="9429" spans="1:4" x14ac:dyDescent="0.25">
      <c r="A9429">
        <v>9428</v>
      </c>
      <c r="B9429">
        <v>2547</v>
      </c>
      <c r="C9429">
        <v>1789</v>
      </c>
      <c r="D9429">
        <v>5</v>
      </c>
    </row>
    <row r="9430" spans="1:4" x14ac:dyDescent="0.25">
      <c r="A9430">
        <v>9429</v>
      </c>
      <c r="B9430">
        <v>1725</v>
      </c>
      <c r="C9430">
        <v>914</v>
      </c>
      <c r="D9430">
        <v>5</v>
      </c>
    </row>
    <row r="9431" spans="1:4" x14ac:dyDescent="0.25">
      <c r="A9431">
        <v>9430</v>
      </c>
      <c r="B9431">
        <v>4043</v>
      </c>
      <c r="C9431">
        <v>4278</v>
      </c>
      <c r="D9431">
        <v>3</v>
      </c>
    </row>
    <row r="9432" spans="1:4" x14ac:dyDescent="0.25">
      <c r="A9432">
        <v>9431</v>
      </c>
      <c r="B9432">
        <v>2010</v>
      </c>
      <c r="C9432">
        <v>4178</v>
      </c>
      <c r="D9432">
        <v>2</v>
      </c>
    </row>
    <row r="9433" spans="1:4" x14ac:dyDescent="0.25">
      <c r="A9433">
        <v>9432</v>
      </c>
      <c r="B9433">
        <v>1051</v>
      </c>
      <c r="C9433">
        <v>1104</v>
      </c>
      <c r="D9433">
        <v>4</v>
      </c>
    </row>
    <row r="9434" spans="1:4" x14ac:dyDescent="0.25">
      <c r="A9434">
        <v>9433</v>
      </c>
      <c r="B9434">
        <v>4345</v>
      </c>
      <c r="C9434">
        <v>2718</v>
      </c>
      <c r="D9434">
        <v>1</v>
      </c>
    </row>
    <row r="9435" spans="1:4" x14ac:dyDescent="0.25">
      <c r="A9435">
        <v>9434</v>
      </c>
      <c r="B9435">
        <v>900</v>
      </c>
      <c r="C9435">
        <v>196</v>
      </c>
      <c r="D9435">
        <v>5</v>
      </c>
    </row>
    <row r="9436" spans="1:4" x14ac:dyDescent="0.25">
      <c r="A9436">
        <v>9435</v>
      </c>
      <c r="B9436">
        <v>120</v>
      </c>
      <c r="C9436">
        <v>2615</v>
      </c>
      <c r="D9436">
        <v>5</v>
      </c>
    </row>
    <row r="9437" spans="1:4" x14ac:dyDescent="0.25">
      <c r="A9437">
        <v>9436</v>
      </c>
      <c r="B9437">
        <v>3688</v>
      </c>
      <c r="C9437">
        <v>3291</v>
      </c>
      <c r="D9437">
        <v>0</v>
      </c>
    </row>
    <row r="9438" spans="1:4" x14ac:dyDescent="0.25">
      <c r="A9438">
        <v>9437</v>
      </c>
      <c r="B9438">
        <v>1294</v>
      </c>
      <c r="C9438">
        <v>3660</v>
      </c>
      <c r="D9438">
        <v>5</v>
      </c>
    </row>
    <row r="9439" spans="1:4" x14ac:dyDescent="0.25">
      <c r="A9439">
        <v>9438</v>
      </c>
      <c r="B9439">
        <v>326</v>
      </c>
      <c r="C9439">
        <v>3773</v>
      </c>
      <c r="D9439">
        <v>3</v>
      </c>
    </row>
    <row r="9440" spans="1:4" x14ac:dyDescent="0.25">
      <c r="A9440">
        <v>9439</v>
      </c>
      <c r="B9440">
        <v>1339</v>
      </c>
      <c r="C9440">
        <v>281</v>
      </c>
      <c r="D9440">
        <v>3</v>
      </c>
    </row>
    <row r="9441" spans="1:4" x14ac:dyDescent="0.25">
      <c r="A9441">
        <v>9440</v>
      </c>
      <c r="B9441">
        <v>4502</v>
      </c>
      <c r="C9441">
        <v>663</v>
      </c>
      <c r="D9441">
        <v>2</v>
      </c>
    </row>
    <row r="9442" spans="1:4" x14ac:dyDescent="0.25">
      <c r="A9442">
        <v>9441</v>
      </c>
      <c r="B9442">
        <v>309</v>
      </c>
      <c r="C9442">
        <v>2211</v>
      </c>
      <c r="D9442">
        <v>3</v>
      </c>
    </row>
    <row r="9443" spans="1:4" x14ac:dyDescent="0.25">
      <c r="A9443">
        <v>9442</v>
      </c>
      <c r="B9443">
        <v>3672</v>
      </c>
      <c r="C9443">
        <v>4302</v>
      </c>
      <c r="D9443">
        <v>3</v>
      </c>
    </row>
    <row r="9444" spans="1:4" x14ac:dyDescent="0.25">
      <c r="A9444">
        <v>9443</v>
      </c>
      <c r="B9444">
        <v>4747</v>
      </c>
      <c r="C9444">
        <v>4675</v>
      </c>
      <c r="D9444">
        <v>4</v>
      </c>
    </row>
    <row r="9445" spans="1:4" x14ac:dyDescent="0.25">
      <c r="A9445">
        <v>9444</v>
      </c>
      <c r="B9445">
        <v>3612</v>
      </c>
      <c r="C9445">
        <v>3662</v>
      </c>
      <c r="D9445">
        <v>2</v>
      </c>
    </row>
    <row r="9446" spans="1:4" x14ac:dyDescent="0.25">
      <c r="A9446">
        <v>9445</v>
      </c>
      <c r="B9446">
        <v>3046</v>
      </c>
      <c r="C9446">
        <v>57</v>
      </c>
      <c r="D9446">
        <v>5</v>
      </c>
    </row>
    <row r="9447" spans="1:4" x14ac:dyDescent="0.25">
      <c r="A9447">
        <v>9446</v>
      </c>
      <c r="B9447">
        <v>3755</v>
      </c>
      <c r="C9447">
        <v>2817</v>
      </c>
      <c r="D9447">
        <v>2</v>
      </c>
    </row>
    <row r="9448" spans="1:4" x14ac:dyDescent="0.25">
      <c r="A9448">
        <v>9447</v>
      </c>
      <c r="B9448">
        <v>1180</v>
      </c>
      <c r="C9448">
        <v>2138</v>
      </c>
      <c r="D9448">
        <v>4</v>
      </c>
    </row>
    <row r="9449" spans="1:4" x14ac:dyDescent="0.25">
      <c r="A9449">
        <v>9448</v>
      </c>
      <c r="B9449">
        <v>1331</v>
      </c>
      <c r="C9449">
        <v>2662</v>
      </c>
      <c r="D9449">
        <v>3</v>
      </c>
    </row>
    <row r="9450" spans="1:4" x14ac:dyDescent="0.25">
      <c r="A9450">
        <v>9449</v>
      </c>
      <c r="B9450">
        <v>1341</v>
      </c>
      <c r="C9450">
        <v>207</v>
      </c>
      <c r="D9450">
        <v>3</v>
      </c>
    </row>
    <row r="9451" spans="1:4" x14ac:dyDescent="0.25">
      <c r="A9451">
        <v>9450</v>
      </c>
      <c r="B9451">
        <v>3097</v>
      </c>
      <c r="C9451">
        <v>4949</v>
      </c>
      <c r="D9451">
        <v>4</v>
      </c>
    </row>
    <row r="9452" spans="1:4" x14ac:dyDescent="0.25">
      <c r="A9452">
        <v>9451</v>
      </c>
      <c r="B9452">
        <v>4143</v>
      </c>
      <c r="C9452">
        <v>4410</v>
      </c>
      <c r="D9452">
        <v>0</v>
      </c>
    </row>
    <row r="9453" spans="1:4" x14ac:dyDescent="0.25">
      <c r="A9453">
        <v>9452</v>
      </c>
      <c r="B9453">
        <v>3957</v>
      </c>
      <c r="C9453">
        <v>1768</v>
      </c>
      <c r="D9453">
        <v>4</v>
      </c>
    </row>
    <row r="9454" spans="1:4" x14ac:dyDescent="0.25">
      <c r="A9454">
        <v>9453</v>
      </c>
      <c r="B9454">
        <v>3072</v>
      </c>
      <c r="C9454">
        <v>1761</v>
      </c>
      <c r="D9454">
        <v>2</v>
      </c>
    </row>
    <row r="9455" spans="1:4" x14ac:dyDescent="0.25">
      <c r="A9455">
        <v>9454</v>
      </c>
      <c r="B9455">
        <v>2295</v>
      </c>
      <c r="C9455">
        <v>1674</v>
      </c>
      <c r="D9455">
        <v>5</v>
      </c>
    </row>
    <row r="9456" spans="1:4" x14ac:dyDescent="0.25">
      <c r="A9456">
        <v>9455</v>
      </c>
      <c r="B9456">
        <v>3121</v>
      </c>
      <c r="C9456">
        <v>1519</v>
      </c>
      <c r="D9456">
        <v>0</v>
      </c>
    </row>
    <row r="9457" spans="1:4" x14ac:dyDescent="0.25">
      <c r="A9457">
        <v>9456</v>
      </c>
      <c r="B9457">
        <v>4862</v>
      </c>
      <c r="C9457">
        <v>255</v>
      </c>
      <c r="D9457">
        <v>5</v>
      </c>
    </row>
    <row r="9458" spans="1:4" x14ac:dyDescent="0.25">
      <c r="A9458">
        <v>9457</v>
      </c>
      <c r="B9458">
        <v>2618</v>
      </c>
      <c r="C9458">
        <v>3193</v>
      </c>
      <c r="D9458">
        <v>5</v>
      </c>
    </row>
    <row r="9459" spans="1:4" x14ac:dyDescent="0.25">
      <c r="A9459">
        <v>9458</v>
      </c>
      <c r="B9459">
        <v>2655</v>
      </c>
      <c r="C9459">
        <v>1744</v>
      </c>
      <c r="D9459">
        <v>4</v>
      </c>
    </row>
    <row r="9460" spans="1:4" x14ac:dyDescent="0.25">
      <c r="A9460">
        <v>9459</v>
      </c>
      <c r="B9460">
        <v>3597</v>
      </c>
      <c r="C9460">
        <v>2716</v>
      </c>
      <c r="D9460">
        <v>5</v>
      </c>
    </row>
    <row r="9461" spans="1:4" x14ac:dyDescent="0.25">
      <c r="A9461">
        <v>9460</v>
      </c>
      <c r="B9461">
        <v>3884</v>
      </c>
      <c r="C9461">
        <v>424</v>
      </c>
      <c r="D9461">
        <v>0</v>
      </c>
    </row>
    <row r="9462" spans="1:4" x14ac:dyDescent="0.25">
      <c r="A9462">
        <v>9461</v>
      </c>
      <c r="B9462">
        <v>194</v>
      </c>
      <c r="C9462">
        <v>586</v>
      </c>
      <c r="D9462">
        <v>4</v>
      </c>
    </row>
    <row r="9463" spans="1:4" x14ac:dyDescent="0.25">
      <c r="A9463">
        <v>9462</v>
      </c>
      <c r="B9463">
        <v>860</v>
      </c>
      <c r="C9463">
        <v>445</v>
      </c>
      <c r="D9463">
        <v>2</v>
      </c>
    </row>
    <row r="9464" spans="1:4" x14ac:dyDescent="0.25">
      <c r="A9464">
        <v>9463</v>
      </c>
      <c r="B9464">
        <v>2582</v>
      </c>
      <c r="C9464">
        <v>2529</v>
      </c>
      <c r="D9464">
        <v>2</v>
      </c>
    </row>
    <row r="9465" spans="1:4" x14ac:dyDescent="0.25">
      <c r="A9465">
        <v>9464</v>
      </c>
      <c r="B9465">
        <v>637</v>
      </c>
      <c r="C9465">
        <v>28</v>
      </c>
      <c r="D9465">
        <v>2</v>
      </c>
    </row>
    <row r="9466" spans="1:4" x14ac:dyDescent="0.25">
      <c r="A9466">
        <v>9465</v>
      </c>
      <c r="B9466">
        <v>787</v>
      </c>
      <c r="C9466">
        <v>19</v>
      </c>
      <c r="D9466">
        <v>4</v>
      </c>
    </row>
    <row r="9467" spans="1:4" x14ac:dyDescent="0.25">
      <c r="A9467">
        <v>9466</v>
      </c>
      <c r="B9467">
        <v>4134</v>
      </c>
      <c r="C9467">
        <v>797</v>
      </c>
      <c r="D9467">
        <v>4</v>
      </c>
    </row>
    <row r="9468" spans="1:4" x14ac:dyDescent="0.25">
      <c r="A9468">
        <v>9467</v>
      </c>
      <c r="B9468">
        <v>3336</v>
      </c>
      <c r="C9468">
        <v>2980</v>
      </c>
      <c r="D9468">
        <v>3</v>
      </c>
    </row>
    <row r="9469" spans="1:4" x14ac:dyDescent="0.25">
      <c r="A9469">
        <v>9468</v>
      </c>
      <c r="B9469">
        <v>4210</v>
      </c>
      <c r="C9469">
        <v>1436</v>
      </c>
      <c r="D9469">
        <v>2</v>
      </c>
    </row>
    <row r="9470" spans="1:4" x14ac:dyDescent="0.25">
      <c r="A9470">
        <v>9469</v>
      </c>
      <c r="B9470">
        <v>731</v>
      </c>
      <c r="C9470">
        <v>1836</v>
      </c>
      <c r="D9470">
        <v>2</v>
      </c>
    </row>
    <row r="9471" spans="1:4" x14ac:dyDescent="0.25">
      <c r="A9471">
        <v>9470</v>
      </c>
      <c r="B9471">
        <v>3557</v>
      </c>
      <c r="C9471">
        <v>4450</v>
      </c>
      <c r="D9471">
        <v>2</v>
      </c>
    </row>
    <row r="9472" spans="1:4" x14ac:dyDescent="0.25">
      <c r="A9472">
        <v>9471</v>
      </c>
      <c r="B9472">
        <v>783</v>
      </c>
      <c r="C9472">
        <v>2210</v>
      </c>
      <c r="D9472">
        <v>4</v>
      </c>
    </row>
    <row r="9473" spans="1:4" x14ac:dyDescent="0.25">
      <c r="A9473">
        <v>9472</v>
      </c>
      <c r="B9473">
        <v>3953</v>
      </c>
      <c r="C9473">
        <v>2788</v>
      </c>
      <c r="D9473">
        <v>5</v>
      </c>
    </row>
    <row r="9474" spans="1:4" x14ac:dyDescent="0.25">
      <c r="A9474">
        <v>9473</v>
      </c>
      <c r="B9474">
        <v>1430</v>
      </c>
      <c r="C9474">
        <v>4237</v>
      </c>
      <c r="D9474">
        <v>2</v>
      </c>
    </row>
    <row r="9475" spans="1:4" x14ac:dyDescent="0.25">
      <c r="A9475">
        <v>9474</v>
      </c>
      <c r="B9475">
        <v>253</v>
      </c>
      <c r="C9475">
        <v>1743</v>
      </c>
      <c r="D9475">
        <v>2</v>
      </c>
    </row>
    <row r="9476" spans="1:4" x14ac:dyDescent="0.25">
      <c r="A9476">
        <v>9475</v>
      </c>
      <c r="B9476">
        <v>711</v>
      </c>
      <c r="C9476">
        <v>4517</v>
      </c>
      <c r="D9476">
        <v>5</v>
      </c>
    </row>
    <row r="9477" spans="1:4" x14ac:dyDescent="0.25">
      <c r="A9477">
        <v>9476</v>
      </c>
      <c r="B9477">
        <v>4862</v>
      </c>
      <c r="C9477">
        <v>1695</v>
      </c>
      <c r="D9477">
        <v>3</v>
      </c>
    </row>
    <row r="9478" spans="1:4" x14ac:dyDescent="0.25">
      <c r="A9478">
        <v>9477</v>
      </c>
      <c r="B9478">
        <v>622</v>
      </c>
      <c r="C9478">
        <v>2426</v>
      </c>
      <c r="D9478">
        <v>5</v>
      </c>
    </row>
    <row r="9479" spans="1:4" x14ac:dyDescent="0.25">
      <c r="A9479">
        <v>9478</v>
      </c>
      <c r="B9479">
        <v>698</v>
      </c>
      <c r="C9479">
        <v>1747</v>
      </c>
      <c r="D9479">
        <v>2</v>
      </c>
    </row>
    <row r="9480" spans="1:4" x14ac:dyDescent="0.25">
      <c r="A9480">
        <v>9479</v>
      </c>
      <c r="B9480">
        <v>1640</v>
      </c>
      <c r="C9480">
        <v>2280</v>
      </c>
      <c r="D9480">
        <v>0</v>
      </c>
    </row>
    <row r="9481" spans="1:4" x14ac:dyDescent="0.25">
      <c r="A9481">
        <v>9480</v>
      </c>
      <c r="B9481">
        <v>1340</v>
      </c>
      <c r="C9481">
        <v>4379</v>
      </c>
      <c r="D9481">
        <v>0</v>
      </c>
    </row>
    <row r="9482" spans="1:4" x14ac:dyDescent="0.25">
      <c r="A9482">
        <v>9481</v>
      </c>
      <c r="B9482">
        <v>2047</v>
      </c>
      <c r="C9482">
        <v>3990</v>
      </c>
      <c r="D9482">
        <v>3</v>
      </c>
    </row>
    <row r="9483" spans="1:4" x14ac:dyDescent="0.25">
      <c r="A9483">
        <v>9482</v>
      </c>
      <c r="B9483">
        <v>1792</v>
      </c>
      <c r="C9483">
        <v>2496</v>
      </c>
      <c r="D9483">
        <v>5</v>
      </c>
    </row>
    <row r="9484" spans="1:4" x14ac:dyDescent="0.25">
      <c r="A9484">
        <v>9483</v>
      </c>
      <c r="B9484">
        <v>1462</v>
      </c>
      <c r="C9484">
        <v>3421</v>
      </c>
      <c r="D9484">
        <v>2</v>
      </c>
    </row>
    <row r="9485" spans="1:4" x14ac:dyDescent="0.25">
      <c r="A9485">
        <v>9484</v>
      </c>
      <c r="B9485">
        <v>517</v>
      </c>
      <c r="C9485">
        <v>3669</v>
      </c>
      <c r="D9485">
        <v>5</v>
      </c>
    </row>
    <row r="9486" spans="1:4" x14ac:dyDescent="0.25">
      <c r="A9486">
        <v>9485</v>
      </c>
      <c r="B9486">
        <v>872</v>
      </c>
      <c r="C9486">
        <v>2681</v>
      </c>
      <c r="D9486">
        <v>5</v>
      </c>
    </row>
    <row r="9487" spans="1:4" x14ac:dyDescent="0.25">
      <c r="A9487">
        <v>9486</v>
      </c>
      <c r="B9487">
        <v>841</v>
      </c>
      <c r="C9487">
        <v>2151</v>
      </c>
      <c r="D9487">
        <v>5</v>
      </c>
    </row>
    <row r="9488" spans="1:4" x14ac:dyDescent="0.25">
      <c r="A9488">
        <v>9487</v>
      </c>
      <c r="B9488">
        <v>4847</v>
      </c>
      <c r="C9488">
        <v>3481</v>
      </c>
      <c r="D9488">
        <v>3</v>
      </c>
    </row>
    <row r="9489" spans="1:4" x14ac:dyDescent="0.25">
      <c r="A9489">
        <v>9488</v>
      </c>
      <c r="B9489">
        <v>2226</v>
      </c>
      <c r="C9489">
        <v>4646</v>
      </c>
      <c r="D9489">
        <v>4</v>
      </c>
    </row>
    <row r="9490" spans="1:4" x14ac:dyDescent="0.25">
      <c r="A9490">
        <v>9489</v>
      </c>
      <c r="B9490">
        <v>2380</v>
      </c>
      <c r="C9490">
        <v>721</v>
      </c>
      <c r="D9490">
        <v>3</v>
      </c>
    </row>
    <row r="9491" spans="1:4" x14ac:dyDescent="0.25">
      <c r="A9491">
        <v>9490</v>
      </c>
      <c r="B9491">
        <v>4109</v>
      </c>
      <c r="C9491">
        <v>1253</v>
      </c>
      <c r="D9491">
        <v>1</v>
      </c>
    </row>
    <row r="9492" spans="1:4" x14ac:dyDescent="0.25">
      <c r="A9492">
        <v>9491</v>
      </c>
      <c r="B9492">
        <v>661</v>
      </c>
      <c r="C9492">
        <v>2659</v>
      </c>
      <c r="D9492">
        <v>3</v>
      </c>
    </row>
    <row r="9493" spans="1:4" x14ac:dyDescent="0.25">
      <c r="A9493">
        <v>9492</v>
      </c>
      <c r="B9493">
        <v>800</v>
      </c>
      <c r="C9493">
        <v>2612</v>
      </c>
      <c r="D9493">
        <v>3</v>
      </c>
    </row>
    <row r="9494" spans="1:4" x14ac:dyDescent="0.25">
      <c r="A9494">
        <v>9493</v>
      </c>
      <c r="B9494">
        <v>2263</v>
      </c>
      <c r="C9494">
        <v>4755</v>
      </c>
      <c r="D9494">
        <v>4</v>
      </c>
    </row>
    <row r="9495" spans="1:4" x14ac:dyDescent="0.25">
      <c r="A9495">
        <v>9494</v>
      </c>
      <c r="B9495">
        <v>3363</v>
      </c>
      <c r="C9495">
        <v>4990</v>
      </c>
      <c r="D9495">
        <v>5</v>
      </c>
    </row>
    <row r="9496" spans="1:4" x14ac:dyDescent="0.25">
      <c r="A9496">
        <v>9495</v>
      </c>
      <c r="B9496">
        <v>2650</v>
      </c>
      <c r="C9496">
        <v>4498</v>
      </c>
      <c r="D9496">
        <v>4</v>
      </c>
    </row>
    <row r="9497" spans="1:4" x14ac:dyDescent="0.25">
      <c r="A9497">
        <v>9496</v>
      </c>
      <c r="B9497">
        <v>3912</v>
      </c>
      <c r="C9497">
        <v>689</v>
      </c>
      <c r="D9497">
        <v>0</v>
      </c>
    </row>
    <row r="9498" spans="1:4" x14ac:dyDescent="0.25">
      <c r="A9498">
        <v>9497</v>
      </c>
      <c r="B9498">
        <v>3436</v>
      </c>
      <c r="C9498">
        <v>708</v>
      </c>
      <c r="D9498">
        <v>1</v>
      </c>
    </row>
    <row r="9499" spans="1:4" x14ac:dyDescent="0.25">
      <c r="A9499">
        <v>9498</v>
      </c>
      <c r="B9499">
        <v>2569</v>
      </c>
      <c r="C9499">
        <v>4724</v>
      </c>
      <c r="D9499">
        <v>4</v>
      </c>
    </row>
    <row r="9500" spans="1:4" x14ac:dyDescent="0.25">
      <c r="A9500">
        <v>9499</v>
      </c>
      <c r="B9500">
        <v>1990</v>
      </c>
      <c r="C9500">
        <v>545</v>
      </c>
      <c r="D9500">
        <v>1</v>
      </c>
    </row>
    <row r="9501" spans="1:4" x14ac:dyDescent="0.25">
      <c r="A9501">
        <v>9500</v>
      </c>
      <c r="B9501">
        <v>1333</v>
      </c>
      <c r="C9501">
        <v>3097</v>
      </c>
      <c r="D9501">
        <v>2</v>
      </c>
    </row>
    <row r="9502" spans="1:4" x14ac:dyDescent="0.25">
      <c r="A9502">
        <v>9501</v>
      </c>
      <c r="B9502">
        <v>1985</v>
      </c>
      <c r="C9502">
        <v>2205</v>
      </c>
      <c r="D9502">
        <v>5</v>
      </c>
    </row>
    <row r="9503" spans="1:4" x14ac:dyDescent="0.25">
      <c r="A9503">
        <v>9502</v>
      </c>
      <c r="B9503">
        <v>152</v>
      </c>
      <c r="C9503">
        <v>4281</v>
      </c>
      <c r="D9503">
        <v>2</v>
      </c>
    </row>
    <row r="9504" spans="1:4" x14ac:dyDescent="0.25">
      <c r="A9504">
        <v>9503</v>
      </c>
      <c r="B9504">
        <v>519</v>
      </c>
      <c r="C9504">
        <v>822</v>
      </c>
      <c r="D9504">
        <v>1</v>
      </c>
    </row>
    <row r="9505" spans="1:4" x14ac:dyDescent="0.25">
      <c r="A9505">
        <v>9504</v>
      </c>
      <c r="B9505">
        <v>1795</v>
      </c>
      <c r="C9505">
        <v>4153</v>
      </c>
      <c r="D9505">
        <v>4</v>
      </c>
    </row>
    <row r="9506" spans="1:4" x14ac:dyDescent="0.25">
      <c r="A9506">
        <v>9505</v>
      </c>
      <c r="B9506">
        <v>3834</v>
      </c>
      <c r="C9506">
        <v>3516</v>
      </c>
      <c r="D9506">
        <v>2</v>
      </c>
    </row>
    <row r="9507" spans="1:4" x14ac:dyDescent="0.25">
      <c r="A9507">
        <v>9506</v>
      </c>
      <c r="B9507">
        <v>1979</v>
      </c>
      <c r="C9507">
        <v>1009</v>
      </c>
      <c r="D9507">
        <v>5</v>
      </c>
    </row>
    <row r="9508" spans="1:4" x14ac:dyDescent="0.25">
      <c r="A9508">
        <v>9507</v>
      </c>
      <c r="B9508">
        <v>2633</v>
      </c>
      <c r="C9508">
        <v>4564</v>
      </c>
      <c r="D9508">
        <v>3</v>
      </c>
    </row>
    <row r="9509" spans="1:4" x14ac:dyDescent="0.25">
      <c r="A9509">
        <v>9508</v>
      </c>
      <c r="B9509">
        <v>4392</v>
      </c>
      <c r="C9509">
        <v>4008</v>
      </c>
      <c r="D9509">
        <v>2</v>
      </c>
    </row>
    <row r="9510" spans="1:4" x14ac:dyDescent="0.25">
      <c r="A9510">
        <v>9509</v>
      </c>
      <c r="B9510">
        <v>4073</v>
      </c>
      <c r="C9510">
        <v>4799</v>
      </c>
      <c r="D9510">
        <v>2</v>
      </c>
    </row>
    <row r="9511" spans="1:4" x14ac:dyDescent="0.25">
      <c r="A9511">
        <v>9510</v>
      </c>
      <c r="B9511">
        <v>619</v>
      </c>
      <c r="C9511">
        <v>1811</v>
      </c>
      <c r="D9511">
        <v>1</v>
      </c>
    </row>
    <row r="9512" spans="1:4" x14ac:dyDescent="0.25">
      <c r="A9512">
        <v>9511</v>
      </c>
      <c r="B9512">
        <v>2445</v>
      </c>
      <c r="C9512">
        <v>2766</v>
      </c>
      <c r="D9512">
        <v>3</v>
      </c>
    </row>
    <row r="9513" spans="1:4" x14ac:dyDescent="0.25">
      <c r="A9513">
        <v>9512</v>
      </c>
      <c r="B9513">
        <v>2198</v>
      </c>
      <c r="C9513">
        <v>3513</v>
      </c>
      <c r="D9513">
        <v>0</v>
      </c>
    </row>
    <row r="9514" spans="1:4" x14ac:dyDescent="0.25">
      <c r="A9514">
        <v>9513</v>
      </c>
      <c r="B9514">
        <v>1462</v>
      </c>
      <c r="C9514">
        <v>1236</v>
      </c>
      <c r="D9514">
        <v>0</v>
      </c>
    </row>
    <row r="9515" spans="1:4" x14ac:dyDescent="0.25">
      <c r="A9515">
        <v>9514</v>
      </c>
      <c r="B9515">
        <v>1462</v>
      </c>
      <c r="C9515">
        <v>4569</v>
      </c>
      <c r="D9515">
        <v>4</v>
      </c>
    </row>
    <row r="9516" spans="1:4" x14ac:dyDescent="0.25">
      <c r="A9516">
        <v>9515</v>
      </c>
      <c r="B9516">
        <v>2791</v>
      </c>
      <c r="C9516">
        <v>858</v>
      </c>
      <c r="D9516">
        <v>0</v>
      </c>
    </row>
    <row r="9517" spans="1:4" x14ac:dyDescent="0.25">
      <c r="A9517">
        <v>9516</v>
      </c>
      <c r="B9517">
        <v>1295</v>
      </c>
      <c r="C9517">
        <v>2317</v>
      </c>
      <c r="D9517">
        <v>4</v>
      </c>
    </row>
    <row r="9518" spans="1:4" x14ac:dyDescent="0.25">
      <c r="A9518">
        <v>9517</v>
      </c>
      <c r="B9518">
        <v>2333</v>
      </c>
      <c r="C9518">
        <v>2766</v>
      </c>
      <c r="D9518">
        <v>0</v>
      </c>
    </row>
    <row r="9519" spans="1:4" x14ac:dyDescent="0.25">
      <c r="A9519">
        <v>9518</v>
      </c>
      <c r="B9519">
        <v>1031</v>
      </c>
      <c r="C9519">
        <v>311</v>
      </c>
      <c r="D9519">
        <v>3</v>
      </c>
    </row>
    <row r="9520" spans="1:4" x14ac:dyDescent="0.25">
      <c r="A9520">
        <v>9519</v>
      </c>
      <c r="B9520">
        <v>801</v>
      </c>
      <c r="C9520">
        <v>400</v>
      </c>
      <c r="D9520">
        <v>5</v>
      </c>
    </row>
    <row r="9521" spans="1:4" x14ac:dyDescent="0.25">
      <c r="A9521">
        <v>9520</v>
      </c>
      <c r="B9521">
        <v>2949</v>
      </c>
      <c r="C9521">
        <v>1902</v>
      </c>
      <c r="D9521">
        <v>3</v>
      </c>
    </row>
    <row r="9522" spans="1:4" x14ac:dyDescent="0.25">
      <c r="A9522">
        <v>9521</v>
      </c>
      <c r="B9522">
        <v>4385</v>
      </c>
      <c r="C9522">
        <v>4253</v>
      </c>
      <c r="D9522">
        <v>2</v>
      </c>
    </row>
    <row r="9523" spans="1:4" x14ac:dyDescent="0.25">
      <c r="A9523">
        <v>9522</v>
      </c>
      <c r="B9523">
        <v>1990</v>
      </c>
      <c r="C9523">
        <v>2770</v>
      </c>
      <c r="D9523">
        <v>3</v>
      </c>
    </row>
    <row r="9524" spans="1:4" x14ac:dyDescent="0.25">
      <c r="A9524">
        <v>9523</v>
      </c>
      <c r="B9524">
        <v>4614</v>
      </c>
      <c r="C9524">
        <v>3503</v>
      </c>
      <c r="D9524">
        <v>5</v>
      </c>
    </row>
    <row r="9525" spans="1:4" x14ac:dyDescent="0.25">
      <c r="A9525">
        <v>9524</v>
      </c>
      <c r="B9525">
        <v>3945</v>
      </c>
      <c r="C9525">
        <v>4798</v>
      </c>
      <c r="D9525">
        <v>2</v>
      </c>
    </row>
    <row r="9526" spans="1:4" x14ac:dyDescent="0.25">
      <c r="A9526">
        <v>9525</v>
      </c>
      <c r="B9526">
        <v>4056</v>
      </c>
      <c r="C9526">
        <v>1739</v>
      </c>
      <c r="D9526">
        <v>5</v>
      </c>
    </row>
    <row r="9527" spans="1:4" x14ac:dyDescent="0.25">
      <c r="A9527">
        <v>9526</v>
      </c>
      <c r="B9527">
        <v>822</v>
      </c>
      <c r="C9527">
        <v>522</v>
      </c>
      <c r="D9527">
        <v>0</v>
      </c>
    </row>
    <row r="9528" spans="1:4" x14ac:dyDescent="0.25">
      <c r="A9528">
        <v>9527</v>
      </c>
      <c r="B9528">
        <v>4317</v>
      </c>
      <c r="C9528">
        <v>631</v>
      </c>
      <c r="D9528">
        <v>1</v>
      </c>
    </row>
    <row r="9529" spans="1:4" x14ac:dyDescent="0.25">
      <c r="A9529">
        <v>9528</v>
      </c>
      <c r="B9529">
        <v>3967</v>
      </c>
      <c r="C9529">
        <v>3878</v>
      </c>
      <c r="D9529">
        <v>0</v>
      </c>
    </row>
    <row r="9530" spans="1:4" x14ac:dyDescent="0.25">
      <c r="A9530">
        <v>9529</v>
      </c>
      <c r="B9530">
        <v>3656</v>
      </c>
      <c r="C9530">
        <v>1310</v>
      </c>
      <c r="D9530">
        <v>1</v>
      </c>
    </row>
    <row r="9531" spans="1:4" x14ac:dyDescent="0.25">
      <c r="A9531">
        <v>9530</v>
      </c>
      <c r="B9531">
        <v>3506</v>
      </c>
      <c r="C9531">
        <v>4808</v>
      </c>
      <c r="D9531">
        <v>3</v>
      </c>
    </row>
    <row r="9532" spans="1:4" x14ac:dyDescent="0.25">
      <c r="A9532">
        <v>9531</v>
      </c>
      <c r="B9532">
        <v>3912</v>
      </c>
      <c r="C9532">
        <v>750</v>
      </c>
      <c r="D9532">
        <v>5</v>
      </c>
    </row>
    <row r="9533" spans="1:4" x14ac:dyDescent="0.25">
      <c r="A9533">
        <v>9532</v>
      </c>
      <c r="B9533">
        <v>1547</v>
      </c>
      <c r="C9533">
        <v>107</v>
      </c>
      <c r="D9533">
        <v>2</v>
      </c>
    </row>
    <row r="9534" spans="1:4" x14ac:dyDescent="0.25">
      <c r="A9534">
        <v>9533</v>
      </c>
      <c r="B9534">
        <v>972</v>
      </c>
      <c r="C9534">
        <v>2878</v>
      </c>
      <c r="D9534">
        <v>1</v>
      </c>
    </row>
    <row r="9535" spans="1:4" x14ac:dyDescent="0.25">
      <c r="A9535">
        <v>9534</v>
      </c>
      <c r="B9535">
        <v>3482</v>
      </c>
      <c r="C9535">
        <v>2631</v>
      </c>
      <c r="D9535">
        <v>5</v>
      </c>
    </row>
    <row r="9536" spans="1:4" x14ac:dyDescent="0.25">
      <c r="A9536">
        <v>9535</v>
      </c>
      <c r="B9536">
        <v>1296</v>
      </c>
      <c r="C9536">
        <v>2340</v>
      </c>
      <c r="D9536">
        <v>3</v>
      </c>
    </row>
    <row r="9537" spans="1:4" x14ac:dyDescent="0.25">
      <c r="A9537">
        <v>9536</v>
      </c>
      <c r="B9537">
        <v>4315</v>
      </c>
      <c r="C9537">
        <v>2705</v>
      </c>
      <c r="D9537">
        <v>5</v>
      </c>
    </row>
    <row r="9538" spans="1:4" x14ac:dyDescent="0.25">
      <c r="A9538">
        <v>9537</v>
      </c>
      <c r="B9538">
        <v>3500</v>
      </c>
      <c r="C9538">
        <v>951</v>
      </c>
      <c r="D9538">
        <v>3</v>
      </c>
    </row>
    <row r="9539" spans="1:4" x14ac:dyDescent="0.25">
      <c r="A9539">
        <v>9538</v>
      </c>
      <c r="B9539">
        <v>1168</v>
      </c>
      <c r="C9539">
        <v>4847</v>
      </c>
      <c r="D9539">
        <v>0</v>
      </c>
    </row>
    <row r="9540" spans="1:4" x14ac:dyDescent="0.25">
      <c r="A9540">
        <v>9539</v>
      </c>
      <c r="B9540">
        <v>1460</v>
      </c>
      <c r="C9540">
        <v>1159</v>
      </c>
      <c r="D9540">
        <v>0</v>
      </c>
    </row>
    <row r="9541" spans="1:4" x14ac:dyDescent="0.25">
      <c r="A9541">
        <v>9540</v>
      </c>
      <c r="B9541">
        <v>2776</v>
      </c>
      <c r="C9541">
        <v>4121</v>
      </c>
      <c r="D9541">
        <v>3</v>
      </c>
    </row>
    <row r="9542" spans="1:4" x14ac:dyDescent="0.25">
      <c r="A9542">
        <v>9541</v>
      </c>
      <c r="B9542">
        <v>2961</v>
      </c>
      <c r="C9542">
        <v>3206</v>
      </c>
      <c r="D9542">
        <v>3</v>
      </c>
    </row>
    <row r="9543" spans="1:4" x14ac:dyDescent="0.25">
      <c r="A9543">
        <v>9542</v>
      </c>
      <c r="B9543">
        <v>3646</v>
      </c>
      <c r="C9543">
        <v>2917</v>
      </c>
      <c r="D9543">
        <v>0</v>
      </c>
    </row>
    <row r="9544" spans="1:4" x14ac:dyDescent="0.25">
      <c r="A9544">
        <v>9543</v>
      </c>
      <c r="B9544">
        <v>1972</v>
      </c>
      <c r="C9544">
        <v>228</v>
      </c>
      <c r="D9544">
        <v>1</v>
      </c>
    </row>
    <row r="9545" spans="1:4" x14ac:dyDescent="0.25">
      <c r="A9545">
        <v>9544</v>
      </c>
      <c r="B9545">
        <v>3295</v>
      </c>
      <c r="C9545">
        <v>1763</v>
      </c>
      <c r="D9545">
        <v>1</v>
      </c>
    </row>
    <row r="9546" spans="1:4" x14ac:dyDescent="0.25">
      <c r="A9546">
        <v>9545</v>
      </c>
      <c r="B9546">
        <v>1192</v>
      </c>
      <c r="C9546">
        <v>10</v>
      </c>
      <c r="D9546">
        <v>5</v>
      </c>
    </row>
    <row r="9547" spans="1:4" x14ac:dyDescent="0.25">
      <c r="A9547">
        <v>9546</v>
      </c>
      <c r="B9547">
        <v>601</v>
      </c>
      <c r="C9547">
        <v>1665</v>
      </c>
      <c r="D9547">
        <v>4</v>
      </c>
    </row>
    <row r="9548" spans="1:4" x14ac:dyDescent="0.25">
      <c r="A9548">
        <v>9547</v>
      </c>
      <c r="B9548">
        <v>990</v>
      </c>
      <c r="C9548">
        <v>325</v>
      </c>
      <c r="D9548">
        <v>4</v>
      </c>
    </row>
    <row r="9549" spans="1:4" x14ac:dyDescent="0.25">
      <c r="A9549">
        <v>9548</v>
      </c>
      <c r="B9549">
        <v>2467</v>
      </c>
      <c r="C9549">
        <v>786</v>
      </c>
      <c r="D9549">
        <v>5</v>
      </c>
    </row>
    <row r="9550" spans="1:4" x14ac:dyDescent="0.25">
      <c r="A9550">
        <v>9549</v>
      </c>
      <c r="B9550">
        <v>4042</v>
      </c>
      <c r="C9550">
        <v>596</v>
      </c>
      <c r="D9550">
        <v>1</v>
      </c>
    </row>
    <row r="9551" spans="1:4" x14ac:dyDescent="0.25">
      <c r="A9551">
        <v>9550</v>
      </c>
      <c r="B9551">
        <v>206</v>
      </c>
      <c r="C9551">
        <v>1935</v>
      </c>
      <c r="D9551">
        <v>5</v>
      </c>
    </row>
    <row r="9552" spans="1:4" x14ac:dyDescent="0.25">
      <c r="A9552">
        <v>9551</v>
      </c>
      <c r="B9552">
        <v>1269</v>
      </c>
      <c r="C9552">
        <v>2710</v>
      </c>
      <c r="D9552">
        <v>1</v>
      </c>
    </row>
    <row r="9553" spans="1:4" x14ac:dyDescent="0.25">
      <c r="A9553">
        <v>9552</v>
      </c>
      <c r="B9553">
        <v>2488</v>
      </c>
      <c r="C9553">
        <v>2964</v>
      </c>
      <c r="D9553">
        <v>4</v>
      </c>
    </row>
    <row r="9554" spans="1:4" x14ac:dyDescent="0.25">
      <c r="A9554">
        <v>9553</v>
      </c>
      <c r="B9554">
        <v>3609</v>
      </c>
      <c r="C9554">
        <v>64</v>
      </c>
      <c r="D9554">
        <v>5</v>
      </c>
    </row>
    <row r="9555" spans="1:4" x14ac:dyDescent="0.25">
      <c r="A9555">
        <v>9554</v>
      </c>
      <c r="B9555">
        <v>3065</v>
      </c>
      <c r="C9555">
        <v>1934</v>
      </c>
      <c r="D9555">
        <v>1</v>
      </c>
    </row>
    <row r="9556" spans="1:4" x14ac:dyDescent="0.25">
      <c r="A9556">
        <v>9555</v>
      </c>
      <c r="B9556">
        <v>1102</v>
      </c>
      <c r="C9556">
        <v>3370</v>
      </c>
      <c r="D9556">
        <v>1</v>
      </c>
    </row>
    <row r="9557" spans="1:4" x14ac:dyDescent="0.25">
      <c r="A9557">
        <v>9556</v>
      </c>
      <c r="B9557">
        <v>276</v>
      </c>
      <c r="C9557">
        <v>412</v>
      </c>
      <c r="D9557">
        <v>2</v>
      </c>
    </row>
    <row r="9558" spans="1:4" x14ac:dyDescent="0.25">
      <c r="A9558">
        <v>9557</v>
      </c>
      <c r="B9558">
        <v>1613</v>
      </c>
      <c r="C9558">
        <v>3206</v>
      </c>
      <c r="D9558">
        <v>1</v>
      </c>
    </row>
    <row r="9559" spans="1:4" x14ac:dyDescent="0.25">
      <c r="A9559">
        <v>9558</v>
      </c>
      <c r="B9559">
        <v>3694</v>
      </c>
      <c r="C9559">
        <v>4920</v>
      </c>
      <c r="D9559">
        <v>2</v>
      </c>
    </row>
    <row r="9560" spans="1:4" x14ac:dyDescent="0.25">
      <c r="A9560">
        <v>9559</v>
      </c>
      <c r="B9560">
        <v>1486</v>
      </c>
      <c r="C9560">
        <v>4511</v>
      </c>
      <c r="D9560">
        <v>3</v>
      </c>
    </row>
    <row r="9561" spans="1:4" x14ac:dyDescent="0.25">
      <c r="A9561">
        <v>9560</v>
      </c>
      <c r="B9561">
        <v>1119</v>
      </c>
      <c r="C9561">
        <v>4038</v>
      </c>
      <c r="D9561">
        <v>5</v>
      </c>
    </row>
    <row r="9562" spans="1:4" x14ac:dyDescent="0.25">
      <c r="A9562">
        <v>9561</v>
      </c>
      <c r="B9562">
        <v>4242</v>
      </c>
      <c r="C9562">
        <v>3558</v>
      </c>
      <c r="D9562">
        <v>4</v>
      </c>
    </row>
    <row r="9563" spans="1:4" x14ac:dyDescent="0.25">
      <c r="A9563">
        <v>9562</v>
      </c>
      <c r="B9563">
        <v>2771</v>
      </c>
      <c r="C9563">
        <v>2151</v>
      </c>
      <c r="D9563">
        <v>4</v>
      </c>
    </row>
    <row r="9564" spans="1:4" x14ac:dyDescent="0.25">
      <c r="A9564">
        <v>9563</v>
      </c>
      <c r="B9564">
        <v>3939</v>
      </c>
      <c r="C9564">
        <v>4330</v>
      </c>
      <c r="D9564">
        <v>5</v>
      </c>
    </row>
    <row r="9565" spans="1:4" x14ac:dyDescent="0.25">
      <c r="A9565">
        <v>9564</v>
      </c>
      <c r="B9565">
        <v>966</v>
      </c>
      <c r="C9565">
        <v>853</v>
      </c>
      <c r="D9565">
        <v>1</v>
      </c>
    </row>
    <row r="9566" spans="1:4" x14ac:dyDescent="0.25">
      <c r="A9566">
        <v>9565</v>
      </c>
      <c r="B9566">
        <v>2011</v>
      </c>
      <c r="C9566">
        <v>1926</v>
      </c>
      <c r="D9566">
        <v>4</v>
      </c>
    </row>
    <row r="9567" spans="1:4" x14ac:dyDescent="0.25">
      <c r="A9567">
        <v>9566</v>
      </c>
      <c r="B9567">
        <v>2298</v>
      </c>
      <c r="C9567">
        <v>1544</v>
      </c>
      <c r="D9567">
        <v>1</v>
      </c>
    </row>
    <row r="9568" spans="1:4" x14ac:dyDescent="0.25">
      <c r="A9568">
        <v>9567</v>
      </c>
      <c r="B9568">
        <v>3256</v>
      </c>
      <c r="C9568">
        <v>2001</v>
      </c>
      <c r="D9568">
        <v>0</v>
      </c>
    </row>
    <row r="9569" spans="1:4" x14ac:dyDescent="0.25">
      <c r="A9569">
        <v>9568</v>
      </c>
      <c r="B9569">
        <v>1215</v>
      </c>
      <c r="C9569">
        <v>1179</v>
      </c>
      <c r="D9569">
        <v>2</v>
      </c>
    </row>
    <row r="9570" spans="1:4" x14ac:dyDescent="0.25">
      <c r="A9570">
        <v>9569</v>
      </c>
      <c r="B9570">
        <v>1254</v>
      </c>
      <c r="C9570">
        <v>947</v>
      </c>
      <c r="D9570">
        <v>1</v>
      </c>
    </row>
    <row r="9571" spans="1:4" x14ac:dyDescent="0.25">
      <c r="A9571">
        <v>9570</v>
      </c>
      <c r="B9571">
        <v>4530</v>
      </c>
      <c r="C9571">
        <v>1123</v>
      </c>
      <c r="D9571">
        <v>3</v>
      </c>
    </row>
    <row r="9572" spans="1:4" x14ac:dyDescent="0.25">
      <c r="A9572">
        <v>9571</v>
      </c>
      <c r="B9572">
        <v>4271</v>
      </c>
      <c r="C9572">
        <v>2942</v>
      </c>
      <c r="D9572">
        <v>4</v>
      </c>
    </row>
    <row r="9573" spans="1:4" x14ac:dyDescent="0.25">
      <c r="A9573">
        <v>9572</v>
      </c>
      <c r="B9573">
        <v>2263</v>
      </c>
      <c r="C9573">
        <v>577</v>
      </c>
      <c r="D9573">
        <v>2</v>
      </c>
    </row>
    <row r="9574" spans="1:4" x14ac:dyDescent="0.25">
      <c r="A9574">
        <v>9573</v>
      </c>
      <c r="B9574">
        <v>4069</v>
      </c>
      <c r="C9574">
        <v>131</v>
      </c>
      <c r="D9574">
        <v>4</v>
      </c>
    </row>
    <row r="9575" spans="1:4" x14ac:dyDescent="0.25">
      <c r="A9575">
        <v>9574</v>
      </c>
      <c r="B9575">
        <v>931</v>
      </c>
      <c r="C9575">
        <v>3943</v>
      </c>
      <c r="D9575">
        <v>3</v>
      </c>
    </row>
    <row r="9576" spans="1:4" x14ac:dyDescent="0.25">
      <c r="A9576">
        <v>9575</v>
      </c>
      <c r="B9576">
        <v>4453</v>
      </c>
      <c r="C9576">
        <v>4151</v>
      </c>
      <c r="D9576">
        <v>3</v>
      </c>
    </row>
    <row r="9577" spans="1:4" x14ac:dyDescent="0.25">
      <c r="A9577">
        <v>9576</v>
      </c>
      <c r="B9577">
        <v>300</v>
      </c>
      <c r="C9577">
        <v>2464</v>
      </c>
      <c r="D9577">
        <v>5</v>
      </c>
    </row>
    <row r="9578" spans="1:4" x14ac:dyDescent="0.25">
      <c r="A9578">
        <v>9577</v>
      </c>
      <c r="B9578">
        <v>1125</v>
      </c>
      <c r="C9578">
        <v>3314</v>
      </c>
      <c r="D9578">
        <v>3</v>
      </c>
    </row>
    <row r="9579" spans="1:4" x14ac:dyDescent="0.25">
      <c r="A9579">
        <v>9578</v>
      </c>
      <c r="B9579">
        <v>203</v>
      </c>
      <c r="C9579">
        <v>2416</v>
      </c>
      <c r="D9579">
        <v>2</v>
      </c>
    </row>
    <row r="9580" spans="1:4" x14ac:dyDescent="0.25">
      <c r="A9580">
        <v>9579</v>
      </c>
      <c r="B9580">
        <v>3038</v>
      </c>
      <c r="C9580">
        <v>1357</v>
      </c>
      <c r="D9580">
        <v>0</v>
      </c>
    </row>
    <row r="9581" spans="1:4" x14ac:dyDescent="0.25">
      <c r="A9581">
        <v>9580</v>
      </c>
      <c r="B9581">
        <v>712</v>
      </c>
      <c r="C9581">
        <v>606</v>
      </c>
      <c r="D9581">
        <v>2</v>
      </c>
    </row>
    <row r="9582" spans="1:4" x14ac:dyDescent="0.25">
      <c r="A9582">
        <v>9581</v>
      </c>
      <c r="B9582">
        <v>1274</v>
      </c>
      <c r="C9582">
        <v>1150</v>
      </c>
      <c r="D9582">
        <v>1</v>
      </c>
    </row>
    <row r="9583" spans="1:4" x14ac:dyDescent="0.25">
      <c r="A9583">
        <v>9582</v>
      </c>
      <c r="B9583">
        <v>4299</v>
      </c>
      <c r="C9583">
        <v>3276</v>
      </c>
      <c r="D9583">
        <v>4</v>
      </c>
    </row>
    <row r="9584" spans="1:4" x14ac:dyDescent="0.25">
      <c r="A9584">
        <v>9583</v>
      </c>
      <c r="B9584">
        <v>1615</v>
      </c>
      <c r="C9584">
        <v>508</v>
      </c>
      <c r="D9584">
        <v>5</v>
      </c>
    </row>
    <row r="9585" spans="1:4" x14ac:dyDescent="0.25">
      <c r="A9585">
        <v>9584</v>
      </c>
      <c r="B9585">
        <v>4003</v>
      </c>
      <c r="C9585">
        <v>717</v>
      </c>
      <c r="D9585">
        <v>1</v>
      </c>
    </row>
    <row r="9586" spans="1:4" x14ac:dyDescent="0.25">
      <c r="A9586">
        <v>9585</v>
      </c>
      <c r="B9586">
        <v>1427</v>
      </c>
      <c r="C9586">
        <v>580</v>
      </c>
      <c r="D9586">
        <v>4</v>
      </c>
    </row>
    <row r="9587" spans="1:4" x14ac:dyDescent="0.25">
      <c r="A9587">
        <v>9586</v>
      </c>
      <c r="B9587">
        <v>3937</v>
      </c>
      <c r="C9587">
        <v>3227</v>
      </c>
      <c r="D9587">
        <v>1</v>
      </c>
    </row>
    <row r="9588" spans="1:4" x14ac:dyDescent="0.25">
      <c r="A9588">
        <v>9587</v>
      </c>
      <c r="B9588">
        <v>2641</v>
      </c>
      <c r="C9588">
        <v>4866</v>
      </c>
      <c r="D9588">
        <v>3</v>
      </c>
    </row>
    <row r="9589" spans="1:4" x14ac:dyDescent="0.25">
      <c r="A9589">
        <v>9588</v>
      </c>
      <c r="B9589">
        <v>2431</v>
      </c>
      <c r="C9589">
        <v>428</v>
      </c>
      <c r="D9589">
        <v>2</v>
      </c>
    </row>
    <row r="9590" spans="1:4" x14ac:dyDescent="0.25">
      <c r="A9590">
        <v>9589</v>
      </c>
      <c r="B9590">
        <v>4622</v>
      </c>
      <c r="C9590">
        <v>1012</v>
      </c>
      <c r="D9590">
        <v>0</v>
      </c>
    </row>
    <row r="9591" spans="1:4" x14ac:dyDescent="0.25">
      <c r="A9591">
        <v>9590</v>
      </c>
      <c r="B9591">
        <v>582</v>
      </c>
      <c r="C9591">
        <v>3632</v>
      </c>
      <c r="D9591">
        <v>4</v>
      </c>
    </row>
    <row r="9592" spans="1:4" x14ac:dyDescent="0.25">
      <c r="A9592">
        <v>9591</v>
      </c>
      <c r="B9592">
        <v>4506</v>
      </c>
      <c r="C9592">
        <v>3168</v>
      </c>
      <c r="D9592">
        <v>4</v>
      </c>
    </row>
    <row r="9593" spans="1:4" x14ac:dyDescent="0.25">
      <c r="A9593">
        <v>9592</v>
      </c>
      <c r="B9593">
        <v>4284</v>
      </c>
      <c r="C9593">
        <v>4299</v>
      </c>
      <c r="D9593">
        <v>2</v>
      </c>
    </row>
    <row r="9594" spans="1:4" x14ac:dyDescent="0.25">
      <c r="A9594">
        <v>9593</v>
      </c>
      <c r="B9594">
        <v>1244</v>
      </c>
      <c r="C9594">
        <v>1798</v>
      </c>
      <c r="D9594">
        <v>3</v>
      </c>
    </row>
    <row r="9595" spans="1:4" x14ac:dyDescent="0.25">
      <c r="A9595">
        <v>9594</v>
      </c>
      <c r="B9595">
        <v>4272</v>
      </c>
      <c r="C9595">
        <v>3461</v>
      </c>
      <c r="D9595">
        <v>4</v>
      </c>
    </row>
    <row r="9596" spans="1:4" x14ac:dyDescent="0.25">
      <c r="A9596">
        <v>9595</v>
      </c>
      <c r="B9596">
        <v>2023</v>
      </c>
      <c r="C9596">
        <v>4703</v>
      </c>
      <c r="D9596">
        <v>5</v>
      </c>
    </row>
    <row r="9597" spans="1:4" x14ac:dyDescent="0.25">
      <c r="A9597">
        <v>9596</v>
      </c>
      <c r="B9597">
        <v>4573</v>
      </c>
      <c r="C9597">
        <v>1132</v>
      </c>
      <c r="D9597">
        <v>3</v>
      </c>
    </row>
    <row r="9598" spans="1:4" x14ac:dyDescent="0.25">
      <c r="A9598">
        <v>9597</v>
      </c>
      <c r="B9598">
        <v>1949</v>
      </c>
      <c r="C9598">
        <v>4121</v>
      </c>
      <c r="D9598">
        <v>0</v>
      </c>
    </row>
    <row r="9599" spans="1:4" x14ac:dyDescent="0.25">
      <c r="A9599">
        <v>9598</v>
      </c>
      <c r="B9599">
        <v>2881</v>
      </c>
      <c r="C9599">
        <v>1553</v>
      </c>
      <c r="D9599">
        <v>0</v>
      </c>
    </row>
    <row r="9600" spans="1:4" x14ac:dyDescent="0.25">
      <c r="A9600">
        <v>9599</v>
      </c>
      <c r="B9600">
        <v>4260</v>
      </c>
      <c r="C9600">
        <v>3152</v>
      </c>
      <c r="D9600">
        <v>3</v>
      </c>
    </row>
    <row r="9601" spans="1:4" x14ac:dyDescent="0.25">
      <c r="A9601">
        <v>9600</v>
      </c>
      <c r="B9601">
        <v>504</v>
      </c>
      <c r="C9601">
        <v>173</v>
      </c>
      <c r="D9601">
        <v>2</v>
      </c>
    </row>
    <row r="9602" spans="1:4" x14ac:dyDescent="0.25">
      <c r="A9602">
        <v>9601</v>
      </c>
      <c r="B9602">
        <v>4152</v>
      </c>
      <c r="C9602">
        <v>4956</v>
      </c>
      <c r="D9602">
        <v>0</v>
      </c>
    </row>
    <row r="9603" spans="1:4" x14ac:dyDescent="0.25">
      <c r="A9603">
        <v>9602</v>
      </c>
      <c r="B9603">
        <v>1652</v>
      </c>
      <c r="C9603">
        <v>3465</v>
      </c>
      <c r="D9603">
        <v>4</v>
      </c>
    </row>
    <row r="9604" spans="1:4" x14ac:dyDescent="0.25">
      <c r="A9604">
        <v>9603</v>
      </c>
      <c r="B9604">
        <v>3218</v>
      </c>
      <c r="C9604">
        <v>4168</v>
      </c>
      <c r="D9604">
        <v>4</v>
      </c>
    </row>
    <row r="9605" spans="1:4" x14ac:dyDescent="0.25">
      <c r="A9605">
        <v>9604</v>
      </c>
      <c r="B9605">
        <v>1224</v>
      </c>
      <c r="C9605">
        <v>3975</v>
      </c>
      <c r="D9605">
        <v>1</v>
      </c>
    </row>
    <row r="9606" spans="1:4" x14ac:dyDescent="0.25">
      <c r="A9606">
        <v>9605</v>
      </c>
      <c r="B9606">
        <v>3181</v>
      </c>
      <c r="C9606">
        <v>2844</v>
      </c>
      <c r="D9606">
        <v>4</v>
      </c>
    </row>
    <row r="9607" spans="1:4" x14ac:dyDescent="0.25">
      <c r="A9607">
        <v>9606</v>
      </c>
      <c r="B9607">
        <v>3340</v>
      </c>
      <c r="C9607">
        <v>1284</v>
      </c>
      <c r="D9607">
        <v>4</v>
      </c>
    </row>
    <row r="9608" spans="1:4" x14ac:dyDescent="0.25">
      <c r="A9608">
        <v>9607</v>
      </c>
      <c r="B9608">
        <v>2940</v>
      </c>
      <c r="C9608">
        <v>3147</v>
      </c>
      <c r="D9608">
        <v>3</v>
      </c>
    </row>
    <row r="9609" spans="1:4" x14ac:dyDescent="0.25">
      <c r="A9609">
        <v>9608</v>
      </c>
      <c r="B9609">
        <v>656</v>
      </c>
      <c r="C9609">
        <v>61</v>
      </c>
      <c r="D9609">
        <v>3</v>
      </c>
    </row>
    <row r="9610" spans="1:4" x14ac:dyDescent="0.25">
      <c r="A9610">
        <v>9609</v>
      </c>
      <c r="B9610">
        <v>3064</v>
      </c>
      <c r="C9610">
        <v>2236</v>
      </c>
      <c r="D9610">
        <v>1</v>
      </c>
    </row>
    <row r="9611" spans="1:4" x14ac:dyDescent="0.25">
      <c r="A9611">
        <v>9610</v>
      </c>
      <c r="B9611">
        <v>3623</v>
      </c>
      <c r="C9611">
        <v>1613</v>
      </c>
      <c r="D9611">
        <v>0</v>
      </c>
    </row>
    <row r="9612" spans="1:4" x14ac:dyDescent="0.25">
      <c r="A9612">
        <v>9611</v>
      </c>
      <c r="B9612">
        <v>2618</v>
      </c>
      <c r="C9612">
        <v>4028</v>
      </c>
      <c r="D9612">
        <v>3</v>
      </c>
    </row>
    <row r="9613" spans="1:4" x14ac:dyDescent="0.25">
      <c r="A9613">
        <v>9612</v>
      </c>
      <c r="B9613">
        <v>706</v>
      </c>
      <c r="C9613">
        <v>2312</v>
      </c>
      <c r="D9613">
        <v>0</v>
      </c>
    </row>
    <row r="9614" spans="1:4" x14ac:dyDescent="0.25">
      <c r="A9614">
        <v>9613</v>
      </c>
      <c r="B9614">
        <v>1962</v>
      </c>
      <c r="C9614">
        <v>2239</v>
      </c>
      <c r="D9614">
        <v>5</v>
      </c>
    </row>
    <row r="9615" spans="1:4" x14ac:dyDescent="0.25">
      <c r="A9615">
        <v>9614</v>
      </c>
      <c r="B9615">
        <v>3998</v>
      </c>
      <c r="C9615">
        <v>4046</v>
      </c>
      <c r="D9615">
        <v>3</v>
      </c>
    </row>
    <row r="9616" spans="1:4" x14ac:dyDescent="0.25">
      <c r="A9616">
        <v>9615</v>
      </c>
      <c r="B9616">
        <v>4747</v>
      </c>
      <c r="C9616">
        <v>2522</v>
      </c>
      <c r="D9616">
        <v>3</v>
      </c>
    </row>
    <row r="9617" spans="1:4" x14ac:dyDescent="0.25">
      <c r="A9617">
        <v>9616</v>
      </c>
      <c r="B9617">
        <v>4378</v>
      </c>
      <c r="C9617">
        <v>3924</v>
      </c>
      <c r="D9617">
        <v>5</v>
      </c>
    </row>
    <row r="9618" spans="1:4" x14ac:dyDescent="0.25">
      <c r="A9618">
        <v>9617</v>
      </c>
      <c r="B9618">
        <v>3139</v>
      </c>
      <c r="C9618">
        <v>1503</v>
      </c>
      <c r="D9618">
        <v>4</v>
      </c>
    </row>
    <row r="9619" spans="1:4" x14ac:dyDescent="0.25">
      <c r="A9619">
        <v>9618</v>
      </c>
      <c r="B9619">
        <v>1362</v>
      </c>
      <c r="C9619">
        <v>2696</v>
      </c>
      <c r="D9619">
        <v>0</v>
      </c>
    </row>
    <row r="9620" spans="1:4" x14ac:dyDescent="0.25">
      <c r="A9620">
        <v>9619</v>
      </c>
      <c r="B9620">
        <v>2846</v>
      </c>
      <c r="C9620">
        <v>1486</v>
      </c>
      <c r="D9620">
        <v>2</v>
      </c>
    </row>
    <row r="9621" spans="1:4" x14ac:dyDescent="0.25">
      <c r="A9621">
        <v>9620</v>
      </c>
      <c r="B9621">
        <v>3096</v>
      </c>
      <c r="C9621">
        <v>2768</v>
      </c>
      <c r="D9621">
        <v>4</v>
      </c>
    </row>
    <row r="9622" spans="1:4" x14ac:dyDescent="0.25">
      <c r="A9622">
        <v>9621</v>
      </c>
      <c r="B9622">
        <v>3105</v>
      </c>
      <c r="C9622">
        <v>4174</v>
      </c>
      <c r="D9622">
        <v>2</v>
      </c>
    </row>
    <row r="9623" spans="1:4" x14ac:dyDescent="0.25">
      <c r="A9623">
        <v>9622</v>
      </c>
      <c r="B9623">
        <v>4518</v>
      </c>
      <c r="C9623">
        <v>1985</v>
      </c>
      <c r="D9623">
        <v>4</v>
      </c>
    </row>
    <row r="9624" spans="1:4" x14ac:dyDescent="0.25">
      <c r="A9624">
        <v>9623</v>
      </c>
      <c r="B9624">
        <v>1642</v>
      </c>
      <c r="C9624">
        <v>2291</v>
      </c>
      <c r="D9624">
        <v>5</v>
      </c>
    </row>
    <row r="9625" spans="1:4" x14ac:dyDescent="0.25">
      <c r="A9625">
        <v>9624</v>
      </c>
      <c r="B9625">
        <v>2063</v>
      </c>
      <c r="C9625">
        <v>2306</v>
      </c>
      <c r="D9625">
        <v>1</v>
      </c>
    </row>
    <row r="9626" spans="1:4" x14ac:dyDescent="0.25">
      <c r="A9626">
        <v>9625</v>
      </c>
      <c r="B9626">
        <v>3431</v>
      </c>
      <c r="C9626">
        <v>4009</v>
      </c>
      <c r="D9626">
        <v>1</v>
      </c>
    </row>
    <row r="9627" spans="1:4" x14ac:dyDescent="0.25">
      <c r="A9627">
        <v>9626</v>
      </c>
      <c r="B9627">
        <v>3000</v>
      </c>
      <c r="C9627">
        <v>2448</v>
      </c>
      <c r="D9627">
        <v>0</v>
      </c>
    </row>
    <row r="9628" spans="1:4" x14ac:dyDescent="0.25">
      <c r="A9628">
        <v>9627</v>
      </c>
      <c r="B9628">
        <v>2206</v>
      </c>
      <c r="C9628">
        <v>4883</v>
      </c>
      <c r="D9628">
        <v>4</v>
      </c>
    </row>
    <row r="9629" spans="1:4" x14ac:dyDescent="0.25">
      <c r="A9629">
        <v>9628</v>
      </c>
      <c r="B9629">
        <v>1300</v>
      </c>
      <c r="C9629">
        <v>113</v>
      </c>
      <c r="D9629">
        <v>1</v>
      </c>
    </row>
    <row r="9630" spans="1:4" x14ac:dyDescent="0.25">
      <c r="A9630">
        <v>9629</v>
      </c>
      <c r="B9630">
        <v>398</v>
      </c>
      <c r="C9630">
        <v>2801</v>
      </c>
      <c r="D9630">
        <v>0</v>
      </c>
    </row>
    <row r="9631" spans="1:4" x14ac:dyDescent="0.25">
      <c r="A9631">
        <v>9630</v>
      </c>
      <c r="B9631">
        <v>441</v>
      </c>
      <c r="C9631">
        <v>4951</v>
      </c>
      <c r="D9631">
        <v>2</v>
      </c>
    </row>
    <row r="9632" spans="1:4" x14ac:dyDescent="0.25">
      <c r="A9632">
        <v>9631</v>
      </c>
      <c r="B9632">
        <v>3582</v>
      </c>
      <c r="C9632">
        <v>2240</v>
      </c>
      <c r="D9632">
        <v>2</v>
      </c>
    </row>
    <row r="9633" spans="1:4" x14ac:dyDescent="0.25">
      <c r="A9633">
        <v>9632</v>
      </c>
      <c r="B9633">
        <v>1740</v>
      </c>
      <c r="C9633">
        <v>2748</v>
      </c>
      <c r="D9633">
        <v>1</v>
      </c>
    </row>
    <row r="9634" spans="1:4" x14ac:dyDescent="0.25">
      <c r="A9634">
        <v>9633</v>
      </c>
      <c r="B9634">
        <v>3879</v>
      </c>
      <c r="C9634">
        <v>2670</v>
      </c>
      <c r="D9634">
        <v>3</v>
      </c>
    </row>
    <row r="9635" spans="1:4" x14ac:dyDescent="0.25">
      <c r="A9635">
        <v>9634</v>
      </c>
      <c r="B9635">
        <v>3201</v>
      </c>
      <c r="C9635">
        <v>4264</v>
      </c>
      <c r="D9635">
        <v>0</v>
      </c>
    </row>
    <row r="9636" spans="1:4" x14ac:dyDescent="0.25">
      <c r="A9636">
        <v>9635</v>
      </c>
      <c r="B9636">
        <v>2719</v>
      </c>
      <c r="C9636">
        <v>119</v>
      </c>
      <c r="D9636">
        <v>4</v>
      </c>
    </row>
    <row r="9637" spans="1:4" x14ac:dyDescent="0.25">
      <c r="A9637">
        <v>9636</v>
      </c>
      <c r="B9637">
        <v>4322</v>
      </c>
      <c r="C9637">
        <v>1003</v>
      </c>
      <c r="D9637">
        <v>0</v>
      </c>
    </row>
    <row r="9638" spans="1:4" x14ac:dyDescent="0.25">
      <c r="A9638">
        <v>9637</v>
      </c>
      <c r="B9638">
        <v>4213</v>
      </c>
      <c r="C9638">
        <v>282</v>
      </c>
      <c r="D9638">
        <v>3</v>
      </c>
    </row>
    <row r="9639" spans="1:4" x14ac:dyDescent="0.25">
      <c r="A9639">
        <v>9638</v>
      </c>
      <c r="B9639">
        <v>4149</v>
      </c>
      <c r="C9639">
        <v>4360</v>
      </c>
      <c r="D9639">
        <v>1</v>
      </c>
    </row>
    <row r="9640" spans="1:4" x14ac:dyDescent="0.25">
      <c r="A9640">
        <v>9639</v>
      </c>
      <c r="B9640">
        <v>702</v>
      </c>
      <c r="C9640">
        <v>1055</v>
      </c>
      <c r="D9640">
        <v>1</v>
      </c>
    </row>
    <row r="9641" spans="1:4" x14ac:dyDescent="0.25">
      <c r="A9641">
        <v>9640</v>
      </c>
      <c r="B9641">
        <v>4124</v>
      </c>
      <c r="C9641">
        <v>4798</v>
      </c>
      <c r="D9641">
        <v>0</v>
      </c>
    </row>
    <row r="9642" spans="1:4" x14ac:dyDescent="0.25">
      <c r="A9642">
        <v>9641</v>
      </c>
      <c r="B9642">
        <v>1973</v>
      </c>
      <c r="C9642">
        <v>2581</v>
      </c>
      <c r="D9642">
        <v>3</v>
      </c>
    </row>
    <row r="9643" spans="1:4" x14ac:dyDescent="0.25">
      <c r="A9643">
        <v>9642</v>
      </c>
      <c r="B9643">
        <v>3122</v>
      </c>
      <c r="C9643">
        <v>4579</v>
      </c>
      <c r="D9643">
        <v>0</v>
      </c>
    </row>
    <row r="9644" spans="1:4" x14ac:dyDescent="0.25">
      <c r="A9644">
        <v>9643</v>
      </c>
      <c r="B9644">
        <v>187</v>
      </c>
      <c r="C9644">
        <v>4731</v>
      </c>
      <c r="D9644">
        <v>3</v>
      </c>
    </row>
    <row r="9645" spans="1:4" x14ac:dyDescent="0.25">
      <c r="A9645">
        <v>9644</v>
      </c>
      <c r="B9645">
        <v>1979</v>
      </c>
      <c r="C9645">
        <v>2313</v>
      </c>
      <c r="D9645">
        <v>2</v>
      </c>
    </row>
    <row r="9646" spans="1:4" x14ac:dyDescent="0.25">
      <c r="A9646">
        <v>9645</v>
      </c>
      <c r="B9646">
        <v>475</v>
      </c>
      <c r="C9646">
        <v>4219</v>
      </c>
      <c r="D9646">
        <v>2</v>
      </c>
    </row>
    <row r="9647" spans="1:4" x14ac:dyDescent="0.25">
      <c r="A9647">
        <v>9646</v>
      </c>
      <c r="B9647">
        <v>3305</v>
      </c>
      <c r="C9647">
        <v>2432</v>
      </c>
      <c r="D9647">
        <v>2</v>
      </c>
    </row>
    <row r="9648" spans="1:4" x14ac:dyDescent="0.25">
      <c r="A9648">
        <v>9647</v>
      </c>
      <c r="B9648">
        <v>4066</v>
      </c>
      <c r="C9648">
        <v>218</v>
      </c>
      <c r="D9648">
        <v>4</v>
      </c>
    </row>
    <row r="9649" spans="1:4" x14ac:dyDescent="0.25">
      <c r="A9649">
        <v>9648</v>
      </c>
      <c r="B9649">
        <v>1011</v>
      </c>
      <c r="C9649">
        <v>1982</v>
      </c>
      <c r="D9649">
        <v>4</v>
      </c>
    </row>
    <row r="9650" spans="1:4" x14ac:dyDescent="0.25">
      <c r="A9650">
        <v>9649</v>
      </c>
      <c r="B9650">
        <v>1002</v>
      </c>
      <c r="C9650">
        <v>512</v>
      </c>
      <c r="D9650">
        <v>3</v>
      </c>
    </row>
    <row r="9651" spans="1:4" x14ac:dyDescent="0.25">
      <c r="A9651">
        <v>9650</v>
      </c>
      <c r="B9651">
        <v>3923</v>
      </c>
      <c r="C9651">
        <v>4221</v>
      </c>
      <c r="D9651">
        <v>0</v>
      </c>
    </row>
    <row r="9652" spans="1:4" x14ac:dyDescent="0.25">
      <c r="A9652">
        <v>9651</v>
      </c>
      <c r="B9652">
        <v>1811</v>
      </c>
      <c r="C9652">
        <v>3220</v>
      </c>
      <c r="D9652">
        <v>5</v>
      </c>
    </row>
    <row r="9653" spans="1:4" x14ac:dyDescent="0.25">
      <c r="A9653">
        <v>9652</v>
      </c>
      <c r="B9653">
        <v>1008</v>
      </c>
      <c r="C9653">
        <v>1091</v>
      </c>
      <c r="D9653">
        <v>5</v>
      </c>
    </row>
    <row r="9654" spans="1:4" x14ac:dyDescent="0.25">
      <c r="A9654">
        <v>9653</v>
      </c>
      <c r="B9654">
        <v>4546</v>
      </c>
      <c r="C9654">
        <v>3735</v>
      </c>
      <c r="D9654">
        <v>4</v>
      </c>
    </row>
    <row r="9655" spans="1:4" x14ac:dyDescent="0.25">
      <c r="A9655">
        <v>9654</v>
      </c>
      <c r="B9655">
        <v>1535</v>
      </c>
      <c r="C9655">
        <v>1805</v>
      </c>
      <c r="D9655">
        <v>1</v>
      </c>
    </row>
    <row r="9656" spans="1:4" x14ac:dyDescent="0.25">
      <c r="A9656">
        <v>9655</v>
      </c>
      <c r="B9656">
        <v>504</v>
      </c>
      <c r="C9656">
        <v>3494</v>
      </c>
      <c r="D9656">
        <v>0</v>
      </c>
    </row>
    <row r="9657" spans="1:4" x14ac:dyDescent="0.25">
      <c r="A9657">
        <v>9656</v>
      </c>
      <c r="B9657">
        <v>3764</v>
      </c>
      <c r="C9657">
        <v>3260</v>
      </c>
      <c r="D9657">
        <v>1</v>
      </c>
    </row>
    <row r="9658" spans="1:4" x14ac:dyDescent="0.25">
      <c r="A9658">
        <v>9657</v>
      </c>
      <c r="B9658">
        <v>4566</v>
      </c>
      <c r="C9658">
        <v>2323</v>
      </c>
      <c r="D9658">
        <v>2</v>
      </c>
    </row>
    <row r="9659" spans="1:4" x14ac:dyDescent="0.25">
      <c r="A9659">
        <v>9658</v>
      </c>
      <c r="B9659">
        <v>3466</v>
      </c>
      <c r="C9659">
        <v>3779</v>
      </c>
      <c r="D9659">
        <v>3</v>
      </c>
    </row>
    <row r="9660" spans="1:4" x14ac:dyDescent="0.25">
      <c r="A9660">
        <v>9659</v>
      </c>
      <c r="B9660">
        <v>2235</v>
      </c>
      <c r="C9660">
        <v>3606</v>
      </c>
      <c r="D9660">
        <v>3</v>
      </c>
    </row>
    <row r="9661" spans="1:4" x14ac:dyDescent="0.25">
      <c r="A9661">
        <v>9660</v>
      </c>
      <c r="B9661">
        <v>1781</v>
      </c>
      <c r="C9661">
        <v>342</v>
      </c>
      <c r="D9661">
        <v>1</v>
      </c>
    </row>
    <row r="9662" spans="1:4" x14ac:dyDescent="0.25">
      <c r="A9662">
        <v>9661</v>
      </c>
      <c r="B9662">
        <v>162</v>
      </c>
      <c r="C9662">
        <v>32</v>
      </c>
      <c r="D9662">
        <v>2</v>
      </c>
    </row>
    <row r="9663" spans="1:4" x14ac:dyDescent="0.25">
      <c r="A9663">
        <v>9662</v>
      </c>
      <c r="B9663">
        <v>4742</v>
      </c>
      <c r="C9663">
        <v>2244</v>
      </c>
      <c r="D9663">
        <v>2</v>
      </c>
    </row>
    <row r="9664" spans="1:4" x14ac:dyDescent="0.25">
      <c r="A9664">
        <v>9663</v>
      </c>
      <c r="B9664">
        <v>3699</v>
      </c>
      <c r="C9664">
        <v>3043</v>
      </c>
      <c r="D9664">
        <v>1</v>
      </c>
    </row>
    <row r="9665" spans="1:4" x14ac:dyDescent="0.25">
      <c r="A9665">
        <v>9664</v>
      </c>
      <c r="B9665">
        <v>1839</v>
      </c>
      <c r="C9665">
        <v>2297</v>
      </c>
      <c r="D9665">
        <v>2</v>
      </c>
    </row>
    <row r="9666" spans="1:4" x14ac:dyDescent="0.25">
      <c r="A9666">
        <v>9665</v>
      </c>
      <c r="B9666">
        <v>2150</v>
      </c>
      <c r="C9666">
        <v>4562</v>
      </c>
      <c r="D9666">
        <v>3</v>
      </c>
    </row>
    <row r="9667" spans="1:4" x14ac:dyDescent="0.25">
      <c r="A9667">
        <v>9666</v>
      </c>
      <c r="B9667">
        <v>4604</v>
      </c>
      <c r="C9667">
        <v>672</v>
      </c>
      <c r="D9667">
        <v>2</v>
      </c>
    </row>
    <row r="9668" spans="1:4" x14ac:dyDescent="0.25">
      <c r="A9668">
        <v>9667</v>
      </c>
      <c r="B9668">
        <v>1490</v>
      </c>
      <c r="C9668">
        <v>3075</v>
      </c>
      <c r="D9668">
        <v>2</v>
      </c>
    </row>
    <row r="9669" spans="1:4" x14ac:dyDescent="0.25">
      <c r="A9669">
        <v>9668</v>
      </c>
      <c r="B9669">
        <v>2692</v>
      </c>
      <c r="C9669">
        <v>3590</v>
      </c>
      <c r="D9669">
        <v>3</v>
      </c>
    </row>
    <row r="9670" spans="1:4" x14ac:dyDescent="0.25">
      <c r="A9670">
        <v>9669</v>
      </c>
      <c r="B9670">
        <v>1451</v>
      </c>
      <c r="C9670">
        <v>1006</v>
      </c>
      <c r="D9670">
        <v>1</v>
      </c>
    </row>
    <row r="9671" spans="1:4" x14ac:dyDescent="0.25">
      <c r="A9671">
        <v>9670</v>
      </c>
      <c r="B9671">
        <v>4143</v>
      </c>
      <c r="C9671">
        <v>144</v>
      </c>
      <c r="D9671">
        <v>3</v>
      </c>
    </row>
    <row r="9672" spans="1:4" x14ac:dyDescent="0.25">
      <c r="A9672">
        <v>9671</v>
      </c>
      <c r="B9672">
        <v>1343</v>
      </c>
      <c r="C9672">
        <v>2554</v>
      </c>
      <c r="D9672">
        <v>0</v>
      </c>
    </row>
    <row r="9673" spans="1:4" x14ac:dyDescent="0.25">
      <c r="A9673">
        <v>9672</v>
      </c>
      <c r="B9673">
        <v>4942</v>
      </c>
      <c r="C9673">
        <v>3017</v>
      </c>
      <c r="D9673">
        <v>4</v>
      </c>
    </row>
    <row r="9674" spans="1:4" x14ac:dyDescent="0.25">
      <c r="A9674">
        <v>9673</v>
      </c>
      <c r="B9674">
        <v>959</v>
      </c>
      <c r="C9674">
        <v>4197</v>
      </c>
      <c r="D9674">
        <v>0</v>
      </c>
    </row>
    <row r="9675" spans="1:4" x14ac:dyDescent="0.25">
      <c r="A9675">
        <v>9674</v>
      </c>
      <c r="B9675">
        <v>3556</v>
      </c>
      <c r="C9675">
        <v>3973</v>
      </c>
      <c r="D9675">
        <v>1</v>
      </c>
    </row>
    <row r="9676" spans="1:4" x14ac:dyDescent="0.25">
      <c r="A9676">
        <v>9675</v>
      </c>
      <c r="B9676">
        <v>1694</v>
      </c>
      <c r="C9676">
        <v>1727</v>
      </c>
      <c r="D9676">
        <v>1</v>
      </c>
    </row>
    <row r="9677" spans="1:4" x14ac:dyDescent="0.25">
      <c r="A9677">
        <v>9676</v>
      </c>
      <c r="B9677">
        <v>446</v>
      </c>
      <c r="C9677">
        <v>7</v>
      </c>
      <c r="D9677">
        <v>1</v>
      </c>
    </row>
    <row r="9678" spans="1:4" x14ac:dyDescent="0.25">
      <c r="A9678">
        <v>9677</v>
      </c>
      <c r="B9678">
        <v>4461</v>
      </c>
      <c r="C9678">
        <v>4166</v>
      </c>
      <c r="D9678">
        <v>5</v>
      </c>
    </row>
    <row r="9679" spans="1:4" x14ac:dyDescent="0.25">
      <c r="A9679">
        <v>9678</v>
      </c>
      <c r="B9679">
        <v>502</v>
      </c>
      <c r="C9679">
        <v>4756</v>
      </c>
      <c r="D9679">
        <v>1</v>
      </c>
    </row>
    <row r="9680" spans="1:4" x14ac:dyDescent="0.25">
      <c r="A9680">
        <v>9679</v>
      </c>
      <c r="B9680">
        <v>3472</v>
      </c>
      <c r="C9680">
        <v>12</v>
      </c>
      <c r="D9680">
        <v>5</v>
      </c>
    </row>
    <row r="9681" spans="1:4" x14ac:dyDescent="0.25">
      <c r="A9681">
        <v>9680</v>
      </c>
      <c r="B9681">
        <v>2940</v>
      </c>
      <c r="C9681">
        <v>2427</v>
      </c>
      <c r="D9681">
        <v>0</v>
      </c>
    </row>
    <row r="9682" spans="1:4" x14ac:dyDescent="0.25">
      <c r="A9682">
        <v>9681</v>
      </c>
      <c r="B9682">
        <v>1093</v>
      </c>
      <c r="C9682">
        <v>387</v>
      </c>
      <c r="D9682">
        <v>1</v>
      </c>
    </row>
    <row r="9683" spans="1:4" x14ac:dyDescent="0.25">
      <c r="A9683">
        <v>9682</v>
      </c>
      <c r="B9683">
        <v>3561</v>
      </c>
      <c r="C9683">
        <v>83</v>
      </c>
      <c r="D9683">
        <v>4</v>
      </c>
    </row>
    <row r="9684" spans="1:4" x14ac:dyDescent="0.25">
      <c r="A9684">
        <v>9683</v>
      </c>
      <c r="B9684">
        <v>4369</v>
      </c>
      <c r="C9684">
        <v>3969</v>
      </c>
      <c r="D9684">
        <v>0</v>
      </c>
    </row>
    <row r="9685" spans="1:4" x14ac:dyDescent="0.25">
      <c r="A9685">
        <v>9684</v>
      </c>
      <c r="B9685">
        <v>1835</v>
      </c>
      <c r="C9685">
        <v>2096</v>
      </c>
      <c r="D9685">
        <v>4</v>
      </c>
    </row>
    <row r="9686" spans="1:4" x14ac:dyDescent="0.25">
      <c r="A9686">
        <v>9685</v>
      </c>
      <c r="B9686">
        <v>4672</v>
      </c>
      <c r="C9686">
        <v>1755</v>
      </c>
      <c r="D9686">
        <v>3</v>
      </c>
    </row>
    <row r="9687" spans="1:4" x14ac:dyDescent="0.25">
      <c r="A9687">
        <v>9686</v>
      </c>
      <c r="B9687">
        <v>3713</v>
      </c>
      <c r="C9687">
        <v>389</v>
      </c>
      <c r="D9687">
        <v>2</v>
      </c>
    </row>
    <row r="9688" spans="1:4" x14ac:dyDescent="0.25">
      <c r="A9688">
        <v>9687</v>
      </c>
      <c r="B9688">
        <v>1721</v>
      </c>
      <c r="C9688">
        <v>1763</v>
      </c>
      <c r="D9688">
        <v>5</v>
      </c>
    </row>
    <row r="9689" spans="1:4" x14ac:dyDescent="0.25">
      <c r="A9689">
        <v>9688</v>
      </c>
      <c r="B9689">
        <v>2614</v>
      </c>
      <c r="C9689">
        <v>3346</v>
      </c>
      <c r="D9689">
        <v>0</v>
      </c>
    </row>
    <row r="9690" spans="1:4" x14ac:dyDescent="0.25">
      <c r="A9690">
        <v>9689</v>
      </c>
      <c r="B9690">
        <v>4397</v>
      </c>
      <c r="C9690">
        <v>286</v>
      </c>
      <c r="D9690">
        <v>2</v>
      </c>
    </row>
    <row r="9691" spans="1:4" x14ac:dyDescent="0.25">
      <c r="A9691">
        <v>9690</v>
      </c>
      <c r="B9691">
        <v>70</v>
      </c>
      <c r="C9691">
        <v>4952</v>
      </c>
      <c r="D9691">
        <v>4</v>
      </c>
    </row>
    <row r="9692" spans="1:4" x14ac:dyDescent="0.25">
      <c r="A9692">
        <v>9691</v>
      </c>
      <c r="B9692">
        <v>2220</v>
      </c>
      <c r="C9692">
        <v>4305</v>
      </c>
      <c r="D9692">
        <v>2</v>
      </c>
    </row>
    <row r="9693" spans="1:4" x14ac:dyDescent="0.25">
      <c r="A9693">
        <v>9692</v>
      </c>
      <c r="B9693">
        <v>2393</v>
      </c>
      <c r="C9693">
        <v>2110</v>
      </c>
      <c r="D9693">
        <v>2</v>
      </c>
    </row>
    <row r="9694" spans="1:4" x14ac:dyDescent="0.25">
      <c r="A9694">
        <v>9693</v>
      </c>
      <c r="B9694">
        <v>2418</v>
      </c>
      <c r="C9694">
        <v>88</v>
      </c>
      <c r="D9694">
        <v>2</v>
      </c>
    </row>
    <row r="9695" spans="1:4" x14ac:dyDescent="0.25">
      <c r="A9695">
        <v>9694</v>
      </c>
      <c r="B9695">
        <v>3374</v>
      </c>
      <c r="C9695">
        <v>1961</v>
      </c>
      <c r="D9695">
        <v>1</v>
      </c>
    </row>
    <row r="9696" spans="1:4" x14ac:dyDescent="0.25">
      <c r="A9696">
        <v>9695</v>
      </c>
      <c r="B9696">
        <v>2358</v>
      </c>
      <c r="C9696">
        <v>930</v>
      </c>
      <c r="D9696">
        <v>5</v>
      </c>
    </row>
    <row r="9697" spans="1:4" x14ac:dyDescent="0.25">
      <c r="A9697">
        <v>9696</v>
      </c>
      <c r="B9697">
        <v>3145</v>
      </c>
      <c r="C9697">
        <v>3019</v>
      </c>
      <c r="D9697">
        <v>0</v>
      </c>
    </row>
    <row r="9698" spans="1:4" x14ac:dyDescent="0.25">
      <c r="A9698">
        <v>9697</v>
      </c>
      <c r="B9698">
        <v>1464</v>
      </c>
      <c r="C9698">
        <v>3774</v>
      </c>
      <c r="D9698">
        <v>4</v>
      </c>
    </row>
    <row r="9699" spans="1:4" x14ac:dyDescent="0.25">
      <c r="A9699">
        <v>9698</v>
      </c>
      <c r="B9699">
        <v>2574</v>
      </c>
      <c r="C9699">
        <v>3642</v>
      </c>
      <c r="D9699">
        <v>0</v>
      </c>
    </row>
    <row r="9700" spans="1:4" x14ac:dyDescent="0.25">
      <c r="A9700">
        <v>9699</v>
      </c>
      <c r="B9700">
        <v>4525</v>
      </c>
      <c r="C9700">
        <v>2609</v>
      </c>
      <c r="D9700">
        <v>0</v>
      </c>
    </row>
    <row r="9701" spans="1:4" x14ac:dyDescent="0.25">
      <c r="A9701">
        <v>9700</v>
      </c>
      <c r="B9701">
        <v>4390</v>
      </c>
      <c r="C9701">
        <v>4826</v>
      </c>
      <c r="D9701">
        <v>1</v>
      </c>
    </row>
    <row r="9702" spans="1:4" x14ac:dyDescent="0.25">
      <c r="A9702">
        <v>9701</v>
      </c>
      <c r="B9702">
        <v>1051</v>
      </c>
      <c r="C9702">
        <v>3929</v>
      </c>
      <c r="D9702">
        <v>3</v>
      </c>
    </row>
    <row r="9703" spans="1:4" x14ac:dyDescent="0.25">
      <c r="A9703">
        <v>9702</v>
      </c>
      <c r="B9703">
        <v>454</v>
      </c>
      <c r="C9703">
        <v>2268</v>
      </c>
      <c r="D9703">
        <v>1</v>
      </c>
    </row>
    <row r="9704" spans="1:4" x14ac:dyDescent="0.25">
      <c r="A9704">
        <v>9703</v>
      </c>
      <c r="B9704">
        <v>1912</v>
      </c>
      <c r="C9704">
        <v>4530</v>
      </c>
      <c r="D9704">
        <v>1</v>
      </c>
    </row>
    <row r="9705" spans="1:4" x14ac:dyDescent="0.25">
      <c r="A9705">
        <v>9704</v>
      </c>
      <c r="B9705">
        <v>3369</v>
      </c>
      <c r="C9705">
        <v>492</v>
      </c>
      <c r="D9705">
        <v>4</v>
      </c>
    </row>
    <row r="9706" spans="1:4" x14ac:dyDescent="0.25">
      <c r="A9706">
        <v>9705</v>
      </c>
      <c r="B9706">
        <v>2512</v>
      </c>
      <c r="C9706">
        <v>2938</v>
      </c>
      <c r="D9706">
        <v>3</v>
      </c>
    </row>
    <row r="9707" spans="1:4" x14ac:dyDescent="0.25">
      <c r="A9707">
        <v>9706</v>
      </c>
      <c r="B9707">
        <v>280</v>
      </c>
      <c r="C9707">
        <v>1197</v>
      </c>
      <c r="D9707">
        <v>2</v>
      </c>
    </row>
    <row r="9708" spans="1:4" x14ac:dyDescent="0.25">
      <c r="A9708">
        <v>9707</v>
      </c>
      <c r="B9708">
        <v>1936</v>
      </c>
      <c r="C9708">
        <v>4209</v>
      </c>
      <c r="D9708">
        <v>0</v>
      </c>
    </row>
    <row r="9709" spans="1:4" x14ac:dyDescent="0.25">
      <c r="A9709">
        <v>9708</v>
      </c>
      <c r="B9709">
        <v>3407</v>
      </c>
      <c r="C9709">
        <v>3808</v>
      </c>
      <c r="D9709">
        <v>3</v>
      </c>
    </row>
    <row r="9710" spans="1:4" x14ac:dyDescent="0.25">
      <c r="A9710">
        <v>9709</v>
      </c>
      <c r="B9710">
        <v>784</v>
      </c>
      <c r="C9710">
        <v>2330</v>
      </c>
      <c r="D9710">
        <v>1</v>
      </c>
    </row>
    <row r="9711" spans="1:4" x14ac:dyDescent="0.25">
      <c r="A9711">
        <v>9710</v>
      </c>
      <c r="B9711">
        <v>4978</v>
      </c>
      <c r="C9711">
        <v>3914</v>
      </c>
      <c r="D9711">
        <v>2</v>
      </c>
    </row>
    <row r="9712" spans="1:4" x14ac:dyDescent="0.25">
      <c r="A9712">
        <v>9711</v>
      </c>
      <c r="B9712">
        <v>4557</v>
      </c>
      <c r="C9712">
        <v>3528</v>
      </c>
      <c r="D9712">
        <v>4</v>
      </c>
    </row>
    <row r="9713" spans="1:4" x14ac:dyDescent="0.25">
      <c r="A9713">
        <v>9712</v>
      </c>
      <c r="B9713">
        <v>2320</v>
      </c>
      <c r="C9713">
        <v>3559</v>
      </c>
      <c r="D9713">
        <v>3</v>
      </c>
    </row>
    <row r="9714" spans="1:4" x14ac:dyDescent="0.25">
      <c r="A9714">
        <v>9713</v>
      </c>
      <c r="B9714">
        <v>3849</v>
      </c>
      <c r="C9714">
        <v>4682</v>
      </c>
      <c r="D9714">
        <v>5</v>
      </c>
    </row>
    <row r="9715" spans="1:4" x14ac:dyDescent="0.25">
      <c r="A9715">
        <v>9714</v>
      </c>
      <c r="B9715">
        <v>3185</v>
      </c>
      <c r="C9715">
        <v>4041</v>
      </c>
      <c r="D9715">
        <v>3</v>
      </c>
    </row>
    <row r="9716" spans="1:4" x14ac:dyDescent="0.25">
      <c r="A9716">
        <v>9715</v>
      </c>
      <c r="B9716">
        <v>84</v>
      </c>
      <c r="C9716">
        <v>4695</v>
      </c>
      <c r="D9716">
        <v>2</v>
      </c>
    </row>
    <row r="9717" spans="1:4" x14ac:dyDescent="0.25">
      <c r="A9717">
        <v>9716</v>
      </c>
      <c r="B9717">
        <v>4656</v>
      </c>
      <c r="C9717">
        <v>3522</v>
      </c>
      <c r="D9717">
        <v>2</v>
      </c>
    </row>
    <row r="9718" spans="1:4" x14ac:dyDescent="0.25">
      <c r="A9718">
        <v>9717</v>
      </c>
      <c r="B9718">
        <v>2060</v>
      </c>
      <c r="C9718">
        <v>4789</v>
      </c>
      <c r="D9718">
        <v>2</v>
      </c>
    </row>
    <row r="9719" spans="1:4" x14ac:dyDescent="0.25">
      <c r="A9719">
        <v>9718</v>
      </c>
      <c r="B9719">
        <v>2041</v>
      </c>
      <c r="C9719">
        <v>4792</v>
      </c>
      <c r="D9719">
        <v>0</v>
      </c>
    </row>
    <row r="9720" spans="1:4" x14ac:dyDescent="0.25">
      <c r="A9720">
        <v>9719</v>
      </c>
      <c r="B9720">
        <v>3300</v>
      </c>
      <c r="C9720">
        <v>4091</v>
      </c>
      <c r="D9720">
        <v>3</v>
      </c>
    </row>
    <row r="9721" spans="1:4" x14ac:dyDescent="0.25">
      <c r="A9721">
        <v>9720</v>
      </c>
      <c r="B9721">
        <v>3068</v>
      </c>
      <c r="C9721">
        <v>4145</v>
      </c>
      <c r="D9721">
        <v>4</v>
      </c>
    </row>
    <row r="9722" spans="1:4" x14ac:dyDescent="0.25">
      <c r="A9722">
        <v>9721</v>
      </c>
      <c r="B9722">
        <v>2892</v>
      </c>
      <c r="C9722">
        <v>2780</v>
      </c>
      <c r="D9722">
        <v>1</v>
      </c>
    </row>
    <row r="9723" spans="1:4" x14ac:dyDescent="0.25">
      <c r="A9723">
        <v>9722</v>
      </c>
      <c r="B9723">
        <v>2694</v>
      </c>
      <c r="C9723">
        <v>3186</v>
      </c>
      <c r="D9723">
        <v>2</v>
      </c>
    </row>
    <row r="9724" spans="1:4" x14ac:dyDescent="0.25">
      <c r="A9724">
        <v>9723</v>
      </c>
      <c r="B9724">
        <v>4402</v>
      </c>
      <c r="C9724">
        <v>111</v>
      </c>
      <c r="D9724">
        <v>1</v>
      </c>
    </row>
    <row r="9725" spans="1:4" x14ac:dyDescent="0.25">
      <c r="A9725">
        <v>9724</v>
      </c>
      <c r="B9725">
        <v>3210</v>
      </c>
      <c r="C9725">
        <v>4100</v>
      </c>
      <c r="D9725">
        <v>1</v>
      </c>
    </row>
    <row r="9726" spans="1:4" x14ac:dyDescent="0.25">
      <c r="A9726">
        <v>9725</v>
      </c>
      <c r="B9726">
        <v>1792</v>
      </c>
      <c r="C9726">
        <v>4468</v>
      </c>
      <c r="D9726">
        <v>5</v>
      </c>
    </row>
    <row r="9727" spans="1:4" x14ac:dyDescent="0.25">
      <c r="A9727">
        <v>9726</v>
      </c>
      <c r="B9727">
        <v>3244</v>
      </c>
      <c r="C9727">
        <v>2658</v>
      </c>
      <c r="D9727">
        <v>3</v>
      </c>
    </row>
    <row r="9728" spans="1:4" x14ac:dyDescent="0.25">
      <c r="A9728">
        <v>9727</v>
      </c>
      <c r="B9728">
        <v>4656</v>
      </c>
      <c r="C9728">
        <v>1599</v>
      </c>
      <c r="D9728">
        <v>4</v>
      </c>
    </row>
    <row r="9729" spans="1:4" x14ac:dyDescent="0.25">
      <c r="A9729">
        <v>9728</v>
      </c>
      <c r="B9729">
        <v>1524</v>
      </c>
      <c r="C9729">
        <v>744</v>
      </c>
      <c r="D9729">
        <v>4</v>
      </c>
    </row>
    <row r="9730" spans="1:4" x14ac:dyDescent="0.25">
      <c r="A9730">
        <v>9729</v>
      </c>
      <c r="B9730">
        <v>3981</v>
      </c>
      <c r="C9730">
        <v>423</v>
      </c>
      <c r="D9730">
        <v>0</v>
      </c>
    </row>
    <row r="9731" spans="1:4" x14ac:dyDescent="0.25">
      <c r="A9731">
        <v>9730</v>
      </c>
      <c r="B9731">
        <v>4459</v>
      </c>
      <c r="C9731">
        <v>4005</v>
      </c>
      <c r="D9731">
        <v>5</v>
      </c>
    </row>
    <row r="9732" spans="1:4" x14ac:dyDescent="0.25">
      <c r="A9732">
        <v>9731</v>
      </c>
      <c r="B9732">
        <v>4291</v>
      </c>
      <c r="C9732">
        <v>744</v>
      </c>
      <c r="D9732">
        <v>3</v>
      </c>
    </row>
    <row r="9733" spans="1:4" x14ac:dyDescent="0.25">
      <c r="A9733">
        <v>9732</v>
      </c>
      <c r="B9733">
        <v>4996</v>
      </c>
      <c r="C9733">
        <v>915</v>
      </c>
      <c r="D9733">
        <v>5</v>
      </c>
    </row>
    <row r="9734" spans="1:4" x14ac:dyDescent="0.25">
      <c r="A9734">
        <v>9733</v>
      </c>
      <c r="B9734">
        <v>1399</v>
      </c>
      <c r="C9734">
        <v>2300</v>
      </c>
      <c r="D9734">
        <v>1</v>
      </c>
    </row>
    <row r="9735" spans="1:4" x14ac:dyDescent="0.25">
      <c r="A9735">
        <v>9734</v>
      </c>
      <c r="B9735">
        <v>2489</v>
      </c>
      <c r="C9735">
        <v>69</v>
      </c>
      <c r="D9735">
        <v>5</v>
      </c>
    </row>
    <row r="9736" spans="1:4" x14ac:dyDescent="0.25">
      <c r="A9736">
        <v>9735</v>
      </c>
      <c r="B9736">
        <v>3573</v>
      </c>
      <c r="C9736">
        <v>432</v>
      </c>
      <c r="D9736">
        <v>4</v>
      </c>
    </row>
    <row r="9737" spans="1:4" x14ac:dyDescent="0.25">
      <c r="A9737">
        <v>9736</v>
      </c>
      <c r="B9737">
        <v>3333</v>
      </c>
      <c r="C9737">
        <v>3298</v>
      </c>
      <c r="D9737">
        <v>3</v>
      </c>
    </row>
    <row r="9738" spans="1:4" x14ac:dyDescent="0.25">
      <c r="A9738">
        <v>9737</v>
      </c>
      <c r="B9738">
        <v>4790</v>
      </c>
      <c r="C9738">
        <v>4696</v>
      </c>
      <c r="D9738">
        <v>3</v>
      </c>
    </row>
    <row r="9739" spans="1:4" x14ac:dyDescent="0.25">
      <c r="A9739">
        <v>9738</v>
      </c>
      <c r="B9739">
        <v>806</v>
      </c>
      <c r="C9739">
        <v>4747</v>
      </c>
      <c r="D9739">
        <v>1</v>
      </c>
    </row>
    <row r="9740" spans="1:4" x14ac:dyDescent="0.25">
      <c r="A9740">
        <v>9739</v>
      </c>
      <c r="B9740">
        <v>2773</v>
      </c>
      <c r="C9740">
        <v>4083</v>
      </c>
      <c r="D9740">
        <v>4</v>
      </c>
    </row>
    <row r="9741" spans="1:4" x14ac:dyDescent="0.25">
      <c r="A9741">
        <v>9740</v>
      </c>
      <c r="B9741">
        <v>1076</v>
      </c>
      <c r="C9741">
        <v>539</v>
      </c>
      <c r="D9741">
        <v>5</v>
      </c>
    </row>
    <row r="9742" spans="1:4" x14ac:dyDescent="0.25">
      <c r="A9742">
        <v>9741</v>
      </c>
      <c r="B9742">
        <v>3570</v>
      </c>
      <c r="C9742">
        <v>2274</v>
      </c>
      <c r="D9742">
        <v>5</v>
      </c>
    </row>
    <row r="9743" spans="1:4" x14ac:dyDescent="0.25">
      <c r="A9743">
        <v>9742</v>
      </c>
      <c r="B9743">
        <v>579</v>
      </c>
      <c r="C9743">
        <v>3700</v>
      </c>
      <c r="D9743">
        <v>0</v>
      </c>
    </row>
    <row r="9744" spans="1:4" x14ac:dyDescent="0.25">
      <c r="A9744">
        <v>9743</v>
      </c>
      <c r="B9744">
        <v>1833</v>
      </c>
      <c r="C9744">
        <v>3893</v>
      </c>
      <c r="D9744">
        <v>5</v>
      </c>
    </row>
    <row r="9745" spans="1:4" x14ac:dyDescent="0.25">
      <c r="A9745">
        <v>9744</v>
      </c>
      <c r="B9745">
        <v>1087</v>
      </c>
      <c r="C9745">
        <v>120</v>
      </c>
      <c r="D9745">
        <v>2</v>
      </c>
    </row>
    <row r="9746" spans="1:4" x14ac:dyDescent="0.25">
      <c r="A9746">
        <v>9745</v>
      </c>
      <c r="B9746">
        <v>3873</v>
      </c>
      <c r="C9746">
        <v>2823</v>
      </c>
      <c r="D9746">
        <v>3</v>
      </c>
    </row>
    <row r="9747" spans="1:4" x14ac:dyDescent="0.25">
      <c r="A9747">
        <v>9746</v>
      </c>
      <c r="B9747">
        <v>1723</v>
      </c>
      <c r="C9747">
        <v>1074</v>
      </c>
      <c r="D9747">
        <v>3</v>
      </c>
    </row>
    <row r="9748" spans="1:4" x14ac:dyDescent="0.25">
      <c r="A9748">
        <v>9747</v>
      </c>
      <c r="B9748">
        <v>1276</v>
      </c>
      <c r="C9748">
        <v>1882</v>
      </c>
      <c r="D9748">
        <v>0</v>
      </c>
    </row>
    <row r="9749" spans="1:4" x14ac:dyDescent="0.25">
      <c r="A9749">
        <v>9748</v>
      </c>
      <c r="B9749">
        <v>890</v>
      </c>
      <c r="C9749">
        <v>1742</v>
      </c>
      <c r="D9749">
        <v>2</v>
      </c>
    </row>
    <row r="9750" spans="1:4" x14ac:dyDescent="0.25">
      <c r="A9750">
        <v>9749</v>
      </c>
      <c r="B9750">
        <v>519</v>
      </c>
      <c r="C9750">
        <v>347</v>
      </c>
      <c r="D9750">
        <v>3</v>
      </c>
    </row>
    <row r="9751" spans="1:4" x14ac:dyDescent="0.25">
      <c r="A9751">
        <v>9750</v>
      </c>
      <c r="B9751">
        <v>601</v>
      </c>
      <c r="C9751">
        <v>879</v>
      </c>
      <c r="D9751">
        <v>2</v>
      </c>
    </row>
    <row r="9752" spans="1:4" x14ac:dyDescent="0.25">
      <c r="A9752">
        <v>9751</v>
      </c>
      <c r="B9752">
        <v>3947</v>
      </c>
      <c r="C9752">
        <v>3595</v>
      </c>
      <c r="D9752">
        <v>0</v>
      </c>
    </row>
    <row r="9753" spans="1:4" x14ac:dyDescent="0.25">
      <c r="A9753">
        <v>9752</v>
      </c>
      <c r="B9753">
        <v>4596</v>
      </c>
      <c r="C9753">
        <v>828</v>
      </c>
      <c r="D9753">
        <v>4</v>
      </c>
    </row>
    <row r="9754" spans="1:4" x14ac:dyDescent="0.25">
      <c r="A9754">
        <v>9753</v>
      </c>
      <c r="B9754">
        <v>1875</v>
      </c>
      <c r="C9754">
        <v>4134</v>
      </c>
      <c r="D9754">
        <v>0</v>
      </c>
    </row>
    <row r="9755" spans="1:4" x14ac:dyDescent="0.25">
      <c r="A9755">
        <v>9754</v>
      </c>
      <c r="B9755">
        <v>1731</v>
      </c>
      <c r="C9755">
        <v>3264</v>
      </c>
      <c r="D9755">
        <v>4</v>
      </c>
    </row>
    <row r="9756" spans="1:4" x14ac:dyDescent="0.25">
      <c r="A9756">
        <v>9755</v>
      </c>
      <c r="B9756">
        <v>4296</v>
      </c>
      <c r="C9756">
        <v>1570</v>
      </c>
      <c r="D9756">
        <v>1</v>
      </c>
    </row>
    <row r="9757" spans="1:4" x14ac:dyDescent="0.25">
      <c r="A9757">
        <v>9756</v>
      </c>
      <c r="B9757">
        <v>216</v>
      </c>
      <c r="C9757">
        <v>820</v>
      </c>
      <c r="D9757">
        <v>1</v>
      </c>
    </row>
    <row r="9758" spans="1:4" x14ac:dyDescent="0.25">
      <c r="A9758">
        <v>9757</v>
      </c>
      <c r="B9758">
        <v>3766</v>
      </c>
      <c r="C9758">
        <v>3236</v>
      </c>
      <c r="D9758">
        <v>2</v>
      </c>
    </row>
    <row r="9759" spans="1:4" x14ac:dyDescent="0.25">
      <c r="A9759">
        <v>9758</v>
      </c>
      <c r="B9759">
        <v>2343</v>
      </c>
      <c r="C9759">
        <v>3531</v>
      </c>
      <c r="D9759">
        <v>4</v>
      </c>
    </row>
    <row r="9760" spans="1:4" x14ac:dyDescent="0.25">
      <c r="A9760">
        <v>9759</v>
      </c>
      <c r="B9760">
        <v>1281</v>
      </c>
      <c r="C9760">
        <v>4695</v>
      </c>
      <c r="D9760">
        <v>5</v>
      </c>
    </row>
    <row r="9761" spans="1:4" x14ac:dyDescent="0.25">
      <c r="A9761">
        <v>9760</v>
      </c>
      <c r="B9761">
        <v>4967</v>
      </c>
      <c r="C9761">
        <v>235</v>
      </c>
      <c r="D9761">
        <v>3</v>
      </c>
    </row>
    <row r="9762" spans="1:4" x14ac:dyDescent="0.25">
      <c r="A9762">
        <v>9761</v>
      </c>
      <c r="B9762">
        <v>888</v>
      </c>
      <c r="C9762">
        <v>3429</v>
      </c>
      <c r="D9762">
        <v>5</v>
      </c>
    </row>
    <row r="9763" spans="1:4" x14ac:dyDescent="0.25">
      <c r="A9763">
        <v>9762</v>
      </c>
      <c r="B9763">
        <v>3267</v>
      </c>
      <c r="C9763">
        <v>388</v>
      </c>
      <c r="D9763">
        <v>2</v>
      </c>
    </row>
    <row r="9764" spans="1:4" x14ac:dyDescent="0.25">
      <c r="A9764">
        <v>9763</v>
      </c>
      <c r="B9764">
        <v>1184</v>
      </c>
      <c r="C9764">
        <v>4863</v>
      </c>
      <c r="D9764">
        <v>1</v>
      </c>
    </row>
    <row r="9765" spans="1:4" x14ac:dyDescent="0.25">
      <c r="A9765">
        <v>9764</v>
      </c>
      <c r="B9765">
        <v>4777</v>
      </c>
      <c r="C9765">
        <v>4664</v>
      </c>
      <c r="D9765">
        <v>5</v>
      </c>
    </row>
    <row r="9766" spans="1:4" x14ac:dyDescent="0.25">
      <c r="A9766">
        <v>9765</v>
      </c>
      <c r="B9766">
        <v>2229</v>
      </c>
      <c r="C9766">
        <v>3335</v>
      </c>
      <c r="D9766">
        <v>5</v>
      </c>
    </row>
    <row r="9767" spans="1:4" x14ac:dyDescent="0.25">
      <c r="A9767">
        <v>9766</v>
      </c>
      <c r="B9767">
        <v>1613</v>
      </c>
      <c r="C9767">
        <v>645</v>
      </c>
      <c r="D9767">
        <v>2</v>
      </c>
    </row>
    <row r="9768" spans="1:4" x14ac:dyDescent="0.25">
      <c r="A9768">
        <v>9767</v>
      </c>
      <c r="B9768">
        <v>2838</v>
      </c>
      <c r="C9768">
        <v>4802</v>
      </c>
      <c r="D9768">
        <v>0</v>
      </c>
    </row>
    <row r="9769" spans="1:4" x14ac:dyDescent="0.25">
      <c r="A9769">
        <v>9768</v>
      </c>
      <c r="B9769">
        <v>4146</v>
      </c>
      <c r="C9769">
        <v>2532</v>
      </c>
      <c r="D9769">
        <v>0</v>
      </c>
    </row>
    <row r="9770" spans="1:4" x14ac:dyDescent="0.25">
      <c r="A9770">
        <v>9769</v>
      </c>
      <c r="B9770">
        <v>1622</v>
      </c>
      <c r="C9770">
        <v>4737</v>
      </c>
      <c r="D9770">
        <v>2</v>
      </c>
    </row>
    <row r="9771" spans="1:4" x14ac:dyDescent="0.25">
      <c r="A9771">
        <v>9770</v>
      </c>
      <c r="B9771">
        <v>4068</v>
      </c>
      <c r="C9771">
        <v>4414</v>
      </c>
      <c r="D9771">
        <v>5</v>
      </c>
    </row>
    <row r="9772" spans="1:4" x14ac:dyDescent="0.25">
      <c r="A9772">
        <v>9771</v>
      </c>
      <c r="B9772">
        <v>2900</v>
      </c>
      <c r="C9772">
        <v>4873</v>
      </c>
      <c r="D9772">
        <v>2</v>
      </c>
    </row>
    <row r="9773" spans="1:4" x14ac:dyDescent="0.25">
      <c r="A9773">
        <v>9772</v>
      </c>
      <c r="B9773">
        <v>1690</v>
      </c>
      <c r="C9773">
        <v>3352</v>
      </c>
      <c r="D9773">
        <v>0</v>
      </c>
    </row>
    <row r="9774" spans="1:4" x14ac:dyDescent="0.25">
      <c r="A9774">
        <v>9773</v>
      </c>
      <c r="B9774">
        <v>2389</v>
      </c>
      <c r="C9774">
        <v>4987</v>
      </c>
      <c r="D9774">
        <v>3</v>
      </c>
    </row>
    <row r="9775" spans="1:4" x14ac:dyDescent="0.25">
      <c r="A9775">
        <v>9774</v>
      </c>
      <c r="B9775">
        <v>4969</v>
      </c>
      <c r="C9775">
        <v>621</v>
      </c>
      <c r="D9775">
        <v>0</v>
      </c>
    </row>
    <row r="9776" spans="1:4" x14ac:dyDescent="0.25">
      <c r="A9776">
        <v>9775</v>
      </c>
      <c r="B9776">
        <v>2765</v>
      </c>
      <c r="C9776">
        <v>4930</v>
      </c>
      <c r="D9776">
        <v>5</v>
      </c>
    </row>
    <row r="9777" spans="1:4" x14ac:dyDescent="0.25">
      <c r="A9777">
        <v>9776</v>
      </c>
      <c r="B9777">
        <v>1581</v>
      </c>
      <c r="C9777">
        <v>1034</v>
      </c>
      <c r="D9777">
        <v>4</v>
      </c>
    </row>
    <row r="9778" spans="1:4" x14ac:dyDescent="0.25">
      <c r="A9778">
        <v>9777</v>
      </c>
      <c r="B9778">
        <v>1031</v>
      </c>
      <c r="C9778">
        <v>3356</v>
      </c>
      <c r="D9778">
        <v>3</v>
      </c>
    </row>
    <row r="9779" spans="1:4" x14ac:dyDescent="0.25">
      <c r="A9779">
        <v>9778</v>
      </c>
      <c r="B9779">
        <v>1698</v>
      </c>
      <c r="C9779">
        <v>762</v>
      </c>
      <c r="D9779">
        <v>4</v>
      </c>
    </row>
    <row r="9780" spans="1:4" x14ac:dyDescent="0.25">
      <c r="A9780">
        <v>9779</v>
      </c>
      <c r="B9780">
        <v>1091</v>
      </c>
      <c r="C9780">
        <v>2606</v>
      </c>
      <c r="D9780">
        <v>0</v>
      </c>
    </row>
    <row r="9781" spans="1:4" x14ac:dyDescent="0.25">
      <c r="A9781">
        <v>9780</v>
      </c>
      <c r="B9781">
        <v>1327</v>
      </c>
      <c r="C9781">
        <v>4970</v>
      </c>
      <c r="D9781">
        <v>3</v>
      </c>
    </row>
    <row r="9782" spans="1:4" x14ac:dyDescent="0.25">
      <c r="A9782">
        <v>9781</v>
      </c>
      <c r="B9782">
        <v>2955</v>
      </c>
      <c r="C9782">
        <v>4026</v>
      </c>
      <c r="D9782">
        <v>2</v>
      </c>
    </row>
    <row r="9783" spans="1:4" x14ac:dyDescent="0.25">
      <c r="A9783">
        <v>9782</v>
      </c>
      <c r="B9783">
        <v>1085</v>
      </c>
      <c r="C9783">
        <v>945</v>
      </c>
      <c r="D9783">
        <v>5</v>
      </c>
    </row>
    <row r="9784" spans="1:4" x14ac:dyDescent="0.25">
      <c r="A9784">
        <v>9783</v>
      </c>
      <c r="B9784">
        <v>3372</v>
      </c>
      <c r="C9784">
        <v>3919</v>
      </c>
      <c r="D9784">
        <v>3</v>
      </c>
    </row>
    <row r="9785" spans="1:4" x14ac:dyDescent="0.25">
      <c r="A9785">
        <v>9784</v>
      </c>
      <c r="B9785">
        <v>2030</v>
      </c>
      <c r="C9785">
        <v>1358</v>
      </c>
      <c r="D9785">
        <v>2</v>
      </c>
    </row>
    <row r="9786" spans="1:4" x14ac:dyDescent="0.25">
      <c r="A9786">
        <v>9785</v>
      </c>
      <c r="B9786">
        <v>1620</v>
      </c>
      <c r="C9786">
        <v>397</v>
      </c>
      <c r="D9786">
        <v>0</v>
      </c>
    </row>
    <row r="9787" spans="1:4" x14ac:dyDescent="0.25">
      <c r="A9787">
        <v>9786</v>
      </c>
      <c r="B9787">
        <v>1302</v>
      </c>
      <c r="C9787">
        <v>1328</v>
      </c>
      <c r="D9787">
        <v>2</v>
      </c>
    </row>
    <row r="9788" spans="1:4" x14ac:dyDescent="0.25">
      <c r="A9788">
        <v>9787</v>
      </c>
      <c r="B9788">
        <v>4894</v>
      </c>
      <c r="C9788">
        <v>237</v>
      </c>
      <c r="D9788">
        <v>2</v>
      </c>
    </row>
    <row r="9789" spans="1:4" x14ac:dyDescent="0.25">
      <c r="A9789">
        <v>9788</v>
      </c>
      <c r="B9789">
        <v>739</v>
      </c>
      <c r="C9789">
        <v>3177</v>
      </c>
      <c r="D9789">
        <v>4</v>
      </c>
    </row>
    <row r="9790" spans="1:4" x14ac:dyDescent="0.25">
      <c r="A9790">
        <v>9789</v>
      </c>
      <c r="B9790">
        <v>3798</v>
      </c>
      <c r="C9790">
        <v>4183</v>
      </c>
      <c r="D9790">
        <v>5</v>
      </c>
    </row>
    <row r="9791" spans="1:4" x14ac:dyDescent="0.25">
      <c r="A9791">
        <v>9790</v>
      </c>
      <c r="B9791">
        <v>697</v>
      </c>
      <c r="C9791">
        <v>2663</v>
      </c>
      <c r="D9791">
        <v>3</v>
      </c>
    </row>
    <row r="9792" spans="1:4" x14ac:dyDescent="0.25">
      <c r="A9792">
        <v>9791</v>
      </c>
      <c r="B9792">
        <v>4621</v>
      </c>
      <c r="C9792">
        <v>4446</v>
      </c>
      <c r="D9792">
        <v>0</v>
      </c>
    </row>
    <row r="9793" spans="1:4" x14ac:dyDescent="0.25">
      <c r="A9793">
        <v>9792</v>
      </c>
      <c r="B9793">
        <v>1222</v>
      </c>
      <c r="C9793">
        <v>4724</v>
      </c>
      <c r="D9793">
        <v>1</v>
      </c>
    </row>
    <row r="9794" spans="1:4" x14ac:dyDescent="0.25">
      <c r="A9794">
        <v>9793</v>
      </c>
      <c r="B9794">
        <v>4270</v>
      </c>
      <c r="C9794">
        <v>2511</v>
      </c>
      <c r="D9794">
        <v>1</v>
      </c>
    </row>
    <row r="9795" spans="1:4" x14ac:dyDescent="0.25">
      <c r="A9795">
        <v>9794</v>
      </c>
      <c r="B9795">
        <v>2155</v>
      </c>
      <c r="C9795">
        <v>4678</v>
      </c>
      <c r="D9795">
        <v>2</v>
      </c>
    </row>
    <row r="9796" spans="1:4" x14ac:dyDescent="0.25">
      <c r="A9796">
        <v>9795</v>
      </c>
      <c r="B9796">
        <v>1932</v>
      </c>
      <c r="C9796">
        <v>4212</v>
      </c>
      <c r="D9796">
        <v>4</v>
      </c>
    </row>
    <row r="9797" spans="1:4" x14ac:dyDescent="0.25">
      <c r="A9797">
        <v>9796</v>
      </c>
      <c r="B9797">
        <v>285</v>
      </c>
      <c r="C9797">
        <v>3623</v>
      </c>
      <c r="D9797">
        <v>0</v>
      </c>
    </row>
    <row r="9798" spans="1:4" x14ac:dyDescent="0.25">
      <c r="A9798">
        <v>9797</v>
      </c>
      <c r="B9798">
        <v>2100</v>
      </c>
      <c r="C9798">
        <v>506</v>
      </c>
      <c r="D9798">
        <v>3</v>
      </c>
    </row>
    <row r="9799" spans="1:4" x14ac:dyDescent="0.25">
      <c r="A9799">
        <v>9798</v>
      </c>
      <c r="B9799">
        <v>648</v>
      </c>
      <c r="C9799">
        <v>1931</v>
      </c>
      <c r="D9799">
        <v>2</v>
      </c>
    </row>
    <row r="9800" spans="1:4" x14ac:dyDescent="0.25">
      <c r="A9800">
        <v>9799</v>
      </c>
      <c r="B9800">
        <v>1087</v>
      </c>
      <c r="C9800">
        <v>4788</v>
      </c>
      <c r="D9800">
        <v>4</v>
      </c>
    </row>
    <row r="9801" spans="1:4" x14ac:dyDescent="0.25">
      <c r="A9801">
        <v>9800</v>
      </c>
      <c r="B9801">
        <v>1589</v>
      </c>
      <c r="C9801">
        <v>1031</v>
      </c>
      <c r="D9801">
        <v>4</v>
      </c>
    </row>
    <row r="9802" spans="1:4" x14ac:dyDescent="0.25">
      <c r="A9802">
        <v>9801</v>
      </c>
      <c r="B9802">
        <v>491</v>
      </c>
      <c r="C9802">
        <v>3157</v>
      </c>
      <c r="D9802">
        <v>2</v>
      </c>
    </row>
    <row r="9803" spans="1:4" x14ac:dyDescent="0.25">
      <c r="A9803">
        <v>9802</v>
      </c>
      <c r="B9803">
        <v>1651</v>
      </c>
      <c r="C9803">
        <v>2426</v>
      </c>
      <c r="D9803">
        <v>0</v>
      </c>
    </row>
    <row r="9804" spans="1:4" x14ac:dyDescent="0.25">
      <c r="A9804">
        <v>9803</v>
      </c>
      <c r="B9804">
        <v>1623</v>
      </c>
      <c r="C9804">
        <v>741</v>
      </c>
      <c r="D9804">
        <v>3</v>
      </c>
    </row>
    <row r="9805" spans="1:4" x14ac:dyDescent="0.25">
      <c r="A9805">
        <v>9804</v>
      </c>
      <c r="B9805">
        <v>3997</v>
      </c>
      <c r="C9805">
        <v>1735</v>
      </c>
      <c r="D9805">
        <v>1</v>
      </c>
    </row>
    <row r="9806" spans="1:4" x14ac:dyDescent="0.25">
      <c r="A9806">
        <v>9805</v>
      </c>
      <c r="B9806">
        <v>3819</v>
      </c>
      <c r="C9806">
        <v>913</v>
      </c>
      <c r="D9806">
        <v>2</v>
      </c>
    </row>
    <row r="9807" spans="1:4" x14ac:dyDescent="0.25">
      <c r="A9807">
        <v>9806</v>
      </c>
      <c r="B9807">
        <v>1001</v>
      </c>
      <c r="C9807">
        <v>2797</v>
      </c>
      <c r="D9807">
        <v>0</v>
      </c>
    </row>
    <row r="9808" spans="1:4" x14ac:dyDescent="0.25">
      <c r="A9808">
        <v>9807</v>
      </c>
      <c r="B9808">
        <v>3913</v>
      </c>
      <c r="C9808">
        <v>1353</v>
      </c>
      <c r="D9808">
        <v>2</v>
      </c>
    </row>
    <row r="9809" spans="1:4" x14ac:dyDescent="0.25">
      <c r="A9809">
        <v>9808</v>
      </c>
      <c r="B9809">
        <v>2296</v>
      </c>
      <c r="C9809">
        <v>4507</v>
      </c>
      <c r="D9809">
        <v>0</v>
      </c>
    </row>
    <row r="9810" spans="1:4" x14ac:dyDescent="0.25">
      <c r="A9810">
        <v>9809</v>
      </c>
      <c r="B9810">
        <v>3333</v>
      </c>
      <c r="C9810">
        <v>4034</v>
      </c>
      <c r="D9810">
        <v>4</v>
      </c>
    </row>
    <row r="9811" spans="1:4" x14ac:dyDescent="0.25">
      <c r="A9811">
        <v>9810</v>
      </c>
      <c r="B9811">
        <v>3347</v>
      </c>
      <c r="C9811">
        <v>2221</v>
      </c>
      <c r="D9811">
        <v>5</v>
      </c>
    </row>
    <row r="9812" spans="1:4" x14ac:dyDescent="0.25">
      <c r="A9812">
        <v>9811</v>
      </c>
      <c r="B9812">
        <v>4083</v>
      </c>
      <c r="C9812">
        <v>176</v>
      </c>
      <c r="D9812">
        <v>3</v>
      </c>
    </row>
    <row r="9813" spans="1:4" x14ac:dyDescent="0.25">
      <c r="A9813">
        <v>9812</v>
      </c>
      <c r="B9813">
        <v>720</v>
      </c>
      <c r="C9813">
        <v>1499</v>
      </c>
      <c r="D9813">
        <v>3</v>
      </c>
    </row>
    <row r="9814" spans="1:4" x14ac:dyDescent="0.25">
      <c r="A9814">
        <v>9813</v>
      </c>
      <c r="B9814">
        <v>877</v>
      </c>
      <c r="C9814">
        <v>4597</v>
      </c>
      <c r="D9814">
        <v>2</v>
      </c>
    </row>
    <row r="9815" spans="1:4" x14ac:dyDescent="0.25">
      <c r="A9815">
        <v>9814</v>
      </c>
      <c r="B9815">
        <v>4363</v>
      </c>
      <c r="C9815">
        <v>842</v>
      </c>
      <c r="D9815">
        <v>5</v>
      </c>
    </row>
    <row r="9816" spans="1:4" x14ac:dyDescent="0.25">
      <c r="A9816">
        <v>9815</v>
      </c>
      <c r="B9816">
        <v>1539</v>
      </c>
      <c r="C9816">
        <v>2434</v>
      </c>
      <c r="D9816">
        <v>2</v>
      </c>
    </row>
    <row r="9817" spans="1:4" x14ac:dyDescent="0.25">
      <c r="A9817">
        <v>9816</v>
      </c>
      <c r="B9817">
        <v>181</v>
      </c>
      <c r="C9817">
        <v>2160</v>
      </c>
      <c r="D9817">
        <v>2</v>
      </c>
    </row>
    <row r="9818" spans="1:4" x14ac:dyDescent="0.25">
      <c r="A9818">
        <v>9817</v>
      </c>
      <c r="B9818">
        <v>1221</v>
      </c>
      <c r="C9818">
        <v>218</v>
      </c>
      <c r="D9818">
        <v>5</v>
      </c>
    </row>
    <row r="9819" spans="1:4" x14ac:dyDescent="0.25">
      <c r="A9819">
        <v>9818</v>
      </c>
      <c r="B9819">
        <v>712</v>
      </c>
      <c r="C9819">
        <v>915</v>
      </c>
      <c r="D9819">
        <v>2</v>
      </c>
    </row>
    <row r="9820" spans="1:4" x14ac:dyDescent="0.25">
      <c r="A9820">
        <v>9819</v>
      </c>
      <c r="B9820">
        <v>1629</v>
      </c>
      <c r="C9820">
        <v>1322</v>
      </c>
      <c r="D9820">
        <v>1</v>
      </c>
    </row>
    <row r="9821" spans="1:4" x14ac:dyDescent="0.25">
      <c r="A9821">
        <v>9820</v>
      </c>
      <c r="B9821">
        <v>3565</v>
      </c>
      <c r="C9821">
        <v>3383</v>
      </c>
      <c r="D9821">
        <v>3</v>
      </c>
    </row>
    <row r="9822" spans="1:4" x14ac:dyDescent="0.25">
      <c r="A9822">
        <v>9821</v>
      </c>
      <c r="B9822">
        <v>4537</v>
      </c>
      <c r="C9822">
        <v>4822</v>
      </c>
      <c r="D9822">
        <v>3</v>
      </c>
    </row>
    <row r="9823" spans="1:4" x14ac:dyDescent="0.25">
      <c r="A9823">
        <v>9822</v>
      </c>
      <c r="B9823">
        <v>4521</v>
      </c>
      <c r="C9823">
        <v>1663</v>
      </c>
      <c r="D9823">
        <v>3</v>
      </c>
    </row>
    <row r="9824" spans="1:4" x14ac:dyDescent="0.25">
      <c r="A9824">
        <v>9823</v>
      </c>
      <c r="B9824">
        <v>337</v>
      </c>
      <c r="C9824">
        <v>439</v>
      </c>
      <c r="D9824">
        <v>3</v>
      </c>
    </row>
    <row r="9825" spans="1:4" x14ac:dyDescent="0.25">
      <c r="A9825">
        <v>9824</v>
      </c>
      <c r="B9825">
        <v>1161</v>
      </c>
      <c r="C9825">
        <v>3140</v>
      </c>
      <c r="D9825">
        <v>2</v>
      </c>
    </row>
    <row r="9826" spans="1:4" x14ac:dyDescent="0.25">
      <c r="A9826">
        <v>9825</v>
      </c>
      <c r="B9826">
        <v>578</v>
      </c>
      <c r="C9826">
        <v>1557</v>
      </c>
      <c r="D9826">
        <v>2</v>
      </c>
    </row>
    <row r="9827" spans="1:4" x14ac:dyDescent="0.25">
      <c r="A9827">
        <v>9826</v>
      </c>
      <c r="B9827">
        <v>4524</v>
      </c>
      <c r="C9827">
        <v>4760</v>
      </c>
      <c r="D9827">
        <v>2</v>
      </c>
    </row>
    <row r="9828" spans="1:4" x14ac:dyDescent="0.25">
      <c r="A9828">
        <v>9827</v>
      </c>
      <c r="B9828">
        <v>3582</v>
      </c>
      <c r="C9828">
        <v>3379</v>
      </c>
      <c r="D9828">
        <v>2</v>
      </c>
    </row>
    <row r="9829" spans="1:4" x14ac:dyDescent="0.25">
      <c r="A9829">
        <v>9828</v>
      </c>
      <c r="B9829">
        <v>2260</v>
      </c>
      <c r="C9829">
        <v>4740</v>
      </c>
      <c r="D9829">
        <v>3</v>
      </c>
    </row>
    <row r="9830" spans="1:4" x14ac:dyDescent="0.25">
      <c r="A9830">
        <v>9829</v>
      </c>
      <c r="B9830">
        <v>4548</v>
      </c>
      <c r="C9830">
        <v>1402</v>
      </c>
      <c r="D9830">
        <v>3</v>
      </c>
    </row>
    <row r="9831" spans="1:4" x14ac:dyDescent="0.25">
      <c r="A9831">
        <v>9830</v>
      </c>
      <c r="B9831">
        <v>596</v>
      </c>
      <c r="C9831">
        <v>3848</v>
      </c>
      <c r="D9831">
        <v>4</v>
      </c>
    </row>
    <row r="9832" spans="1:4" x14ac:dyDescent="0.25">
      <c r="A9832">
        <v>9831</v>
      </c>
      <c r="B9832">
        <v>4911</v>
      </c>
      <c r="C9832">
        <v>413</v>
      </c>
      <c r="D9832">
        <v>2</v>
      </c>
    </row>
    <row r="9833" spans="1:4" x14ac:dyDescent="0.25">
      <c r="A9833">
        <v>9832</v>
      </c>
      <c r="B9833">
        <v>2989</v>
      </c>
      <c r="C9833">
        <v>1305</v>
      </c>
      <c r="D9833">
        <v>3</v>
      </c>
    </row>
    <row r="9834" spans="1:4" x14ac:dyDescent="0.25">
      <c r="A9834">
        <v>9833</v>
      </c>
      <c r="B9834">
        <v>4674</v>
      </c>
      <c r="C9834">
        <v>4742</v>
      </c>
      <c r="D9834">
        <v>5</v>
      </c>
    </row>
    <row r="9835" spans="1:4" x14ac:dyDescent="0.25">
      <c r="A9835">
        <v>9834</v>
      </c>
      <c r="B9835">
        <v>4503</v>
      </c>
      <c r="C9835">
        <v>2374</v>
      </c>
      <c r="D9835">
        <v>4</v>
      </c>
    </row>
    <row r="9836" spans="1:4" x14ac:dyDescent="0.25">
      <c r="A9836">
        <v>9835</v>
      </c>
      <c r="B9836">
        <v>3114</v>
      </c>
      <c r="C9836">
        <v>2808</v>
      </c>
      <c r="D9836">
        <v>0</v>
      </c>
    </row>
    <row r="9837" spans="1:4" x14ac:dyDescent="0.25">
      <c r="A9837">
        <v>9836</v>
      </c>
      <c r="B9837">
        <v>1013</v>
      </c>
      <c r="C9837">
        <v>844</v>
      </c>
      <c r="D9837">
        <v>4</v>
      </c>
    </row>
    <row r="9838" spans="1:4" x14ac:dyDescent="0.25">
      <c r="A9838">
        <v>9837</v>
      </c>
      <c r="B9838">
        <v>3276</v>
      </c>
      <c r="C9838">
        <v>1309</v>
      </c>
      <c r="D9838">
        <v>1</v>
      </c>
    </row>
    <row r="9839" spans="1:4" x14ac:dyDescent="0.25">
      <c r="A9839">
        <v>9838</v>
      </c>
      <c r="B9839">
        <v>66</v>
      </c>
      <c r="C9839">
        <v>4791</v>
      </c>
      <c r="D9839">
        <v>3</v>
      </c>
    </row>
    <row r="9840" spans="1:4" x14ac:dyDescent="0.25">
      <c r="A9840">
        <v>9839</v>
      </c>
      <c r="B9840">
        <v>2410</v>
      </c>
      <c r="C9840">
        <v>4269</v>
      </c>
      <c r="D9840">
        <v>5</v>
      </c>
    </row>
    <row r="9841" spans="1:4" x14ac:dyDescent="0.25">
      <c r="A9841">
        <v>9840</v>
      </c>
      <c r="B9841">
        <v>696</v>
      </c>
      <c r="C9841">
        <v>2964</v>
      </c>
      <c r="D9841">
        <v>1</v>
      </c>
    </row>
    <row r="9842" spans="1:4" x14ac:dyDescent="0.25">
      <c r="A9842">
        <v>9841</v>
      </c>
      <c r="B9842">
        <v>892</v>
      </c>
      <c r="C9842">
        <v>1318</v>
      </c>
      <c r="D9842">
        <v>5</v>
      </c>
    </row>
    <row r="9843" spans="1:4" x14ac:dyDescent="0.25">
      <c r="A9843">
        <v>9842</v>
      </c>
      <c r="B9843">
        <v>2909</v>
      </c>
      <c r="C9843">
        <v>3927</v>
      </c>
      <c r="D9843">
        <v>5</v>
      </c>
    </row>
    <row r="9844" spans="1:4" x14ac:dyDescent="0.25">
      <c r="A9844">
        <v>9843</v>
      </c>
      <c r="B9844">
        <v>1033</v>
      </c>
      <c r="C9844">
        <v>2977</v>
      </c>
      <c r="D9844">
        <v>4</v>
      </c>
    </row>
    <row r="9845" spans="1:4" x14ac:dyDescent="0.25">
      <c r="A9845">
        <v>9844</v>
      </c>
      <c r="B9845">
        <v>4750</v>
      </c>
      <c r="C9845">
        <v>370</v>
      </c>
      <c r="D9845">
        <v>3</v>
      </c>
    </row>
    <row r="9846" spans="1:4" x14ac:dyDescent="0.25">
      <c r="A9846">
        <v>9845</v>
      </c>
      <c r="B9846">
        <v>875</v>
      </c>
      <c r="C9846">
        <v>3220</v>
      </c>
      <c r="D9846">
        <v>5</v>
      </c>
    </row>
    <row r="9847" spans="1:4" x14ac:dyDescent="0.25">
      <c r="A9847">
        <v>9846</v>
      </c>
      <c r="B9847">
        <v>470</v>
      </c>
      <c r="C9847">
        <v>1013</v>
      </c>
      <c r="D9847">
        <v>5</v>
      </c>
    </row>
    <row r="9848" spans="1:4" x14ac:dyDescent="0.25">
      <c r="A9848">
        <v>9847</v>
      </c>
      <c r="B9848">
        <v>37</v>
      </c>
      <c r="C9848">
        <v>479</v>
      </c>
      <c r="D9848">
        <v>5</v>
      </c>
    </row>
    <row r="9849" spans="1:4" x14ac:dyDescent="0.25">
      <c r="A9849">
        <v>9848</v>
      </c>
      <c r="B9849">
        <v>1211</v>
      </c>
      <c r="C9849">
        <v>1702</v>
      </c>
      <c r="D9849">
        <v>5</v>
      </c>
    </row>
    <row r="9850" spans="1:4" x14ac:dyDescent="0.25">
      <c r="A9850">
        <v>9849</v>
      </c>
      <c r="B9850">
        <v>42</v>
      </c>
      <c r="C9850">
        <v>1781</v>
      </c>
      <c r="D9850">
        <v>1</v>
      </c>
    </row>
    <row r="9851" spans="1:4" x14ac:dyDescent="0.25">
      <c r="A9851">
        <v>9850</v>
      </c>
      <c r="B9851">
        <v>931</v>
      </c>
      <c r="C9851">
        <v>4853</v>
      </c>
      <c r="D9851">
        <v>3</v>
      </c>
    </row>
    <row r="9852" spans="1:4" x14ac:dyDescent="0.25">
      <c r="A9852">
        <v>9851</v>
      </c>
      <c r="B9852">
        <v>1085</v>
      </c>
      <c r="C9852">
        <v>3768</v>
      </c>
      <c r="D9852">
        <v>5</v>
      </c>
    </row>
    <row r="9853" spans="1:4" x14ac:dyDescent="0.25">
      <c r="A9853">
        <v>9852</v>
      </c>
      <c r="B9853">
        <v>3982</v>
      </c>
      <c r="C9853">
        <v>726</v>
      </c>
      <c r="D9853">
        <v>3</v>
      </c>
    </row>
    <row r="9854" spans="1:4" x14ac:dyDescent="0.25">
      <c r="A9854">
        <v>9853</v>
      </c>
      <c r="B9854">
        <v>4366</v>
      </c>
      <c r="C9854">
        <v>4557</v>
      </c>
      <c r="D9854">
        <v>5</v>
      </c>
    </row>
    <row r="9855" spans="1:4" x14ac:dyDescent="0.25">
      <c r="A9855">
        <v>9854</v>
      </c>
      <c r="B9855">
        <v>3561</v>
      </c>
      <c r="C9855">
        <v>3358</v>
      </c>
      <c r="D9855">
        <v>0</v>
      </c>
    </row>
    <row r="9856" spans="1:4" x14ac:dyDescent="0.25">
      <c r="A9856">
        <v>9855</v>
      </c>
      <c r="B9856">
        <v>2616</v>
      </c>
      <c r="C9856">
        <v>1270</v>
      </c>
      <c r="D9856">
        <v>4</v>
      </c>
    </row>
    <row r="9857" spans="1:4" x14ac:dyDescent="0.25">
      <c r="A9857">
        <v>9856</v>
      </c>
      <c r="B9857">
        <v>1714</v>
      </c>
      <c r="C9857">
        <v>4879</v>
      </c>
      <c r="D9857">
        <v>1</v>
      </c>
    </row>
    <row r="9858" spans="1:4" x14ac:dyDescent="0.25">
      <c r="A9858">
        <v>9857</v>
      </c>
      <c r="B9858">
        <v>667</v>
      </c>
      <c r="C9858">
        <v>1160</v>
      </c>
      <c r="D9858">
        <v>1</v>
      </c>
    </row>
    <row r="9859" spans="1:4" x14ac:dyDescent="0.25">
      <c r="A9859">
        <v>9858</v>
      </c>
      <c r="B9859">
        <v>1400</v>
      </c>
      <c r="C9859">
        <v>4322</v>
      </c>
      <c r="D9859">
        <v>4</v>
      </c>
    </row>
    <row r="9860" spans="1:4" x14ac:dyDescent="0.25">
      <c r="A9860">
        <v>9859</v>
      </c>
      <c r="B9860">
        <v>2825</v>
      </c>
      <c r="C9860">
        <v>2903</v>
      </c>
      <c r="D9860">
        <v>1</v>
      </c>
    </row>
    <row r="9861" spans="1:4" x14ac:dyDescent="0.25">
      <c r="A9861">
        <v>9860</v>
      </c>
      <c r="B9861">
        <v>1147</v>
      </c>
      <c r="C9861">
        <v>3996</v>
      </c>
      <c r="D9861">
        <v>5</v>
      </c>
    </row>
    <row r="9862" spans="1:4" x14ac:dyDescent="0.25">
      <c r="A9862">
        <v>9861</v>
      </c>
      <c r="B9862">
        <v>758</v>
      </c>
      <c r="C9862">
        <v>2741</v>
      </c>
      <c r="D9862">
        <v>1</v>
      </c>
    </row>
    <row r="9863" spans="1:4" x14ac:dyDescent="0.25">
      <c r="A9863">
        <v>9862</v>
      </c>
      <c r="B9863">
        <v>2458</v>
      </c>
      <c r="C9863">
        <v>1705</v>
      </c>
      <c r="D9863">
        <v>4</v>
      </c>
    </row>
    <row r="9864" spans="1:4" x14ac:dyDescent="0.25">
      <c r="A9864">
        <v>9863</v>
      </c>
      <c r="B9864">
        <v>757</v>
      </c>
      <c r="C9864">
        <v>3951</v>
      </c>
      <c r="D9864">
        <v>2</v>
      </c>
    </row>
    <row r="9865" spans="1:4" x14ac:dyDescent="0.25">
      <c r="A9865">
        <v>9864</v>
      </c>
      <c r="B9865">
        <v>4402</v>
      </c>
      <c r="C9865">
        <v>401</v>
      </c>
      <c r="D9865">
        <v>3</v>
      </c>
    </row>
    <row r="9866" spans="1:4" x14ac:dyDescent="0.25">
      <c r="A9866">
        <v>9865</v>
      </c>
      <c r="B9866">
        <v>3570</v>
      </c>
      <c r="C9866">
        <v>4651</v>
      </c>
      <c r="D9866">
        <v>4</v>
      </c>
    </row>
    <row r="9867" spans="1:4" x14ac:dyDescent="0.25">
      <c r="A9867">
        <v>9866</v>
      </c>
      <c r="B9867">
        <v>4793</v>
      </c>
      <c r="C9867">
        <v>4646</v>
      </c>
      <c r="D9867">
        <v>2</v>
      </c>
    </row>
    <row r="9868" spans="1:4" x14ac:dyDescent="0.25">
      <c r="A9868">
        <v>9867</v>
      </c>
      <c r="B9868">
        <v>2545</v>
      </c>
      <c r="C9868">
        <v>2726</v>
      </c>
      <c r="D9868">
        <v>0</v>
      </c>
    </row>
    <row r="9869" spans="1:4" x14ac:dyDescent="0.25">
      <c r="A9869">
        <v>9868</v>
      </c>
      <c r="B9869">
        <v>1084</v>
      </c>
      <c r="C9869">
        <v>4507</v>
      </c>
      <c r="D9869">
        <v>5</v>
      </c>
    </row>
    <row r="9870" spans="1:4" x14ac:dyDescent="0.25">
      <c r="A9870">
        <v>9869</v>
      </c>
      <c r="B9870">
        <v>2745</v>
      </c>
      <c r="C9870">
        <v>263</v>
      </c>
      <c r="D9870">
        <v>1</v>
      </c>
    </row>
    <row r="9871" spans="1:4" x14ac:dyDescent="0.25">
      <c r="A9871">
        <v>9870</v>
      </c>
      <c r="B9871">
        <v>4773</v>
      </c>
      <c r="C9871">
        <v>3760</v>
      </c>
      <c r="D9871">
        <v>0</v>
      </c>
    </row>
    <row r="9872" spans="1:4" x14ac:dyDescent="0.25">
      <c r="A9872">
        <v>9871</v>
      </c>
      <c r="B9872">
        <v>2926</v>
      </c>
      <c r="C9872">
        <v>3074</v>
      </c>
      <c r="D9872">
        <v>0</v>
      </c>
    </row>
    <row r="9873" spans="1:4" x14ac:dyDescent="0.25">
      <c r="A9873">
        <v>9872</v>
      </c>
      <c r="B9873">
        <v>2656</v>
      </c>
      <c r="C9873">
        <v>3210</v>
      </c>
      <c r="D9873">
        <v>5</v>
      </c>
    </row>
    <row r="9874" spans="1:4" x14ac:dyDescent="0.25">
      <c r="A9874">
        <v>9873</v>
      </c>
      <c r="B9874">
        <v>354</v>
      </c>
      <c r="C9874">
        <v>4159</v>
      </c>
      <c r="D9874">
        <v>2</v>
      </c>
    </row>
    <row r="9875" spans="1:4" x14ac:dyDescent="0.25">
      <c r="A9875">
        <v>9874</v>
      </c>
      <c r="B9875">
        <v>3267</v>
      </c>
      <c r="C9875">
        <v>237</v>
      </c>
      <c r="D9875">
        <v>4</v>
      </c>
    </row>
    <row r="9876" spans="1:4" x14ac:dyDescent="0.25">
      <c r="A9876">
        <v>9875</v>
      </c>
      <c r="B9876">
        <v>2515</v>
      </c>
      <c r="C9876">
        <v>2032</v>
      </c>
      <c r="D9876">
        <v>0</v>
      </c>
    </row>
    <row r="9877" spans="1:4" x14ac:dyDescent="0.25">
      <c r="A9877">
        <v>9876</v>
      </c>
      <c r="B9877">
        <v>206</v>
      </c>
      <c r="C9877">
        <v>3560</v>
      </c>
      <c r="D9877">
        <v>4</v>
      </c>
    </row>
    <row r="9878" spans="1:4" x14ac:dyDescent="0.25">
      <c r="A9878">
        <v>9877</v>
      </c>
      <c r="B9878">
        <v>897</v>
      </c>
      <c r="C9878">
        <v>2728</v>
      </c>
      <c r="D9878">
        <v>3</v>
      </c>
    </row>
    <row r="9879" spans="1:4" x14ac:dyDescent="0.25">
      <c r="A9879">
        <v>9878</v>
      </c>
      <c r="B9879">
        <v>4978</v>
      </c>
      <c r="C9879">
        <v>4920</v>
      </c>
      <c r="D9879">
        <v>2</v>
      </c>
    </row>
    <row r="9880" spans="1:4" x14ac:dyDescent="0.25">
      <c r="A9880">
        <v>9879</v>
      </c>
      <c r="B9880">
        <v>2335</v>
      </c>
      <c r="C9880">
        <v>1500</v>
      </c>
      <c r="D9880">
        <v>2</v>
      </c>
    </row>
    <row r="9881" spans="1:4" x14ac:dyDescent="0.25">
      <c r="A9881">
        <v>9880</v>
      </c>
      <c r="B9881">
        <v>3739</v>
      </c>
      <c r="C9881">
        <v>557</v>
      </c>
      <c r="D9881">
        <v>3</v>
      </c>
    </row>
    <row r="9882" spans="1:4" x14ac:dyDescent="0.25">
      <c r="A9882">
        <v>9881</v>
      </c>
      <c r="B9882">
        <v>2585</v>
      </c>
      <c r="C9882">
        <v>679</v>
      </c>
      <c r="D9882">
        <v>0</v>
      </c>
    </row>
    <row r="9883" spans="1:4" x14ac:dyDescent="0.25">
      <c r="A9883">
        <v>9882</v>
      </c>
      <c r="B9883">
        <v>2433</v>
      </c>
      <c r="C9883">
        <v>3023</v>
      </c>
      <c r="D9883">
        <v>2</v>
      </c>
    </row>
    <row r="9884" spans="1:4" x14ac:dyDescent="0.25">
      <c r="A9884">
        <v>9883</v>
      </c>
      <c r="B9884">
        <v>1357</v>
      </c>
      <c r="C9884">
        <v>55</v>
      </c>
      <c r="D9884">
        <v>0</v>
      </c>
    </row>
    <row r="9885" spans="1:4" x14ac:dyDescent="0.25">
      <c r="A9885">
        <v>9884</v>
      </c>
      <c r="B9885">
        <v>2197</v>
      </c>
      <c r="C9885">
        <v>2991</v>
      </c>
      <c r="D9885">
        <v>3</v>
      </c>
    </row>
    <row r="9886" spans="1:4" x14ac:dyDescent="0.25">
      <c r="A9886">
        <v>9885</v>
      </c>
      <c r="B9886">
        <v>279</v>
      </c>
      <c r="C9886">
        <v>2282</v>
      </c>
      <c r="D9886">
        <v>5</v>
      </c>
    </row>
    <row r="9887" spans="1:4" x14ac:dyDescent="0.25">
      <c r="A9887">
        <v>9886</v>
      </c>
      <c r="B9887">
        <v>4045</v>
      </c>
      <c r="C9887">
        <v>485</v>
      </c>
      <c r="D9887">
        <v>3</v>
      </c>
    </row>
    <row r="9888" spans="1:4" x14ac:dyDescent="0.25">
      <c r="A9888">
        <v>9887</v>
      </c>
      <c r="B9888">
        <v>4664</v>
      </c>
      <c r="C9888">
        <v>710</v>
      </c>
      <c r="D9888">
        <v>2</v>
      </c>
    </row>
    <row r="9889" spans="1:4" x14ac:dyDescent="0.25">
      <c r="A9889">
        <v>9888</v>
      </c>
      <c r="B9889">
        <v>116</v>
      </c>
      <c r="C9889">
        <v>4806</v>
      </c>
      <c r="D9889">
        <v>0</v>
      </c>
    </row>
    <row r="9890" spans="1:4" x14ac:dyDescent="0.25">
      <c r="A9890">
        <v>9889</v>
      </c>
      <c r="B9890">
        <v>3402</v>
      </c>
      <c r="C9890">
        <v>4531</v>
      </c>
      <c r="D9890">
        <v>5</v>
      </c>
    </row>
    <row r="9891" spans="1:4" x14ac:dyDescent="0.25">
      <c r="A9891">
        <v>9890</v>
      </c>
      <c r="B9891">
        <v>3278</v>
      </c>
      <c r="C9891">
        <v>4282</v>
      </c>
      <c r="D9891">
        <v>1</v>
      </c>
    </row>
    <row r="9892" spans="1:4" x14ac:dyDescent="0.25">
      <c r="A9892">
        <v>9891</v>
      </c>
      <c r="B9892">
        <v>2586</v>
      </c>
      <c r="C9892">
        <v>1300</v>
      </c>
      <c r="D9892">
        <v>3</v>
      </c>
    </row>
    <row r="9893" spans="1:4" x14ac:dyDescent="0.25">
      <c r="A9893">
        <v>9892</v>
      </c>
      <c r="B9893">
        <v>2938</v>
      </c>
      <c r="C9893">
        <v>1807</v>
      </c>
      <c r="D9893">
        <v>0</v>
      </c>
    </row>
    <row r="9894" spans="1:4" x14ac:dyDescent="0.25">
      <c r="A9894">
        <v>9893</v>
      </c>
      <c r="B9894">
        <v>627</v>
      </c>
      <c r="C9894">
        <v>3045</v>
      </c>
      <c r="D9894">
        <v>4</v>
      </c>
    </row>
    <row r="9895" spans="1:4" x14ac:dyDescent="0.25">
      <c r="A9895">
        <v>9894</v>
      </c>
      <c r="B9895">
        <v>2368</v>
      </c>
      <c r="C9895">
        <v>3413</v>
      </c>
      <c r="D9895">
        <v>5</v>
      </c>
    </row>
    <row r="9896" spans="1:4" x14ac:dyDescent="0.25">
      <c r="A9896">
        <v>9895</v>
      </c>
      <c r="B9896">
        <v>4723</v>
      </c>
      <c r="C9896">
        <v>4432</v>
      </c>
      <c r="D9896">
        <v>4</v>
      </c>
    </row>
    <row r="9897" spans="1:4" x14ac:dyDescent="0.25">
      <c r="A9897">
        <v>9896</v>
      </c>
      <c r="B9897">
        <v>4958</v>
      </c>
      <c r="C9897">
        <v>1594</v>
      </c>
      <c r="D9897">
        <v>3</v>
      </c>
    </row>
    <row r="9898" spans="1:4" x14ac:dyDescent="0.25">
      <c r="A9898">
        <v>9897</v>
      </c>
      <c r="B9898">
        <v>4418</v>
      </c>
      <c r="C9898">
        <v>1625</v>
      </c>
      <c r="D9898">
        <v>3</v>
      </c>
    </row>
    <row r="9899" spans="1:4" x14ac:dyDescent="0.25">
      <c r="A9899">
        <v>9898</v>
      </c>
      <c r="B9899">
        <v>1912</v>
      </c>
      <c r="C9899">
        <v>3559</v>
      </c>
      <c r="D9899">
        <v>2</v>
      </c>
    </row>
    <row r="9900" spans="1:4" x14ac:dyDescent="0.25">
      <c r="A9900">
        <v>9899</v>
      </c>
      <c r="B9900">
        <v>3987</v>
      </c>
      <c r="C9900">
        <v>4100</v>
      </c>
      <c r="D9900">
        <v>5</v>
      </c>
    </row>
    <row r="9901" spans="1:4" x14ac:dyDescent="0.25">
      <c r="A9901">
        <v>9900</v>
      </c>
      <c r="B9901">
        <v>3412</v>
      </c>
      <c r="C9901">
        <v>4581</v>
      </c>
      <c r="D9901">
        <v>2</v>
      </c>
    </row>
    <row r="9902" spans="1:4" x14ac:dyDescent="0.25">
      <c r="A9902">
        <v>9901</v>
      </c>
      <c r="B9902">
        <v>4484</v>
      </c>
      <c r="C9902">
        <v>2722</v>
      </c>
      <c r="D9902">
        <v>0</v>
      </c>
    </row>
    <row r="9903" spans="1:4" x14ac:dyDescent="0.25">
      <c r="A9903">
        <v>9902</v>
      </c>
      <c r="B9903">
        <v>4981</v>
      </c>
      <c r="C9903">
        <v>968</v>
      </c>
      <c r="D9903">
        <v>3</v>
      </c>
    </row>
    <row r="9904" spans="1:4" x14ac:dyDescent="0.25">
      <c r="A9904">
        <v>9903</v>
      </c>
      <c r="B9904">
        <v>2335</v>
      </c>
      <c r="C9904">
        <v>1922</v>
      </c>
      <c r="D9904">
        <v>1</v>
      </c>
    </row>
    <row r="9905" spans="1:4" x14ac:dyDescent="0.25">
      <c r="A9905">
        <v>9904</v>
      </c>
      <c r="B9905">
        <v>4531</v>
      </c>
      <c r="C9905">
        <v>731</v>
      </c>
      <c r="D9905">
        <v>1</v>
      </c>
    </row>
    <row r="9906" spans="1:4" x14ac:dyDescent="0.25">
      <c r="A9906">
        <v>9905</v>
      </c>
      <c r="B9906">
        <v>4840</v>
      </c>
      <c r="C9906">
        <v>1053</v>
      </c>
      <c r="D9906">
        <v>1</v>
      </c>
    </row>
    <row r="9907" spans="1:4" x14ac:dyDescent="0.25">
      <c r="A9907">
        <v>9906</v>
      </c>
      <c r="B9907">
        <v>900</v>
      </c>
      <c r="C9907">
        <v>1753</v>
      </c>
      <c r="D9907">
        <v>5</v>
      </c>
    </row>
    <row r="9908" spans="1:4" x14ac:dyDescent="0.25">
      <c r="A9908">
        <v>9907</v>
      </c>
      <c r="B9908">
        <v>958</v>
      </c>
      <c r="C9908">
        <v>3231</v>
      </c>
      <c r="D9908">
        <v>3</v>
      </c>
    </row>
    <row r="9909" spans="1:4" x14ac:dyDescent="0.25">
      <c r="A9909">
        <v>9908</v>
      </c>
      <c r="B9909">
        <v>3528</v>
      </c>
      <c r="C9909">
        <v>3229</v>
      </c>
      <c r="D9909">
        <v>3</v>
      </c>
    </row>
    <row r="9910" spans="1:4" x14ac:dyDescent="0.25">
      <c r="A9910">
        <v>9909</v>
      </c>
      <c r="B9910">
        <v>2904</v>
      </c>
      <c r="C9910">
        <v>4831</v>
      </c>
      <c r="D9910">
        <v>2</v>
      </c>
    </row>
    <row r="9911" spans="1:4" x14ac:dyDescent="0.25">
      <c r="A9911">
        <v>9910</v>
      </c>
      <c r="B9911">
        <v>357</v>
      </c>
      <c r="C9911">
        <v>3712</v>
      </c>
      <c r="D9911">
        <v>3</v>
      </c>
    </row>
    <row r="9912" spans="1:4" x14ac:dyDescent="0.25">
      <c r="A9912">
        <v>9911</v>
      </c>
      <c r="B9912">
        <v>2641</v>
      </c>
      <c r="C9912">
        <v>761</v>
      </c>
      <c r="D9912">
        <v>2</v>
      </c>
    </row>
    <row r="9913" spans="1:4" x14ac:dyDescent="0.25">
      <c r="A9913">
        <v>9912</v>
      </c>
      <c r="B9913">
        <v>562</v>
      </c>
      <c r="C9913">
        <v>3884</v>
      </c>
      <c r="D9913">
        <v>3</v>
      </c>
    </row>
    <row r="9914" spans="1:4" x14ac:dyDescent="0.25">
      <c r="A9914">
        <v>9913</v>
      </c>
      <c r="B9914">
        <v>490</v>
      </c>
      <c r="C9914">
        <v>1345</v>
      </c>
      <c r="D9914">
        <v>5</v>
      </c>
    </row>
    <row r="9915" spans="1:4" x14ac:dyDescent="0.25">
      <c r="A9915">
        <v>9914</v>
      </c>
      <c r="B9915">
        <v>2712</v>
      </c>
      <c r="C9915">
        <v>3340</v>
      </c>
      <c r="D9915">
        <v>1</v>
      </c>
    </row>
    <row r="9916" spans="1:4" x14ac:dyDescent="0.25">
      <c r="A9916">
        <v>9915</v>
      </c>
      <c r="B9916">
        <v>566</v>
      </c>
      <c r="C9916">
        <v>4944</v>
      </c>
      <c r="D9916">
        <v>5</v>
      </c>
    </row>
    <row r="9917" spans="1:4" x14ac:dyDescent="0.25">
      <c r="A9917">
        <v>9916</v>
      </c>
      <c r="B9917">
        <v>3303</v>
      </c>
      <c r="C9917">
        <v>900</v>
      </c>
      <c r="D9917">
        <v>4</v>
      </c>
    </row>
    <row r="9918" spans="1:4" x14ac:dyDescent="0.25">
      <c r="A9918">
        <v>9917</v>
      </c>
      <c r="B9918">
        <v>4688</v>
      </c>
      <c r="C9918">
        <v>4311</v>
      </c>
      <c r="D9918">
        <v>4</v>
      </c>
    </row>
    <row r="9919" spans="1:4" x14ac:dyDescent="0.25">
      <c r="A9919">
        <v>9918</v>
      </c>
      <c r="B9919">
        <v>4982</v>
      </c>
      <c r="C9919">
        <v>1381</v>
      </c>
      <c r="D9919">
        <v>2</v>
      </c>
    </row>
    <row r="9920" spans="1:4" x14ac:dyDescent="0.25">
      <c r="A9920">
        <v>9919</v>
      </c>
      <c r="B9920">
        <v>4719</v>
      </c>
      <c r="C9920">
        <v>270</v>
      </c>
      <c r="D9920">
        <v>0</v>
      </c>
    </row>
    <row r="9921" spans="1:4" x14ac:dyDescent="0.25">
      <c r="A9921">
        <v>9920</v>
      </c>
      <c r="B9921">
        <v>1852</v>
      </c>
      <c r="C9921">
        <v>2669</v>
      </c>
      <c r="D9921">
        <v>3</v>
      </c>
    </row>
    <row r="9922" spans="1:4" x14ac:dyDescent="0.25">
      <c r="A9922">
        <v>9921</v>
      </c>
      <c r="B9922">
        <v>2544</v>
      </c>
      <c r="C9922">
        <v>3538</v>
      </c>
      <c r="D9922">
        <v>5</v>
      </c>
    </row>
    <row r="9923" spans="1:4" x14ac:dyDescent="0.25">
      <c r="A9923">
        <v>9922</v>
      </c>
      <c r="B9923">
        <v>312</v>
      </c>
      <c r="C9923">
        <v>2602</v>
      </c>
      <c r="D9923">
        <v>5</v>
      </c>
    </row>
    <row r="9924" spans="1:4" x14ac:dyDescent="0.25">
      <c r="A9924">
        <v>9923</v>
      </c>
      <c r="B9924">
        <v>728</v>
      </c>
      <c r="C9924">
        <v>4735</v>
      </c>
      <c r="D9924">
        <v>4</v>
      </c>
    </row>
    <row r="9925" spans="1:4" x14ac:dyDescent="0.25">
      <c r="A9925">
        <v>9924</v>
      </c>
      <c r="B9925">
        <v>4136</v>
      </c>
      <c r="C9925">
        <v>1569</v>
      </c>
      <c r="D9925">
        <v>4</v>
      </c>
    </row>
    <row r="9926" spans="1:4" x14ac:dyDescent="0.25">
      <c r="A9926">
        <v>9925</v>
      </c>
      <c r="B9926">
        <v>2986</v>
      </c>
      <c r="C9926">
        <v>563</v>
      </c>
      <c r="D9926">
        <v>2</v>
      </c>
    </row>
    <row r="9927" spans="1:4" x14ac:dyDescent="0.25">
      <c r="A9927">
        <v>9926</v>
      </c>
      <c r="B9927">
        <v>4150</v>
      </c>
      <c r="C9927">
        <v>202</v>
      </c>
      <c r="D9927">
        <v>1</v>
      </c>
    </row>
    <row r="9928" spans="1:4" x14ac:dyDescent="0.25">
      <c r="A9928">
        <v>9927</v>
      </c>
      <c r="B9928">
        <v>1636</v>
      </c>
      <c r="C9928">
        <v>91</v>
      </c>
      <c r="D9928">
        <v>2</v>
      </c>
    </row>
    <row r="9929" spans="1:4" x14ac:dyDescent="0.25">
      <c r="A9929">
        <v>9928</v>
      </c>
      <c r="B9929">
        <v>4404</v>
      </c>
      <c r="C9929">
        <v>4621</v>
      </c>
      <c r="D9929">
        <v>3</v>
      </c>
    </row>
    <row r="9930" spans="1:4" x14ac:dyDescent="0.25">
      <c r="A9930">
        <v>9929</v>
      </c>
      <c r="B9930">
        <v>4643</v>
      </c>
      <c r="C9930">
        <v>3639</v>
      </c>
      <c r="D9930">
        <v>5</v>
      </c>
    </row>
    <row r="9931" spans="1:4" x14ac:dyDescent="0.25">
      <c r="A9931">
        <v>9930</v>
      </c>
      <c r="B9931">
        <v>437</v>
      </c>
      <c r="C9931">
        <v>1291</v>
      </c>
      <c r="D9931">
        <v>3</v>
      </c>
    </row>
    <row r="9932" spans="1:4" x14ac:dyDescent="0.25">
      <c r="A9932">
        <v>9931</v>
      </c>
      <c r="B9932">
        <v>102</v>
      </c>
      <c r="C9932">
        <v>4840</v>
      </c>
      <c r="D9932">
        <v>4</v>
      </c>
    </row>
    <row r="9933" spans="1:4" x14ac:dyDescent="0.25">
      <c r="A9933">
        <v>9932</v>
      </c>
      <c r="B9933">
        <v>1583</v>
      </c>
      <c r="C9933">
        <v>1229</v>
      </c>
      <c r="D9933">
        <v>3</v>
      </c>
    </row>
    <row r="9934" spans="1:4" x14ac:dyDescent="0.25">
      <c r="A9934">
        <v>9933</v>
      </c>
      <c r="B9934">
        <v>227</v>
      </c>
      <c r="C9934">
        <v>2147</v>
      </c>
      <c r="D9934">
        <v>3</v>
      </c>
    </row>
    <row r="9935" spans="1:4" x14ac:dyDescent="0.25">
      <c r="A9935">
        <v>9934</v>
      </c>
      <c r="B9935">
        <v>3067</v>
      </c>
      <c r="C9935">
        <v>1509</v>
      </c>
      <c r="D9935">
        <v>3</v>
      </c>
    </row>
    <row r="9936" spans="1:4" x14ac:dyDescent="0.25">
      <c r="A9936">
        <v>9935</v>
      </c>
      <c r="B9936">
        <v>4126</v>
      </c>
      <c r="C9936">
        <v>4632</v>
      </c>
      <c r="D9936">
        <v>0</v>
      </c>
    </row>
    <row r="9937" spans="1:4" x14ac:dyDescent="0.25">
      <c r="A9937">
        <v>9936</v>
      </c>
      <c r="B9937">
        <v>4781</v>
      </c>
      <c r="C9937">
        <v>2161</v>
      </c>
      <c r="D9937">
        <v>5</v>
      </c>
    </row>
    <row r="9938" spans="1:4" x14ac:dyDescent="0.25">
      <c r="A9938">
        <v>9937</v>
      </c>
      <c r="B9938">
        <v>1943</v>
      </c>
      <c r="C9938">
        <v>1222</v>
      </c>
      <c r="D9938">
        <v>3</v>
      </c>
    </row>
    <row r="9939" spans="1:4" x14ac:dyDescent="0.25">
      <c r="A9939">
        <v>9938</v>
      </c>
      <c r="B9939">
        <v>4844</v>
      </c>
      <c r="C9939">
        <v>1915</v>
      </c>
      <c r="D9939">
        <v>2</v>
      </c>
    </row>
    <row r="9940" spans="1:4" x14ac:dyDescent="0.25">
      <c r="A9940">
        <v>9939</v>
      </c>
      <c r="B9940">
        <v>1385</v>
      </c>
      <c r="C9940">
        <v>163</v>
      </c>
      <c r="D9940">
        <v>0</v>
      </c>
    </row>
    <row r="9941" spans="1:4" x14ac:dyDescent="0.25">
      <c r="A9941">
        <v>9940</v>
      </c>
      <c r="B9941">
        <v>1051</v>
      </c>
      <c r="C9941">
        <v>4807</v>
      </c>
      <c r="D9941">
        <v>2</v>
      </c>
    </row>
    <row r="9942" spans="1:4" x14ac:dyDescent="0.25">
      <c r="A9942">
        <v>9941</v>
      </c>
      <c r="B9942">
        <v>1166</v>
      </c>
      <c r="C9942">
        <v>1917</v>
      </c>
      <c r="D9942">
        <v>2</v>
      </c>
    </row>
    <row r="9943" spans="1:4" x14ac:dyDescent="0.25">
      <c r="A9943">
        <v>9942</v>
      </c>
      <c r="B9943">
        <v>1351</v>
      </c>
      <c r="C9943">
        <v>1000</v>
      </c>
      <c r="D9943">
        <v>0</v>
      </c>
    </row>
    <row r="9944" spans="1:4" x14ac:dyDescent="0.25">
      <c r="A9944">
        <v>9943</v>
      </c>
      <c r="B9944">
        <v>1641</v>
      </c>
      <c r="C9944">
        <v>1976</v>
      </c>
      <c r="D9944">
        <v>0</v>
      </c>
    </row>
    <row r="9945" spans="1:4" x14ac:dyDescent="0.25">
      <c r="A9945">
        <v>9944</v>
      </c>
      <c r="B9945">
        <v>4805</v>
      </c>
      <c r="C9945">
        <v>3750</v>
      </c>
      <c r="D9945">
        <v>0</v>
      </c>
    </row>
    <row r="9946" spans="1:4" x14ac:dyDescent="0.25">
      <c r="A9946">
        <v>9945</v>
      </c>
      <c r="B9946">
        <v>3021</v>
      </c>
      <c r="C9946">
        <v>3190</v>
      </c>
      <c r="D9946">
        <v>5</v>
      </c>
    </row>
    <row r="9947" spans="1:4" x14ac:dyDescent="0.25">
      <c r="A9947">
        <v>9946</v>
      </c>
      <c r="B9947">
        <v>241</v>
      </c>
      <c r="C9947">
        <v>2247</v>
      </c>
      <c r="D9947">
        <v>2</v>
      </c>
    </row>
    <row r="9948" spans="1:4" x14ac:dyDescent="0.25">
      <c r="A9948">
        <v>9947</v>
      </c>
      <c r="B9948">
        <v>2945</v>
      </c>
      <c r="C9948">
        <v>1134</v>
      </c>
      <c r="D9948">
        <v>3</v>
      </c>
    </row>
    <row r="9949" spans="1:4" x14ac:dyDescent="0.25">
      <c r="A9949">
        <v>9948</v>
      </c>
      <c r="B9949">
        <v>1875</v>
      </c>
      <c r="C9949">
        <v>1183</v>
      </c>
      <c r="D9949">
        <v>3</v>
      </c>
    </row>
    <row r="9950" spans="1:4" x14ac:dyDescent="0.25">
      <c r="A9950">
        <v>9949</v>
      </c>
      <c r="B9950">
        <v>3116</v>
      </c>
      <c r="C9950">
        <v>3452</v>
      </c>
      <c r="D9950">
        <v>5</v>
      </c>
    </row>
    <row r="9951" spans="1:4" x14ac:dyDescent="0.25">
      <c r="A9951">
        <v>9950</v>
      </c>
      <c r="B9951">
        <v>2809</v>
      </c>
      <c r="C9951">
        <v>1079</v>
      </c>
      <c r="D9951">
        <v>0</v>
      </c>
    </row>
    <row r="9952" spans="1:4" x14ac:dyDescent="0.25">
      <c r="A9952">
        <v>9951</v>
      </c>
      <c r="B9952">
        <v>2107</v>
      </c>
      <c r="C9952">
        <v>521</v>
      </c>
      <c r="D9952">
        <v>0</v>
      </c>
    </row>
    <row r="9953" spans="1:4" x14ac:dyDescent="0.25">
      <c r="A9953">
        <v>9952</v>
      </c>
      <c r="B9953">
        <v>2370</v>
      </c>
      <c r="C9953">
        <v>4137</v>
      </c>
      <c r="D9953">
        <v>5</v>
      </c>
    </row>
    <row r="9954" spans="1:4" x14ac:dyDescent="0.25">
      <c r="A9954">
        <v>9953</v>
      </c>
      <c r="B9954">
        <v>1405</v>
      </c>
      <c r="C9954">
        <v>4439</v>
      </c>
      <c r="D9954">
        <v>4</v>
      </c>
    </row>
    <row r="9955" spans="1:4" x14ac:dyDescent="0.25">
      <c r="A9955">
        <v>9954</v>
      </c>
      <c r="B9955">
        <v>1323</v>
      </c>
      <c r="C9955">
        <v>4</v>
      </c>
      <c r="D9955">
        <v>2</v>
      </c>
    </row>
    <row r="9956" spans="1:4" x14ac:dyDescent="0.25">
      <c r="A9956">
        <v>9955</v>
      </c>
      <c r="B9956">
        <v>880</v>
      </c>
      <c r="C9956">
        <v>1461</v>
      </c>
      <c r="D9956">
        <v>5</v>
      </c>
    </row>
    <row r="9957" spans="1:4" x14ac:dyDescent="0.25">
      <c r="A9957">
        <v>9956</v>
      </c>
      <c r="B9957">
        <v>649</v>
      </c>
      <c r="C9957">
        <v>5000</v>
      </c>
      <c r="D9957">
        <v>2</v>
      </c>
    </row>
    <row r="9958" spans="1:4" x14ac:dyDescent="0.25">
      <c r="A9958">
        <v>9957</v>
      </c>
      <c r="B9958">
        <v>1448</v>
      </c>
      <c r="C9958">
        <v>398</v>
      </c>
      <c r="D9958">
        <v>1</v>
      </c>
    </row>
    <row r="9959" spans="1:4" x14ac:dyDescent="0.25">
      <c r="A9959">
        <v>9958</v>
      </c>
      <c r="B9959">
        <v>342</v>
      </c>
      <c r="C9959">
        <v>4501</v>
      </c>
      <c r="D9959">
        <v>1</v>
      </c>
    </row>
    <row r="9960" spans="1:4" x14ac:dyDescent="0.25">
      <c r="A9960">
        <v>9959</v>
      </c>
      <c r="B9960">
        <v>4768</v>
      </c>
      <c r="C9960">
        <v>4253</v>
      </c>
      <c r="D9960">
        <v>0</v>
      </c>
    </row>
    <row r="9961" spans="1:4" x14ac:dyDescent="0.25">
      <c r="A9961">
        <v>9960</v>
      </c>
      <c r="B9961">
        <v>3906</v>
      </c>
      <c r="C9961">
        <v>3069</v>
      </c>
      <c r="D9961">
        <v>0</v>
      </c>
    </row>
    <row r="9962" spans="1:4" x14ac:dyDescent="0.25">
      <c r="A9962">
        <v>9961</v>
      </c>
      <c r="B9962">
        <v>3138</v>
      </c>
      <c r="C9962">
        <v>4983</v>
      </c>
      <c r="D9962">
        <v>3</v>
      </c>
    </row>
    <row r="9963" spans="1:4" x14ac:dyDescent="0.25">
      <c r="A9963">
        <v>9962</v>
      </c>
      <c r="B9963">
        <v>632</v>
      </c>
      <c r="C9963">
        <v>1800</v>
      </c>
      <c r="D9963">
        <v>3</v>
      </c>
    </row>
    <row r="9964" spans="1:4" x14ac:dyDescent="0.25">
      <c r="A9964">
        <v>9963</v>
      </c>
      <c r="B9964">
        <v>2691</v>
      </c>
      <c r="C9964">
        <v>3218</v>
      </c>
      <c r="D9964">
        <v>4</v>
      </c>
    </row>
    <row r="9965" spans="1:4" x14ac:dyDescent="0.25">
      <c r="A9965">
        <v>9964</v>
      </c>
      <c r="B9965">
        <v>2663</v>
      </c>
      <c r="C9965">
        <v>702</v>
      </c>
      <c r="D9965">
        <v>2</v>
      </c>
    </row>
    <row r="9966" spans="1:4" x14ac:dyDescent="0.25">
      <c r="A9966">
        <v>9965</v>
      </c>
      <c r="B9966">
        <v>1920</v>
      </c>
      <c r="C9966">
        <v>3142</v>
      </c>
      <c r="D9966">
        <v>5</v>
      </c>
    </row>
    <row r="9967" spans="1:4" x14ac:dyDescent="0.25">
      <c r="A9967">
        <v>9966</v>
      </c>
      <c r="B9967">
        <v>4411</v>
      </c>
      <c r="C9967">
        <v>275</v>
      </c>
      <c r="D9967">
        <v>2</v>
      </c>
    </row>
    <row r="9968" spans="1:4" x14ac:dyDescent="0.25">
      <c r="A9968">
        <v>9967</v>
      </c>
      <c r="B9968">
        <v>1941</v>
      </c>
      <c r="C9968">
        <v>4735</v>
      </c>
      <c r="D9968">
        <v>0</v>
      </c>
    </row>
    <row r="9969" spans="1:4" x14ac:dyDescent="0.25">
      <c r="A9969">
        <v>9968</v>
      </c>
      <c r="B9969">
        <v>1927</v>
      </c>
      <c r="C9969">
        <v>4628</v>
      </c>
      <c r="D9969">
        <v>3</v>
      </c>
    </row>
    <row r="9970" spans="1:4" x14ac:dyDescent="0.25">
      <c r="A9970">
        <v>9969</v>
      </c>
      <c r="B9970">
        <v>200</v>
      </c>
      <c r="C9970">
        <v>2857</v>
      </c>
      <c r="D9970">
        <v>3</v>
      </c>
    </row>
    <row r="9971" spans="1:4" x14ac:dyDescent="0.25">
      <c r="A9971">
        <v>9970</v>
      </c>
      <c r="B9971">
        <v>1773</v>
      </c>
      <c r="C9971">
        <v>1962</v>
      </c>
      <c r="D9971">
        <v>2</v>
      </c>
    </row>
    <row r="9972" spans="1:4" x14ac:dyDescent="0.25">
      <c r="A9972">
        <v>9971</v>
      </c>
      <c r="B9972">
        <v>3889</v>
      </c>
      <c r="C9972">
        <v>1526</v>
      </c>
      <c r="D9972">
        <v>2</v>
      </c>
    </row>
    <row r="9973" spans="1:4" x14ac:dyDescent="0.25">
      <c r="A9973">
        <v>9972</v>
      </c>
      <c r="B9973">
        <v>392</v>
      </c>
      <c r="C9973">
        <v>3580</v>
      </c>
      <c r="D9973">
        <v>5</v>
      </c>
    </row>
    <row r="9974" spans="1:4" x14ac:dyDescent="0.25">
      <c r="A9974">
        <v>9973</v>
      </c>
      <c r="B9974">
        <v>3678</v>
      </c>
      <c r="C9974">
        <v>1080</v>
      </c>
      <c r="D9974">
        <v>0</v>
      </c>
    </row>
    <row r="9975" spans="1:4" x14ac:dyDescent="0.25">
      <c r="A9975">
        <v>9974</v>
      </c>
      <c r="B9975">
        <v>606</v>
      </c>
      <c r="C9975">
        <v>3638</v>
      </c>
      <c r="D9975">
        <v>1</v>
      </c>
    </row>
    <row r="9976" spans="1:4" x14ac:dyDescent="0.25">
      <c r="A9976">
        <v>9975</v>
      </c>
      <c r="B9976">
        <v>4647</v>
      </c>
      <c r="C9976">
        <v>3513</v>
      </c>
      <c r="D9976">
        <v>5</v>
      </c>
    </row>
    <row r="9977" spans="1:4" x14ac:dyDescent="0.25">
      <c r="A9977">
        <v>9976</v>
      </c>
      <c r="B9977">
        <v>3530</v>
      </c>
      <c r="C9977">
        <v>2953</v>
      </c>
      <c r="D9977">
        <v>1</v>
      </c>
    </row>
    <row r="9978" spans="1:4" x14ac:dyDescent="0.25">
      <c r="A9978">
        <v>9977</v>
      </c>
      <c r="B9978">
        <v>3307</v>
      </c>
      <c r="C9978">
        <v>2150</v>
      </c>
      <c r="D9978">
        <v>3</v>
      </c>
    </row>
    <row r="9979" spans="1:4" x14ac:dyDescent="0.25">
      <c r="A9979">
        <v>9978</v>
      </c>
      <c r="B9979">
        <v>930</v>
      </c>
      <c r="C9979">
        <v>4626</v>
      </c>
      <c r="D9979">
        <v>5</v>
      </c>
    </row>
    <row r="9980" spans="1:4" x14ac:dyDescent="0.25">
      <c r="A9980">
        <v>9979</v>
      </c>
      <c r="B9980">
        <v>2047</v>
      </c>
      <c r="C9980">
        <v>172</v>
      </c>
      <c r="D9980">
        <v>2</v>
      </c>
    </row>
    <row r="9981" spans="1:4" x14ac:dyDescent="0.25">
      <c r="A9981">
        <v>9980</v>
      </c>
      <c r="B9981">
        <v>3723</v>
      </c>
      <c r="C9981">
        <v>3077</v>
      </c>
      <c r="D9981">
        <v>1</v>
      </c>
    </row>
    <row r="9982" spans="1:4" x14ac:dyDescent="0.25">
      <c r="A9982">
        <v>9981</v>
      </c>
      <c r="B9982">
        <v>3242</v>
      </c>
      <c r="C9982">
        <v>2095</v>
      </c>
      <c r="D9982">
        <v>0</v>
      </c>
    </row>
    <row r="9983" spans="1:4" x14ac:dyDescent="0.25">
      <c r="A9983">
        <v>9982</v>
      </c>
      <c r="B9983">
        <v>1955</v>
      </c>
      <c r="C9983">
        <v>3853</v>
      </c>
      <c r="D9983">
        <v>2</v>
      </c>
    </row>
    <row r="9984" spans="1:4" x14ac:dyDescent="0.25">
      <c r="A9984">
        <v>9983</v>
      </c>
      <c r="B9984">
        <v>732</v>
      </c>
      <c r="C9984">
        <v>1296</v>
      </c>
      <c r="D9984">
        <v>4</v>
      </c>
    </row>
    <row r="9985" spans="1:4" x14ac:dyDescent="0.25">
      <c r="A9985">
        <v>9984</v>
      </c>
      <c r="B9985">
        <v>4801</v>
      </c>
      <c r="C9985">
        <v>4741</v>
      </c>
      <c r="D9985">
        <v>0</v>
      </c>
    </row>
    <row r="9986" spans="1:4" x14ac:dyDescent="0.25">
      <c r="A9986">
        <v>9985</v>
      </c>
      <c r="B9986">
        <v>4010</v>
      </c>
      <c r="C9986">
        <v>779</v>
      </c>
      <c r="D9986">
        <v>1</v>
      </c>
    </row>
    <row r="9987" spans="1:4" x14ac:dyDescent="0.25">
      <c r="A9987">
        <v>9986</v>
      </c>
      <c r="B9987">
        <v>407</v>
      </c>
      <c r="C9987">
        <v>2469</v>
      </c>
      <c r="D9987">
        <v>1</v>
      </c>
    </row>
    <row r="9988" spans="1:4" x14ac:dyDescent="0.25">
      <c r="A9988">
        <v>9987</v>
      </c>
      <c r="B9988">
        <v>2681</v>
      </c>
      <c r="C9988">
        <v>4180</v>
      </c>
      <c r="D9988">
        <v>4</v>
      </c>
    </row>
    <row r="9989" spans="1:4" x14ac:dyDescent="0.25">
      <c r="A9989">
        <v>9988</v>
      </c>
      <c r="B9989">
        <v>3790</v>
      </c>
      <c r="C9989">
        <v>2562</v>
      </c>
      <c r="D9989">
        <v>5</v>
      </c>
    </row>
    <row r="9990" spans="1:4" x14ac:dyDescent="0.25">
      <c r="A9990">
        <v>9989</v>
      </c>
      <c r="B9990">
        <v>3914</v>
      </c>
      <c r="C9990">
        <v>3236</v>
      </c>
      <c r="D9990">
        <v>1</v>
      </c>
    </row>
    <row r="9991" spans="1:4" x14ac:dyDescent="0.25">
      <c r="A9991">
        <v>9990</v>
      </c>
      <c r="B9991">
        <v>1727</v>
      </c>
      <c r="C9991">
        <v>3168</v>
      </c>
      <c r="D9991">
        <v>0</v>
      </c>
    </row>
    <row r="9992" spans="1:4" x14ac:dyDescent="0.25">
      <c r="A9992">
        <v>9991</v>
      </c>
      <c r="B9992">
        <v>1713</v>
      </c>
      <c r="C9992">
        <v>3835</v>
      </c>
      <c r="D9992">
        <v>3</v>
      </c>
    </row>
    <row r="9993" spans="1:4" x14ac:dyDescent="0.25">
      <c r="A9993">
        <v>9992</v>
      </c>
      <c r="B9993">
        <v>2880</v>
      </c>
      <c r="C9993">
        <v>4234</v>
      </c>
      <c r="D9993">
        <v>0</v>
      </c>
    </row>
    <row r="9994" spans="1:4" x14ac:dyDescent="0.25">
      <c r="A9994">
        <v>9993</v>
      </c>
      <c r="B9994">
        <v>1930</v>
      </c>
      <c r="C9994">
        <v>825</v>
      </c>
      <c r="D9994">
        <v>0</v>
      </c>
    </row>
    <row r="9995" spans="1:4" x14ac:dyDescent="0.25">
      <c r="A9995">
        <v>9994</v>
      </c>
      <c r="B9995">
        <v>3404</v>
      </c>
      <c r="C9995">
        <v>236</v>
      </c>
      <c r="D9995">
        <v>1</v>
      </c>
    </row>
    <row r="9996" spans="1:4" x14ac:dyDescent="0.25">
      <c r="A9996">
        <v>9995</v>
      </c>
      <c r="B9996">
        <v>4263</v>
      </c>
      <c r="C9996">
        <v>1449</v>
      </c>
      <c r="D9996">
        <v>5</v>
      </c>
    </row>
    <row r="9997" spans="1:4" x14ac:dyDescent="0.25">
      <c r="A9997">
        <v>9996</v>
      </c>
      <c r="B9997">
        <v>3104</v>
      </c>
      <c r="C9997">
        <v>2574</v>
      </c>
      <c r="D9997">
        <v>0</v>
      </c>
    </row>
    <row r="9998" spans="1:4" x14ac:dyDescent="0.25">
      <c r="A9998">
        <v>9997</v>
      </c>
      <c r="B9998">
        <v>3136</v>
      </c>
      <c r="C9998">
        <v>3049</v>
      </c>
      <c r="D9998">
        <v>4</v>
      </c>
    </row>
    <row r="9999" spans="1:4" x14ac:dyDescent="0.25">
      <c r="A9999">
        <v>9998</v>
      </c>
      <c r="B9999">
        <v>3963</v>
      </c>
      <c r="C9999">
        <v>3601</v>
      </c>
      <c r="D9999">
        <v>5</v>
      </c>
    </row>
    <row r="10000" spans="1:4" x14ac:dyDescent="0.25">
      <c r="A10000">
        <v>9999</v>
      </c>
      <c r="B10000">
        <v>2058</v>
      </c>
      <c r="C10000">
        <v>2327</v>
      </c>
      <c r="D10000">
        <v>1</v>
      </c>
    </row>
    <row r="10001" spans="1:4" x14ac:dyDescent="0.25">
      <c r="A10001">
        <v>10000</v>
      </c>
      <c r="B10001">
        <v>1673</v>
      </c>
      <c r="C10001">
        <v>1238</v>
      </c>
      <c r="D10001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643F-9A3D-4035-B43D-972A52697A2A}">
  <dimension ref="A1:E5001"/>
  <sheetViews>
    <sheetView workbookViewId="0">
      <selection sqref="A1:XFD1048576"/>
    </sheetView>
  </sheetViews>
  <sheetFormatPr defaultRowHeight="15" x14ac:dyDescent="0.25"/>
  <cols>
    <col min="1" max="1" width="13" bestFit="1" customWidth="1"/>
    <col min="2" max="2" width="16.7109375" bestFit="1" customWidth="1"/>
    <col min="3" max="3" width="14.28515625" bestFit="1" customWidth="1"/>
    <col min="5" max="5" width="21.42578125" bestFit="1" customWidth="1"/>
  </cols>
  <sheetData>
    <row r="1" spans="1:5" x14ac:dyDescent="0.25">
      <c r="A1" t="s">
        <v>10004</v>
      </c>
      <c r="B1" t="s">
        <v>10005</v>
      </c>
      <c r="C1" t="s">
        <v>10006</v>
      </c>
      <c r="D1" t="s">
        <v>10007</v>
      </c>
      <c r="E1" t="s">
        <v>10008</v>
      </c>
    </row>
    <row r="2" spans="1:5" x14ac:dyDescent="0.25">
      <c r="A2">
        <v>101</v>
      </c>
      <c r="B2" t="s">
        <v>10009</v>
      </c>
      <c r="C2" t="s">
        <v>10010</v>
      </c>
      <c r="D2">
        <v>14753</v>
      </c>
      <c r="E2">
        <v>8</v>
      </c>
    </row>
    <row r="3" spans="1:5" x14ac:dyDescent="0.25">
      <c r="A3">
        <v>102</v>
      </c>
      <c r="B3" t="s">
        <v>10011</v>
      </c>
      <c r="C3" t="s">
        <v>10012</v>
      </c>
      <c r="D3">
        <v>37461</v>
      </c>
      <c r="E3">
        <v>58</v>
      </c>
    </row>
    <row r="4" spans="1:5" x14ac:dyDescent="0.25">
      <c r="A4">
        <v>103</v>
      </c>
      <c r="B4" t="s">
        <v>10013</v>
      </c>
      <c r="C4" t="s">
        <v>10012</v>
      </c>
      <c r="D4">
        <v>32707</v>
      </c>
      <c r="E4">
        <v>94</v>
      </c>
    </row>
    <row r="5" spans="1:5" x14ac:dyDescent="0.25">
      <c r="A5">
        <v>104</v>
      </c>
      <c r="B5" t="s">
        <v>10014</v>
      </c>
      <c r="C5" t="s">
        <v>10012</v>
      </c>
      <c r="D5">
        <v>26528</v>
      </c>
      <c r="E5">
        <v>24</v>
      </c>
    </row>
    <row r="6" spans="1:5" x14ac:dyDescent="0.25">
      <c r="A6">
        <v>105</v>
      </c>
      <c r="B6" t="s">
        <v>10015</v>
      </c>
      <c r="C6" t="s">
        <v>10016</v>
      </c>
      <c r="D6">
        <v>17342</v>
      </c>
      <c r="E6">
        <v>84</v>
      </c>
    </row>
    <row r="7" spans="1:5" x14ac:dyDescent="0.25">
      <c r="A7">
        <v>106</v>
      </c>
      <c r="B7" t="s">
        <v>10017</v>
      </c>
      <c r="C7" t="s">
        <v>10010</v>
      </c>
      <c r="D7">
        <v>39292</v>
      </c>
      <c r="E7">
        <v>22</v>
      </c>
    </row>
    <row r="8" spans="1:5" x14ac:dyDescent="0.25">
      <c r="A8">
        <v>107</v>
      </c>
      <c r="B8" t="s">
        <v>10018</v>
      </c>
      <c r="C8" t="s">
        <v>10012</v>
      </c>
      <c r="D8">
        <v>26778</v>
      </c>
      <c r="E8">
        <v>32</v>
      </c>
    </row>
    <row r="9" spans="1:5" x14ac:dyDescent="0.25">
      <c r="A9">
        <v>108</v>
      </c>
      <c r="B9" t="s">
        <v>10019</v>
      </c>
      <c r="C9" t="s">
        <v>10016</v>
      </c>
      <c r="D9">
        <v>34641</v>
      </c>
      <c r="E9">
        <v>100</v>
      </c>
    </row>
    <row r="10" spans="1:5" x14ac:dyDescent="0.25">
      <c r="A10">
        <v>109</v>
      </c>
      <c r="B10" t="s">
        <v>10020</v>
      </c>
      <c r="C10" t="s">
        <v>10012</v>
      </c>
      <c r="D10">
        <v>2827</v>
      </c>
      <c r="E10">
        <v>56</v>
      </c>
    </row>
    <row r="11" spans="1:5" x14ac:dyDescent="0.25">
      <c r="A11">
        <v>110</v>
      </c>
      <c r="B11" t="s">
        <v>10021</v>
      </c>
      <c r="C11" t="s">
        <v>10012</v>
      </c>
      <c r="D11">
        <v>30557</v>
      </c>
      <c r="E11">
        <v>64</v>
      </c>
    </row>
    <row r="12" spans="1:5" x14ac:dyDescent="0.25">
      <c r="A12">
        <v>111</v>
      </c>
      <c r="B12" t="s">
        <v>10022</v>
      </c>
      <c r="C12" t="s">
        <v>10010</v>
      </c>
      <c r="D12">
        <v>25707</v>
      </c>
      <c r="E12">
        <v>44</v>
      </c>
    </row>
    <row r="13" spans="1:5" x14ac:dyDescent="0.25">
      <c r="A13">
        <v>112</v>
      </c>
      <c r="B13" t="s">
        <v>10023</v>
      </c>
      <c r="C13" t="s">
        <v>10016</v>
      </c>
      <c r="D13">
        <v>4428</v>
      </c>
      <c r="E13">
        <v>53</v>
      </c>
    </row>
    <row r="14" spans="1:5" x14ac:dyDescent="0.25">
      <c r="A14">
        <v>113</v>
      </c>
      <c r="B14" t="s">
        <v>10024</v>
      </c>
      <c r="C14" t="s">
        <v>10010</v>
      </c>
      <c r="D14">
        <v>4626</v>
      </c>
      <c r="E14">
        <v>46</v>
      </c>
    </row>
    <row r="15" spans="1:5" x14ac:dyDescent="0.25">
      <c r="A15">
        <v>114</v>
      </c>
      <c r="B15" t="s">
        <v>10025</v>
      </c>
      <c r="C15" t="s">
        <v>10010</v>
      </c>
      <c r="D15">
        <v>48154</v>
      </c>
      <c r="E15">
        <v>23</v>
      </c>
    </row>
    <row r="16" spans="1:5" x14ac:dyDescent="0.25">
      <c r="A16">
        <v>115</v>
      </c>
      <c r="B16" t="s">
        <v>10026</v>
      </c>
      <c r="C16" t="s">
        <v>10016</v>
      </c>
      <c r="D16">
        <v>8178</v>
      </c>
      <c r="E16">
        <v>46</v>
      </c>
    </row>
    <row r="17" spans="1:5" x14ac:dyDescent="0.25">
      <c r="A17">
        <v>116</v>
      </c>
      <c r="B17" t="s">
        <v>10027</v>
      </c>
      <c r="C17" t="s">
        <v>10012</v>
      </c>
      <c r="D17">
        <v>5327</v>
      </c>
      <c r="E17">
        <v>46</v>
      </c>
    </row>
    <row r="18" spans="1:5" x14ac:dyDescent="0.25">
      <c r="A18">
        <v>117</v>
      </c>
      <c r="B18" t="s">
        <v>10028</v>
      </c>
      <c r="C18" t="s">
        <v>10016</v>
      </c>
      <c r="D18">
        <v>5467</v>
      </c>
      <c r="E18">
        <v>71</v>
      </c>
    </row>
    <row r="19" spans="1:5" x14ac:dyDescent="0.25">
      <c r="A19">
        <v>118</v>
      </c>
      <c r="B19" t="s">
        <v>10029</v>
      </c>
      <c r="C19" t="s">
        <v>10010</v>
      </c>
      <c r="D19">
        <v>15539</v>
      </c>
      <c r="E19">
        <v>96</v>
      </c>
    </row>
    <row r="20" spans="1:5" x14ac:dyDescent="0.25">
      <c r="A20">
        <v>119</v>
      </c>
      <c r="B20" t="s">
        <v>10030</v>
      </c>
      <c r="C20" t="s">
        <v>10012</v>
      </c>
      <c r="D20">
        <v>22439</v>
      </c>
      <c r="E20">
        <v>29</v>
      </c>
    </row>
    <row r="21" spans="1:5" x14ac:dyDescent="0.25">
      <c r="A21">
        <v>120</v>
      </c>
      <c r="B21" t="s">
        <v>10031</v>
      </c>
      <c r="C21" t="s">
        <v>10010</v>
      </c>
      <c r="D21">
        <v>39149</v>
      </c>
      <c r="E21">
        <v>42</v>
      </c>
    </row>
    <row r="22" spans="1:5" x14ac:dyDescent="0.25">
      <c r="A22">
        <v>121</v>
      </c>
      <c r="B22" t="s">
        <v>10032</v>
      </c>
      <c r="C22" t="s">
        <v>10016</v>
      </c>
      <c r="D22">
        <v>21304</v>
      </c>
      <c r="E22">
        <v>31</v>
      </c>
    </row>
    <row r="23" spans="1:5" x14ac:dyDescent="0.25">
      <c r="A23">
        <v>122</v>
      </c>
      <c r="B23" t="s">
        <v>10033</v>
      </c>
      <c r="C23" t="s">
        <v>10010</v>
      </c>
      <c r="D23">
        <v>24164</v>
      </c>
      <c r="E23">
        <v>99</v>
      </c>
    </row>
    <row r="24" spans="1:5" x14ac:dyDescent="0.25">
      <c r="A24">
        <v>123</v>
      </c>
      <c r="B24" t="s">
        <v>10034</v>
      </c>
      <c r="C24" t="s">
        <v>10012</v>
      </c>
      <c r="D24">
        <v>11078</v>
      </c>
      <c r="E24">
        <v>7</v>
      </c>
    </row>
    <row r="25" spans="1:5" x14ac:dyDescent="0.25">
      <c r="A25">
        <v>124</v>
      </c>
      <c r="B25" t="s">
        <v>10035</v>
      </c>
      <c r="C25" t="s">
        <v>10016</v>
      </c>
      <c r="D25">
        <v>19617</v>
      </c>
      <c r="E25">
        <v>90</v>
      </c>
    </row>
    <row r="26" spans="1:5" x14ac:dyDescent="0.25">
      <c r="A26">
        <v>125</v>
      </c>
      <c r="B26" t="s">
        <v>10036</v>
      </c>
      <c r="C26" t="s">
        <v>10016</v>
      </c>
      <c r="D26">
        <v>31233</v>
      </c>
      <c r="E26">
        <v>9</v>
      </c>
    </row>
    <row r="27" spans="1:5" x14ac:dyDescent="0.25">
      <c r="A27">
        <v>126</v>
      </c>
      <c r="B27" t="s">
        <v>10037</v>
      </c>
      <c r="C27" t="s">
        <v>10012</v>
      </c>
      <c r="D27">
        <v>17509</v>
      </c>
      <c r="E27">
        <v>1</v>
      </c>
    </row>
    <row r="28" spans="1:5" x14ac:dyDescent="0.25">
      <c r="A28">
        <v>127</v>
      </c>
      <c r="B28" t="s">
        <v>10038</v>
      </c>
      <c r="C28" t="s">
        <v>10016</v>
      </c>
      <c r="D28">
        <v>37397</v>
      </c>
      <c r="E28">
        <v>47</v>
      </c>
    </row>
    <row r="29" spans="1:5" x14ac:dyDescent="0.25">
      <c r="A29">
        <v>128</v>
      </c>
      <c r="B29" t="s">
        <v>10039</v>
      </c>
      <c r="C29" t="s">
        <v>10012</v>
      </c>
      <c r="D29">
        <v>17596</v>
      </c>
      <c r="E29">
        <v>24</v>
      </c>
    </row>
    <row r="30" spans="1:5" x14ac:dyDescent="0.25">
      <c r="A30">
        <v>129</v>
      </c>
      <c r="B30" t="s">
        <v>10040</v>
      </c>
      <c r="C30" t="s">
        <v>10016</v>
      </c>
      <c r="D30">
        <v>29552</v>
      </c>
      <c r="E30">
        <v>91</v>
      </c>
    </row>
    <row r="31" spans="1:5" x14ac:dyDescent="0.25">
      <c r="A31">
        <v>130</v>
      </c>
      <c r="B31" t="s">
        <v>10041</v>
      </c>
      <c r="C31" t="s">
        <v>10012</v>
      </c>
      <c r="D31">
        <v>24174</v>
      </c>
      <c r="E31">
        <v>88</v>
      </c>
    </row>
    <row r="32" spans="1:5" x14ac:dyDescent="0.25">
      <c r="A32">
        <v>131</v>
      </c>
      <c r="B32" t="s">
        <v>10042</v>
      </c>
      <c r="C32" t="s">
        <v>10012</v>
      </c>
      <c r="D32">
        <v>30085</v>
      </c>
      <c r="E32">
        <v>69</v>
      </c>
    </row>
    <row r="33" spans="1:5" x14ac:dyDescent="0.25">
      <c r="A33">
        <v>132</v>
      </c>
      <c r="B33" t="s">
        <v>10043</v>
      </c>
      <c r="C33" t="s">
        <v>10016</v>
      </c>
      <c r="D33">
        <v>44807</v>
      </c>
      <c r="E33">
        <v>92</v>
      </c>
    </row>
    <row r="34" spans="1:5" x14ac:dyDescent="0.25">
      <c r="A34">
        <v>133</v>
      </c>
      <c r="B34" t="s">
        <v>10044</v>
      </c>
      <c r="C34" t="s">
        <v>10010</v>
      </c>
      <c r="D34">
        <v>49576</v>
      </c>
      <c r="E34">
        <v>4</v>
      </c>
    </row>
    <row r="35" spans="1:5" x14ac:dyDescent="0.25">
      <c r="A35">
        <v>134</v>
      </c>
      <c r="B35" t="s">
        <v>10045</v>
      </c>
      <c r="C35" t="s">
        <v>10010</v>
      </c>
      <c r="D35">
        <v>1436</v>
      </c>
      <c r="E35">
        <v>12</v>
      </c>
    </row>
    <row r="36" spans="1:5" x14ac:dyDescent="0.25">
      <c r="A36">
        <v>135</v>
      </c>
      <c r="B36" t="s">
        <v>10046</v>
      </c>
      <c r="C36" t="s">
        <v>10010</v>
      </c>
      <c r="D36">
        <v>46053</v>
      </c>
      <c r="E36">
        <v>95</v>
      </c>
    </row>
    <row r="37" spans="1:5" x14ac:dyDescent="0.25">
      <c r="A37">
        <v>136</v>
      </c>
      <c r="B37" t="s">
        <v>10047</v>
      </c>
      <c r="C37" t="s">
        <v>10012</v>
      </c>
      <c r="D37">
        <v>31793</v>
      </c>
      <c r="E37">
        <v>39</v>
      </c>
    </row>
    <row r="38" spans="1:5" x14ac:dyDescent="0.25">
      <c r="A38">
        <v>137</v>
      </c>
      <c r="B38" t="s">
        <v>10048</v>
      </c>
      <c r="C38" t="s">
        <v>10010</v>
      </c>
      <c r="D38">
        <v>12875</v>
      </c>
      <c r="E38">
        <v>67</v>
      </c>
    </row>
    <row r="39" spans="1:5" x14ac:dyDescent="0.25">
      <c r="A39">
        <v>138</v>
      </c>
      <c r="B39" t="s">
        <v>10049</v>
      </c>
      <c r="C39" t="s">
        <v>10010</v>
      </c>
      <c r="D39">
        <v>45894</v>
      </c>
      <c r="E39">
        <v>69</v>
      </c>
    </row>
    <row r="40" spans="1:5" x14ac:dyDescent="0.25">
      <c r="A40">
        <v>139</v>
      </c>
      <c r="B40" t="s">
        <v>10050</v>
      </c>
      <c r="C40" t="s">
        <v>10016</v>
      </c>
      <c r="D40">
        <v>31498</v>
      </c>
      <c r="E40">
        <v>47</v>
      </c>
    </row>
    <row r="41" spans="1:5" x14ac:dyDescent="0.25">
      <c r="A41">
        <v>140</v>
      </c>
      <c r="B41" t="s">
        <v>10051</v>
      </c>
      <c r="C41" t="s">
        <v>10010</v>
      </c>
      <c r="D41">
        <v>27841</v>
      </c>
      <c r="E41">
        <v>71</v>
      </c>
    </row>
    <row r="42" spans="1:5" x14ac:dyDescent="0.25">
      <c r="A42">
        <v>141</v>
      </c>
      <c r="B42" t="s">
        <v>10052</v>
      </c>
      <c r="C42" t="s">
        <v>10016</v>
      </c>
      <c r="D42">
        <v>2981</v>
      </c>
      <c r="E42">
        <v>18</v>
      </c>
    </row>
    <row r="43" spans="1:5" x14ac:dyDescent="0.25">
      <c r="A43">
        <v>142</v>
      </c>
      <c r="B43" t="s">
        <v>10053</v>
      </c>
      <c r="C43" t="s">
        <v>10010</v>
      </c>
      <c r="D43">
        <v>31409</v>
      </c>
      <c r="E43">
        <v>14</v>
      </c>
    </row>
    <row r="44" spans="1:5" x14ac:dyDescent="0.25">
      <c r="A44">
        <v>143</v>
      </c>
      <c r="B44" t="s">
        <v>10054</v>
      </c>
      <c r="C44" t="s">
        <v>10010</v>
      </c>
      <c r="D44">
        <v>49291</v>
      </c>
      <c r="E44">
        <v>31</v>
      </c>
    </row>
    <row r="45" spans="1:5" x14ac:dyDescent="0.25">
      <c r="A45">
        <v>144</v>
      </c>
      <c r="B45" t="s">
        <v>10055</v>
      </c>
      <c r="C45" t="s">
        <v>10010</v>
      </c>
      <c r="D45">
        <v>49425</v>
      </c>
      <c r="E45">
        <v>57</v>
      </c>
    </row>
    <row r="46" spans="1:5" x14ac:dyDescent="0.25">
      <c r="A46">
        <v>145</v>
      </c>
      <c r="B46" t="s">
        <v>10056</v>
      </c>
      <c r="C46" t="s">
        <v>10016</v>
      </c>
      <c r="D46">
        <v>7309</v>
      </c>
      <c r="E46">
        <v>1</v>
      </c>
    </row>
    <row r="47" spans="1:5" x14ac:dyDescent="0.25">
      <c r="A47">
        <v>146</v>
      </c>
      <c r="B47" t="s">
        <v>10057</v>
      </c>
      <c r="C47" t="s">
        <v>10012</v>
      </c>
      <c r="D47">
        <v>37369</v>
      </c>
      <c r="E47">
        <v>98</v>
      </c>
    </row>
    <row r="48" spans="1:5" x14ac:dyDescent="0.25">
      <c r="A48">
        <v>147</v>
      </c>
      <c r="B48" t="s">
        <v>10058</v>
      </c>
      <c r="C48" t="s">
        <v>10012</v>
      </c>
      <c r="D48">
        <v>30145</v>
      </c>
      <c r="E48">
        <v>63</v>
      </c>
    </row>
    <row r="49" spans="1:5" x14ac:dyDescent="0.25">
      <c r="A49">
        <v>148</v>
      </c>
      <c r="B49" t="s">
        <v>10059</v>
      </c>
      <c r="C49" t="s">
        <v>10012</v>
      </c>
      <c r="D49">
        <v>46567</v>
      </c>
      <c r="E49">
        <v>38</v>
      </c>
    </row>
    <row r="50" spans="1:5" x14ac:dyDescent="0.25">
      <c r="A50">
        <v>149</v>
      </c>
      <c r="B50" t="s">
        <v>10060</v>
      </c>
      <c r="C50" t="s">
        <v>10016</v>
      </c>
      <c r="D50">
        <v>8709</v>
      </c>
      <c r="E50">
        <v>6</v>
      </c>
    </row>
    <row r="51" spans="1:5" x14ac:dyDescent="0.25">
      <c r="A51">
        <v>150</v>
      </c>
      <c r="B51" t="s">
        <v>10061</v>
      </c>
      <c r="C51" t="s">
        <v>10012</v>
      </c>
      <c r="D51">
        <v>31989</v>
      </c>
      <c r="E51">
        <v>61</v>
      </c>
    </row>
    <row r="52" spans="1:5" x14ac:dyDescent="0.25">
      <c r="A52">
        <v>151</v>
      </c>
      <c r="B52" t="s">
        <v>10062</v>
      </c>
      <c r="C52" t="s">
        <v>10016</v>
      </c>
      <c r="D52">
        <v>39488</v>
      </c>
      <c r="E52">
        <v>70</v>
      </c>
    </row>
    <row r="53" spans="1:5" x14ac:dyDescent="0.25">
      <c r="A53">
        <v>152</v>
      </c>
      <c r="B53" t="s">
        <v>10063</v>
      </c>
      <c r="C53" t="s">
        <v>10010</v>
      </c>
      <c r="D53">
        <v>43271</v>
      </c>
      <c r="E53">
        <v>25</v>
      </c>
    </row>
    <row r="54" spans="1:5" x14ac:dyDescent="0.25">
      <c r="A54">
        <v>153</v>
      </c>
      <c r="B54" t="s">
        <v>10064</v>
      </c>
      <c r="C54" t="s">
        <v>10010</v>
      </c>
      <c r="D54">
        <v>34366</v>
      </c>
      <c r="E54">
        <v>80</v>
      </c>
    </row>
    <row r="55" spans="1:5" x14ac:dyDescent="0.25">
      <c r="A55">
        <v>154</v>
      </c>
      <c r="B55" t="s">
        <v>10065</v>
      </c>
      <c r="C55" t="s">
        <v>10010</v>
      </c>
      <c r="D55">
        <v>22791</v>
      </c>
      <c r="E55">
        <v>17</v>
      </c>
    </row>
    <row r="56" spans="1:5" x14ac:dyDescent="0.25">
      <c r="A56">
        <v>155</v>
      </c>
      <c r="B56" t="s">
        <v>10066</v>
      </c>
      <c r="C56" t="s">
        <v>10010</v>
      </c>
      <c r="D56">
        <v>48465</v>
      </c>
      <c r="E56">
        <v>61</v>
      </c>
    </row>
    <row r="57" spans="1:5" x14ac:dyDescent="0.25">
      <c r="A57">
        <v>156</v>
      </c>
      <c r="B57" t="s">
        <v>10067</v>
      </c>
      <c r="C57" t="s">
        <v>10012</v>
      </c>
      <c r="D57">
        <v>38367</v>
      </c>
      <c r="E57">
        <v>56</v>
      </c>
    </row>
    <row r="58" spans="1:5" x14ac:dyDescent="0.25">
      <c r="A58">
        <v>157</v>
      </c>
      <c r="B58" t="s">
        <v>10068</v>
      </c>
      <c r="C58" t="s">
        <v>10010</v>
      </c>
      <c r="D58">
        <v>43296</v>
      </c>
      <c r="E58">
        <v>89</v>
      </c>
    </row>
    <row r="59" spans="1:5" x14ac:dyDescent="0.25">
      <c r="A59">
        <v>158</v>
      </c>
      <c r="B59" t="s">
        <v>10069</v>
      </c>
      <c r="C59" t="s">
        <v>10016</v>
      </c>
      <c r="D59">
        <v>29635</v>
      </c>
      <c r="E59">
        <v>54</v>
      </c>
    </row>
    <row r="60" spans="1:5" x14ac:dyDescent="0.25">
      <c r="A60">
        <v>159</v>
      </c>
      <c r="B60" t="s">
        <v>10070</v>
      </c>
      <c r="C60" t="s">
        <v>10010</v>
      </c>
      <c r="D60">
        <v>49797</v>
      </c>
      <c r="E60">
        <v>82</v>
      </c>
    </row>
    <row r="61" spans="1:5" x14ac:dyDescent="0.25">
      <c r="A61">
        <v>160</v>
      </c>
      <c r="B61" t="s">
        <v>10071</v>
      </c>
      <c r="C61" t="s">
        <v>10010</v>
      </c>
      <c r="D61">
        <v>7558</v>
      </c>
      <c r="E61">
        <v>29</v>
      </c>
    </row>
    <row r="62" spans="1:5" x14ac:dyDescent="0.25">
      <c r="A62">
        <v>161</v>
      </c>
      <c r="B62" t="s">
        <v>10072</v>
      </c>
      <c r="C62" t="s">
        <v>10010</v>
      </c>
      <c r="D62">
        <v>33304</v>
      </c>
      <c r="E62">
        <v>53</v>
      </c>
    </row>
    <row r="63" spans="1:5" x14ac:dyDescent="0.25">
      <c r="A63">
        <v>162</v>
      </c>
      <c r="B63" t="s">
        <v>10073</v>
      </c>
      <c r="C63" t="s">
        <v>10010</v>
      </c>
      <c r="D63">
        <v>49129</v>
      </c>
      <c r="E63">
        <v>69</v>
      </c>
    </row>
    <row r="64" spans="1:5" x14ac:dyDescent="0.25">
      <c r="A64">
        <v>163</v>
      </c>
      <c r="B64" t="s">
        <v>10074</v>
      </c>
      <c r="C64" t="s">
        <v>10010</v>
      </c>
      <c r="D64">
        <v>39956</v>
      </c>
      <c r="E64">
        <v>87</v>
      </c>
    </row>
    <row r="65" spans="1:5" x14ac:dyDescent="0.25">
      <c r="A65">
        <v>164</v>
      </c>
      <c r="B65" t="s">
        <v>10075</v>
      </c>
      <c r="C65" t="s">
        <v>10016</v>
      </c>
      <c r="D65">
        <v>34719</v>
      </c>
      <c r="E65">
        <v>29</v>
      </c>
    </row>
    <row r="66" spans="1:5" x14ac:dyDescent="0.25">
      <c r="A66">
        <v>165</v>
      </c>
      <c r="B66" t="s">
        <v>10076</v>
      </c>
      <c r="C66" t="s">
        <v>10016</v>
      </c>
      <c r="D66">
        <v>415</v>
      </c>
      <c r="E66">
        <v>50</v>
      </c>
    </row>
    <row r="67" spans="1:5" x14ac:dyDescent="0.25">
      <c r="A67">
        <v>166</v>
      </c>
      <c r="B67" t="s">
        <v>10077</v>
      </c>
      <c r="C67" t="s">
        <v>10010</v>
      </c>
      <c r="D67">
        <v>43881</v>
      </c>
      <c r="E67">
        <v>85</v>
      </c>
    </row>
    <row r="68" spans="1:5" x14ac:dyDescent="0.25">
      <c r="A68">
        <v>167</v>
      </c>
      <c r="B68" t="s">
        <v>10078</v>
      </c>
      <c r="C68" t="s">
        <v>10012</v>
      </c>
      <c r="D68">
        <v>35268</v>
      </c>
      <c r="E68">
        <v>46</v>
      </c>
    </row>
    <row r="69" spans="1:5" x14ac:dyDescent="0.25">
      <c r="A69">
        <v>168</v>
      </c>
      <c r="B69" t="s">
        <v>10079</v>
      </c>
      <c r="C69" t="s">
        <v>10012</v>
      </c>
      <c r="D69">
        <v>39182</v>
      </c>
      <c r="E69">
        <v>42</v>
      </c>
    </row>
    <row r="70" spans="1:5" x14ac:dyDescent="0.25">
      <c r="A70">
        <v>169</v>
      </c>
      <c r="B70" t="s">
        <v>10080</v>
      </c>
      <c r="C70" t="s">
        <v>10012</v>
      </c>
      <c r="D70">
        <v>3518</v>
      </c>
      <c r="E70">
        <v>62</v>
      </c>
    </row>
    <row r="71" spans="1:5" x14ac:dyDescent="0.25">
      <c r="A71">
        <v>170</v>
      </c>
      <c r="B71" t="s">
        <v>10081</v>
      </c>
      <c r="C71" t="s">
        <v>10010</v>
      </c>
      <c r="D71">
        <v>38499</v>
      </c>
      <c r="E71">
        <v>27</v>
      </c>
    </row>
    <row r="72" spans="1:5" x14ac:dyDescent="0.25">
      <c r="A72">
        <v>171</v>
      </c>
      <c r="B72" t="s">
        <v>10082</v>
      </c>
      <c r="C72" t="s">
        <v>10010</v>
      </c>
      <c r="D72">
        <v>47359</v>
      </c>
      <c r="E72">
        <v>6</v>
      </c>
    </row>
    <row r="73" spans="1:5" x14ac:dyDescent="0.25">
      <c r="A73">
        <v>172</v>
      </c>
      <c r="B73" t="s">
        <v>10083</v>
      </c>
      <c r="C73" t="s">
        <v>10012</v>
      </c>
      <c r="D73">
        <v>1460</v>
      </c>
      <c r="E73">
        <v>51</v>
      </c>
    </row>
    <row r="74" spans="1:5" x14ac:dyDescent="0.25">
      <c r="A74">
        <v>173</v>
      </c>
      <c r="B74" t="s">
        <v>10084</v>
      </c>
      <c r="C74" t="s">
        <v>10010</v>
      </c>
      <c r="D74">
        <v>24301</v>
      </c>
      <c r="E74">
        <v>83</v>
      </c>
    </row>
    <row r="75" spans="1:5" x14ac:dyDescent="0.25">
      <c r="A75">
        <v>174</v>
      </c>
      <c r="B75" t="s">
        <v>10085</v>
      </c>
      <c r="C75" t="s">
        <v>10010</v>
      </c>
      <c r="D75">
        <v>18051</v>
      </c>
      <c r="E75">
        <v>83</v>
      </c>
    </row>
    <row r="76" spans="1:5" x14ac:dyDescent="0.25">
      <c r="A76">
        <v>175</v>
      </c>
      <c r="B76" t="s">
        <v>10086</v>
      </c>
      <c r="C76" t="s">
        <v>10016</v>
      </c>
      <c r="D76">
        <v>19099</v>
      </c>
      <c r="E76">
        <v>47</v>
      </c>
    </row>
    <row r="77" spans="1:5" x14ac:dyDescent="0.25">
      <c r="A77">
        <v>176</v>
      </c>
      <c r="B77" t="s">
        <v>10087</v>
      </c>
      <c r="C77" t="s">
        <v>10010</v>
      </c>
      <c r="D77">
        <v>29023</v>
      </c>
      <c r="E77">
        <v>26</v>
      </c>
    </row>
    <row r="78" spans="1:5" x14ac:dyDescent="0.25">
      <c r="A78">
        <v>177</v>
      </c>
      <c r="B78" t="s">
        <v>10088</v>
      </c>
      <c r="C78" t="s">
        <v>10016</v>
      </c>
      <c r="D78">
        <v>38286</v>
      </c>
      <c r="E78">
        <v>17</v>
      </c>
    </row>
    <row r="79" spans="1:5" x14ac:dyDescent="0.25">
      <c r="A79">
        <v>178</v>
      </c>
      <c r="B79" t="s">
        <v>10089</v>
      </c>
      <c r="C79" t="s">
        <v>10012</v>
      </c>
      <c r="D79">
        <v>46676</v>
      </c>
      <c r="E79">
        <v>64</v>
      </c>
    </row>
    <row r="80" spans="1:5" x14ac:dyDescent="0.25">
      <c r="A80">
        <v>179</v>
      </c>
      <c r="B80" t="s">
        <v>10090</v>
      </c>
      <c r="C80" t="s">
        <v>10016</v>
      </c>
      <c r="D80">
        <v>6364</v>
      </c>
      <c r="E80">
        <v>28</v>
      </c>
    </row>
    <row r="81" spans="1:5" x14ac:dyDescent="0.25">
      <c r="A81">
        <v>180</v>
      </c>
      <c r="B81" t="s">
        <v>10091</v>
      </c>
      <c r="C81" t="s">
        <v>10010</v>
      </c>
      <c r="D81">
        <v>3802</v>
      </c>
      <c r="E81">
        <v>65</v>
      </c>
    </row>
    <row r="82" spans="1:5" x14ac:dyDescent="0.25">
      <c r="A82">
        <v>181</v>
      </c>
      <c r="B82" t="s">
        <v>10092</v>
      </c>
      <c r="C82" t="s">
        <v>10010</v>
      </c>
      <c r="D82">
        <v>42739</v>
      </c>
      <c r="E82">
        <v>57</v>
      </c>
    </row>
    <row r="83" spans="1:5" x14ac:dyDescent="0.25">
      <c r="A83">
        <v>182</v>
      </c>
      <c r="B83" t="s">
        <v>10093</v>
      </c>
      <c r="C83" t="s">
        <v>10010</v>
      </c>
      <c r="D83">
        <v>36116</v>
      </c>
      <c r="E83">
        <v>89</v>
      </c>
    </row>
    <row r="84" spans="1:5" x14ac:dyDescent="0.25">
      <c r="A84">
        <v>183</v>
      </c>
      <c r="B84" t="s">
        <v>10094</v>
      </c>
      <c r="C84" t="s">
        <v>10010</v>
      </c>
      <c r="D84">
        <v>33088</v>
      </c>
      <c r="E84">
        <v>3</v>
      </c>
    </row>
    <row r="85" spans="1:5" x14ac:dyDescent="0.25">
      <c r="A85">
        <v>184</v>
      </c>
      <c r="B85" t="s">
        <v>10095</v>
      </c>
      <c r="C85" t="s">
        <v>10012</v>
      </c>
      <c r="D85">
        <v>3481</v>
      </c>
      <c r="E85">
        <v>31</v>
      </c>
    </row>
    <row r="86" spans="1:5" x14ac:dyDescent="0.25">
      <c r="A86">
        <v>185</v>
      </c>
      <c r="B86" t="s">
        <v>10096</v>
      </c>
      <c r="C86" t="s">
        <v>10016</v>
      </c>
      <c r="D86">
        <v>4059</v>
      </c>
      <c r="E86">
        <v>30</v>
      </c>
    </row>
    <row r="87" spans="1:5" x14ac:dyDescent="0.25">
      <c r="A87">
        <v>186</v>
      </c>
      <c r="B87" t="s">
        <v>10097</v>
      </c>
      <c r="C87" t="s">
        <v>10010</v>
      </c>
      <c r="D87">
        <v>37517</v>
      </c>
      <c r="E87">
        <v>39</v>
      </c>
    </row>
    <row r="88" spans="1:5" x14ac:dyDescent="0.25">
      <c r="A88">
        <v>187</v>
      </c>
      <c r="B88" t="s">
        <v>10098</v>
      </c>
      <c r="C88" t="s">
        <v>10010</v>
      </c>
      <c r="D88">
        <v>26254</v>
      </c>
      <c r="E88">
        <v>37</v>
      </c>
    </row>
    <row r="89" spans="1:5" x14ac:dyDescent="0.25">
      <c r="A89">
        <v>188</v>
      </c>
      <c r="B89" t="s">
        <v>10099</v>
      </c>
      <c r="C89" t="s">
        <v>10016</v>
      </c>
      <c r="D89">
        <v>7953</v>
      </c>
      <c r="E89">
        <v>83</v>
      </c>
    </row>
    <row r="90" spans="1:5" x14ac:dyDescent="0.25">
      <c r="A90">
        <v>189</v>
      </c>
      <c r="B90" t="s">
        <v>10100</v>
      </c>
      <c r="C90" t="s">
        <v>10010</v>
      </c>
      <c r="D90">
        <v>33141</v>
      </c>
      <c r="E90">
        <v>65</v>
      </c>
    </row>
    <row r="91" spans="1:5" x14ac:dyDescent="0.25">
      <c r="A91">
        <v>190</v>
      </c>
      <c r="B91" t="s">
        <v>10101</v>
      </c>
      <c r="C91" t="s">
        <v>10010</v>
      </c>
      <c r="D91">
        <v>12253</v>
      </c>
      <c r="E91">
        <v>24</v>
      </c>
    </row>
    <row r="92" spans="1:5" x14ac:dyDescent="0.25">
      <c r="A92">
        <v>191</v>
      </c>
      <c r="B92" t="s">
        <v>10102</v>
      </c>
      <c r="C92" t="s">
        <v>10012</v>
      </c>
      <c r="D92">
        <v>22353</v>
      </c>
      <c r="E92">
        <v>63</v>
      </c>
    </row>
    <row r="93" spans="1:5" x14ac:dyDescent="0.25">
      <c r="A93">
        <v>192</v>
      </c>
      <c r="B93" t="s">
        <v>10103</v>
      </c>
      <c r="C93" t="s">
        <v>10010</v>
      </c>
      <c r="D93">
        <v>30635</v>
      </c>
      <c r="E93">
        <v>35</v>
      </c>
    </row>
    <row r="94" spans="1:5" x14ac:dyDescent="0.25">
      <c r="A94">
        <v>193</v>
      </c>
      <c r="B94" t="s">
        <v>10104</v>
      </c>
      <c r="C94" t="s">
        <v>10010</v>
      </c>
      <c r="D94">
        <v>25142</v>
      </c>
      <c r="E94">
        <v>68</v>
      </c>
    </row>
    <row r="95" spans="1:5" x14ac:dyDescent="0.25">
      <c r="A95">
        <v>194</v>
      </c>
      <c r="B95" t="s">
        <v>10105</v>
      </c>
      <c r="C95" t="s">
        <v>10016</v>
      </c>
      <c r="D95">
        <v>4598</v>
      </c>
      <c r="E95">
        <v>85</v>
      </c>
    </row>
    <row r="96" spans="1:5" x14ac:dyDescent="0.25">
      <c r="A96">
        <v>195</v>
      </c>
      <c r="B96" t="s">
        <v>10106</v>
      </c>
      <c r="C96" t="s">
        <v>10016</v>
      </c>
      <c r="D96">
        <v>25899</v>
      </c>
      <c r="E96">
        <v>15</v>
      </c>
    </row>
    <row r="97" spans="1:5" x14ac:dyDescent="0.25">
      <c r="A97">
        <v>196</v>
      </c>
      <c r="B97" t="s">
        <v>10107</v>
      </c>
      <c r="C97" t="s">
        <v>10012</v>
      </c>
      <c r="D97">
        <v>24255</v>
      </c>
      <c r="E97">
        <v>97</v>
      </c>
    </row>
    <row r="98" spans="1:5" x14ac:dyDescent="0.25">
      <c r="A98">
        <v>197</v>
      </c>
      <c r="B98" t="s">
        <v>10108</v>
      </c>
      <c r="C98" t="s">
        <v>10012</v>
      </c>
      <c r="D98">
        <v>7777</v>
      </c>
      <c r="E98">
        <v>45</v>
      </c>
    </row>
    <row r="99" spans="1:5" x14ac:dyDescent="0.25">
      <c r="A99">
        <v>198</v>
      </c>
      <c r="B99" t="s">
        <v>10109</v>
      </c>
      <c r="C99" t="s">
        <v>10016</v>
      </c>
      <c r="D99">
        <v>14967</v>
      </c>
      <c r="E99">
        <v>31</v>
      </c>
    </row>
    <row r="100" spans="1:5" x14ac:dyDescent="0.25">
      <c r="A100">
        <v>199</v>
      </c>
      <c r="B100" t="s">
        <v>10110</v>
      </c>
      <c r="C100" t="s">
        <v>10016</v>
      </c>
      <c r="D100">
        <v>37259</v>
      </c>
      <c r="E100">
        <v>25</v>
      </c>
    </row>
    <row r="101" spans="1:5" x14ac:dyDescent="0.25">
      <c r="A101">
        <v>200</v>
      </c>
      <c r="B101" t="s">
        <v>10111</v>
      </c>
      <c r="C101" t="s">
        <v>10010</v>
      </c>
      <c r="D101">
        <v>17357</v>
      </c>
      <c r="E101">
        <v>85</v>
      </c>
    </row>
    <row r="102" spans="1:5" x14ac:dyDescent="0.25">
      <c r="A102">
        <v>201</v>
      </c>
      <c r="B102" t="s">
        <v>10112</v>
      </c>
      <c r="C102" t="s">
        <v>10010</v>
      </c>
      <c r="D102">
        <v>3828</v>
      </c>
      <c r="E102">
        <v>37</v>
      </c>
    </row>
    <row r="103" spans="1:5" x14ac:dyDescent="0.25">
      <c r="A103">
        <v>202</v>
      </c>
      <c r="B103" t="s">
        <v>10113</v>
      </c>
      <c r="C103" t="s">
        <v>10010</v>
      </c>
      <c r="D103">
        <v>1569</v>
      </c>
      <c r="E103">
        <v>54</v>
      </c>
    </row>
    <row r="104" spans="1:5" x14ac:dyDescent="0.25">
      <c r="A104">
        <v>203</v>
      </c>
      <c r="B104" t="s">
        <v>10114</v>
      </c>
      <c r="C104" t="s">
        <v>10016</v>
      </c>
      <c r="D104">
        <v>43853</v>
      </c>
      <c r="E104">
        <v>67</v>
      </c>
    </row>
    <row r="105" spans="1:5" x14ac:dyDescent="0.25">
      <c r="A105">
        <v>204</v>
      </c>
      <c r="B105" t="s">
        <v>10115</v>
      </c>
      <c r="C105" t="s">
        <v>10012</v>
      </c>
      <c r="D105">
        <v>318</v>
      </c>
      <c r="E105">
        <v>48</v>
      </c>
    </row>
    <row r="106" spans="1:5" x14ac:dyDescent="0.25">
      <c r="A106">
        <v>205</v>
      </c>
      <c r="B106" t="s">
        <v>10116</v>
      </c>
      <c r="C106" t="s">
        <v>10012</v>
      </c>
      <c r="D106">
        <v>44268</v>
      </c>
      <c r="E106">
        <v>32</v>
      </c>
    </row>
    <row r="107" spans="1:5" x14ac:dyDescent="0.25">
      <c r="A107">
        <v>206</v>
      </c>
      <c r="B107" t="s">
        <v>10117</v>
      </c>
      <c r="C107" t="s">
        <v>10016</v>
      </c>
      <c r="D107">
        <v>10236</v>
      </c>
      <c r="E107">
        <v>67</v>
      </c>
    </row>
    <row r="108" spans="1:5" x14ac:dyDescent="0.25">
      <c r="A108">
        <v>207</v>
      </c>
      <c r="B108" t="s">
        <v>10118</v>
      </c>
      <c r="C108" t="s">
        <v>10012</v>
      </c>
      <c r="D108">
        <v>34195</v>
      </c>
      <c r="E108">
        <v>6</v>
      </c>
    </row>
    <row r="109" spans="1:5" x14ac:dyDescent="0.25">
      <c r="A109">
        <v>208</v>
      </c>
      <c r="B109" t="s">
        <v>10119</v>
      </c>
      <c r="C109" t="s">
        <v>10012</v>
      </c>
      <c r="D109">
        <v>46771</v>
      </c>
      <c r="E109">
        <v>40</v>
      </c>
    </row>
    <row r="110" spans="1:5" x14ac:dyDescent="0.25">
      <c r="A110">
        <v>209</v>
      </c>
      <c r="B110" t="s">
        <v>10120</v>
      </c>
      <c r="C110" t="s">
        <v>10010</v>
      </c>
      <c r="D110">
        <v>13925</v>
      </c>
      <c r="E110">
        <v>68</v>
      </c>
    </row>
    <row r="111" spans="1:5" x14ac:dyDescent="0.25">
      <c r="A111">
        <v>210</v>
      </c>
      <c r="B111" t="s">
        <v>10121</v>
      </c>
      <c r="C111" t="s">
        <v>10016</v>
      </c>
      <c r="D111">
        <v>8245</v>
      </c>
      <c r="E111">
        <v>7</v>
      </c>
    </row>
    <row r="112" spans="1:5" x14ac:dyDescent="0.25">
      <c r="A112">
        <v>211</v>
      </c>
      <c r="B112" t="s">
        <v>10122</v>
      </c>
      <c r="C112" t="s">
        <v>10012</v>
      </c>
      <c r="D112">
        <v>39223</v>
      </c>
      <c r="E112">
        <v>9</v>
      </c>
    </row>
    <row r="113" spans="1:5" x14ac:dyDescent="0.25">
      <c r="A113">
        <v>212</v>
      </c>
      <c r="B113" t="s">
        <v>10123</v>
      </c>
      <c r="C113" t="s">
        <v>10010</v>
      </c>
      <c r="D113">
        <v>24004</v>
      </c>
      <c r="E113">
        <v>66</v>
      </c>
    </row>
    <row r="114" spans="1:5" x14ac:dyDescent="0.25">
      <c r="A114">
        <v>213</v>
      </c>
      <c r="B114" t="s">
        <v>10124</v>
      </c>
      <c r="C114" t="s">
        <v>10012</v>
      </c>
      <c r="D114">
        <v>12377</v>
      </c>
      <c r="E114">
        <v>21</v>
      </c>
    </row>
    <row r="115" spans="1:5" x14ac:dyDescent="0.25">
      <c r="A115">
        <v>214</v>
      </c>
      <c r="B115" t="s">
        <v>10125</v>
      </c>
      <c r="C115" t="s">
        <v>10012</v>
      </c>
      <c r="D115">
        <v>36336</v>
      </c>
      <c r="E115">
        <v>7</v>
      </c>
    </row>
    <row r="116" spans="1:5" x14ac:dyDescent="0.25">
      <c r="A116">
        <v>215</v>
      </c>
      <c r="B116" t="s">
        <v>10126</v>
      </c>
      <c r="C116" t="s">
        <v>10012</v>
      </c>
      <c r="D116">
        <v>45943</v>
      </c>
      <c r="E116">
        <v>30</v>
      </c>
    </row>
    <row r="117" spans="1:5" x14ac:dyDescent="0.25">
      <c r="A117">
        <v>216</v>
      </c>
      <c r="B117" t="s">
        <v>10127</v>
      </c>
      <c r="C117" t="s">
        <v>10016</v>
      </c>
      <c r="D117">
        <v>43499</v>
      </c>
      <c r="E117">
        <v>85</v>
      </c>
    </row>
    <row r="118" spans="1:5" x14ac:dyDescent="0.25">
      <c r="A118">
        <v>217</v>
      </c>
      <c r="B118" t="s">
        <v>10128</v>
      </c>
      <c r="C118" t="s">
        <v>10016</v>
      </c>
      <c r="D118">
        <v>5706</v>
      </c>
      <c r="E118">
        <v>82</v>
      </c>
    </row>
    <row r="119" spans="1:5" x14ac:dyDescent="0.25">
      <c r="A119">
        <v>218</v>
      </c>
      <c r="B119" t="s">
        <v>10129</v>
      </c>
      <c r="C119" t="s">
        <v>10016</v>
      </c>
      <c r="D119">
        <v>28926</v>
      </c>
      <c r="E119">
        <v>54</v>
      </c>
    </row>
    <row r="120" spans="1:5" x14ac:dyDescent="0.25">
      <c r="A120">
        <v>219</v>
      </c>
      <c r="B120" t="s">
        <v>10130</v>
      </c>
      <c r="C120" t="s">
        <v>10016</v>
      </c>
      <c r="D120">
        <v>29353</v>
      </c>
      <c r="E120">
        <v>21</v>
      </c>
    </row>
    <row r="121" spans="1:5" x14ac:dyDescent="0.25">
      <c r="A121">
        <v>220</v>
      </c>
      <c r="B121" t="s">
        <v>10131</v>
      </c>
      <c r="C121" t="s">
        <v>10010</v>
      </c>
      <c r="D121">
        <v>46004</v>
      </c>
      <c r="E121">
        <v>93</v>
      </c>
    </row>
    <row r="122" spans="1:5" x14ac:dyDescent="0.25">
      <c r="A122">
        <v>221</v>
      </c>
      <c r="B122" t="s">
        <v>10132</v>
      </c>
      <c r="C122" t="s">
        <v>10010</v>
      </c>
      <c r="D122">
        <v>30168</v>
      </c>
      <c r="E122">
        <v>5</v>
      </c>
    </row>
    <row r="123" spans="1:5" x14ac:dyDescent="0.25">
      <c r="A123">
        <v>222</v>
      </c>
      <c r="B123" t="s">
        <v>10133</v>
      </c>
      <c r="C123" t="s">
        <v>10016</v>
      </c>
      <c r="D123">
        <v>43917</v>
      </c>
      <c r="E123">
        <v>56</v>
      </c>
    </row>
    <row r="124" spans="1:5" x14ac:dyDescent="0.25">
      <c r="A124">
        <v>223</v>
      </c>
      <c r="B124" t="s">
        <v>10134</v>
      </c>
      <c r="C124" t="s">
        <v>10010</v>
      </c>
      <c r="D124">
        <v>14081</v>
      </c>
      <c r="E124">
        <v>62</v>
      </c>
    </row>
    <row r="125" spans="1:5" x14ac:dyDescent="0.25">
      <c r="A125">
        <v>224</v>
      </c>
      <c r="B125" t="s">
        <v>10135</v>
      </c>
      <c r="C125" t="s">
        <v>10010</v>
      </c>
      <c r="D125">
        <v>38977</v>
      </c>
      <c r="E125">
        <v>29</v>
      </c>
    </row>
    <row r="126" spans="1:5" x14ac:dyDescent="0.25">
      <c r="A126">
        <v>225</v>
      </c>
      <c r="B126" t="s">
        <v>10136</v>
      </c>
      <c r="C126" t="s">
        <v>10012</v>
      </c>
      <c r="D126">
        <v>26957</v>
      </c>
      <c r="E126">
        <v>91</v>
      </c>
    </row>
    <row r="127" spans="1:5" x14ac:dyDescent="0.25">
      <c r="A127">
        <v>226</v>
      </c>
      <c r="B127" t="s">
        <v>10137</v>
      </c>
      <c r="C127" t="s">
        <v>10012</v>
      </c>
      <c r="D127">
        <v>9877</v>
      </c>
      <c r="E127">
        <v>68</v>
      </c>
    </row>
    <row r="128" spans="1:5" x14ac:dyDescent="0.25">
      <c r="A128">
        <v>227</v>
      </c>
      <c r="B128" t="s">
        <v>10138</v>
      </c>
      <c r="C128" t="s">
        <v>10012</v>
      </c>
      <c r="D128">
        <v>10221</v>
      </c>
      <c r="E128">
        <v>99</v>
      </c>
    </row>
    <row r="129" spans="1:5" x14ac:dyDescent="0.25">
      <c r="A129">
        <v>228</v>
      </c>
      <c r="B129" t="s">
        <v>10139</v>
      </c>
      <c r="C129" t="s">
        <v>10016</v>
      </c>
      <c r="D129">
        <v>18901</v>
      </c>
      <c r="E129">
        <v>88</v>
      </c>
    </row>
    <row r="130" spans="1:5" x14ac:dyDescent="0.25">
      <c r="A130">
        <v>229</v>
      </c>
      <c r="B130" t="s">
        <v>10140</v>
      </c>
      <c r="C130" t="s">
        <v>10016</v>
      </c>
      <c r="D130">
        <v>2508</v>
      </c>
      <c r="E130">
        <v>62</v>
      </c>
    </row>
    <row r="131" spans="1:5" x14ac:dyDescent="0.25">
      <c r="A131">
        <v>230</v>
      </c>
      <c r="B131" t="s">
        <v>10141</v>
      </c>
      <c r="C131" t="s">
        <v>10012</v>
      </c>
      <c r="D131">
        <v>2843</v>
      </c>
      <c r="E131">
        <v>93</v>
      </c>
    </row>
    <row r="132" spans="1:5" x14ac:dyDescent="0.25">
      <c r="A132">
        <v>231</v>
      </c>
      <c r="B132" t="s">
        <v>10142</v>
      </c>
      <c r="C132" t="s">
        <v>10016</v>
      </c>
      <c r="D132">
        <v>38156</v>
      </c>
      <c r="E132">
        <v>71</v>
      </c>
    </row>
    <row r="133" spans="1:5" x14ac:dyDescent="0.25">
      <c r="A133">
        <v>232</v>
      </c>
      <c r="B133" t="s">
        <v>10143</v>
      </c>
      <c r="C133" t="s">
        <v>10010</v>
      </c>
      <c r="D133">
        <v>21812</v>
      </c>
      <c r="E133">
        <v>3</v>
      </c>
    </row>
    <row r="134" spans="1:5" x14ac:dyDescent="0.25">
      <c r="A134">
        <v>233</v>
      </c>
      <c r="B134" t="s">
        <v>10144</v>
      </c>
      <c r="C134" t="s">
        <v>10012</v>
      </c>
      <c r="D134">
        <v>10988</v>
      </c>
      <c r="E134">
        <v>38</v>
      </c>
    </row>
    <row r="135" spans="1:5" x14ac:dyDescent="0.25">
      <c r="A135">
        <v>234</v>
      </c>
      <c r="B135" t="s">
        <v>10145</v>
      </c>
      <c r="C135" t="s">
        <v>10012</v>
      </c>
      <c r="D135">
        <v>19575</v>
      </c>
      <c r="E135">
        <v>4</v>
      </c>
    </row>
    <row r="136" spans="1:5" x14ac:dyDescent="0.25">
      <c r="A136">
        <v>235</v>
      </c>
      <c r="B136" t="s">
        <v>10146</v>
      </c>
      <c r="C136" t="s">
        <v>10016</v>
      </c>
      <c r="D136">
        <v>8162</v>
      </c>
      <c r="E136">
        <v>3</v>
      </c>
    </row>
    <row r="137" spans="1:5" x14ac:dyDescent="0.25">
      <c r="A137">
        <v>236</v>
      </c>
      <c r="B137" t="s">
        <v>10147</v>
      </c>
      <c r="C137" t="s">
        <v>10016</v>
      </c>
      <c r="D137">
        <v>7395</v>
      </c>
      <c r="E137">
        <v>43</v>
      </c>
    </row>
    <row r="138" spans="1:5" x14ac:dyDescent="0.25">
      <c r="A138">
        <v>237</v>
      </c>
      <c r="B138" t="s">
        <v>10148</v>
      </c>
      <c r="C138" t="s">
        <v>10012</v>
      </c>
      <c r="D138">
        <v>44015</v>
      </c>
      <c r="E138">
        <v>94</v>
      </c>
    </row>
    <row r="139" spans="1:5" x14ac:dyDescent="0.25">
      <c r="A139">
        <v>238</v>
      </c>
      <c r="B139" t="s">
        <v>10149</v>
      </c>
      <c r="C139" t="s">
        <v>10016</v>
      </c>
      <c r="D139">
        <v>26218</v>
      </c>
      <c r="E139">
        <v>39</v>
      </c>
    </row>
    <row r="140" spans="1:5" x14ac:dyDescent="0.25">
      <c r="A140">
        <v>239</v>
      </c>
      <c r="B140" t="s">
        <v>10150</v>
      </c>
      <c r="C140" t="s">
        <v>10016</v>
      </c>
      <c r="D140">
        <v>44139</v>
      </c>
      <c r="E140">
        <v>52</v>
      </c>
    </row>
    <row r="141" spans="1:5" x14ac:dyDescent="0.25">
      <c r="A141">
        <v>240</v>
      </c>
      <c r="B141" t="s">
        <v>10151</v>
      </c>
      <c r="C141" t="s">
        <v>10010</v>
      </c>
      <c r="D141">
        <v>49062</v>
      </c>
      <c r="E141">
        <v>41</v>
      </c>
    </row>
    <row r="142" spans="1:5" x14ac:dyDescent="0.25">
      <c r="A142">
        <v>241</v>
      </c>
      <c r="B142" t="s">
        <v>10152</v>
      </c>
      <c r="C142" t="s">
        <v>10016</v>
      </c>
      <c r="D142">
        <v>14886</v>
      </c>
      <c r="E142">
        <v>19</v>
      </c>
    </row>
    <row r="143" spans="1:5" x14ac:dyDescent="0.25">
      <c r="A143">
        <v>242</v>
      </c>
      <c r="B143" t="s">
        <v>10153</v>
      </c>
      <c r="C143" t="s">
        <v>10012</v>
      </c>
      <c r="D143">
        <v>40037</v>
      </c>
      <c r="E143">
        <v>53</v>
      </c>
    </row>
    <row r="144" spans="1:5" x14ac:dyDescent="0.25">
      <c r="A144">
        <v>243</v>
      </c>
      <c r="B144" t="s">
        <v>10154</v>
      </c>
      <c r="C144" t="s">
        <v>10010</v>
      </c>
      <c r="D144">
        <v>26448</v>
      </c>
      <c r="E144">
        <v>99</v>
      </c>
    </row>
    <row r="145" spans="1:5" x14ac:dyDescent="0.25">
      <c r="A145">
        <v>244</v>
      </c>
      <c r="B145" t="s">
        <v>10155</v>
      </c>
      <c r="C145" t="s">
        <v>10012</v>
      </c>
      <c r="D145">
        <v>24311</v>
      </c>
      <c r="E145">
        <v>1</v>
      </c>
    </row>
    <row r="146" spans="1:5" x14ac:dyDescent="0.25">
      <c r="A146">
        <v>245</v>
      </c>
      <c r="B146" t="s">
        <v>10156</v>
      </c>
      <c r="C146" t="s">
        <v>10010</v>
      </c>
      <c r="D146">
        <v>11888</v>
      </c>
      <c r="E146">
        <v>42</v>
      </c>
    </row>
    <row r="147" spans="1:5" x14ac:dyDescent="0.25">
      <c r="A147">
        <v>246</v>
      </c>
      <c r="B147" t="s">
        <v>10157</v>
      </c>
      <c r="C147" t="s">
        <v>10012</v>
      </c>
      <c r="D147">
        <v>39246</v>
      </c>
      <c r="E147">
        <v>41</v>
      </c>
    </row>
    <row r="148" spans="1:5" x14ac:dyDescent="0.25">
      <c r="A148">
        <v>247</v>
      </c>
      <c r="B148" t="s">
        <v>10158</v>
      </c>
      <c r="C148" t="s">
        <v>10010</v>
      </c>
      <c r="D148">
        <v>10529</v>
      </c>
      <c r="E148">
        <v>88</v>
      </c>
    </row>
    <row r="149" spans="1:5" x14ac:dyDescent="0.25">
      <c r="A149">
        <v>248</v>
      </c>
      <c r="B149" t="s">
        <v>10159</v>
      </c>
      <c r="C149" t="s">
        <v>10010</v>
      </c>
      <c r="D149">
        <v>14609</v>
      </c>
      <c r="E149">
        <v>81</v>
      </c>
    </row>
    <row r="150" spans="1:5" x14ac:dyDescent="0.25">
      <c r="A150">
        <v>249</v>
      </c>
      <c r="B150" t="s">
        <v>10160</v>
      </c>
      <c r="C150" t="s">
        <v>10010</v>
      </c>
      <c r="D150">
        <v>46215</v>
      </c>
      <c r="E150">
        <v>65</v>
      </c>
    </row>
    <row r="151" spans="1:5" x14ac:dyDescent="0.25">
      <c r="A151">
        <v>250</v>
      </c>
      <c r="B151" t="s">
        <v>10161</v>
      </c>
      <c r="C151" t="s">
        <v>10016</v>
      </c>
      <c r="D151">
        <v>46502</v>
      </c>
      <c r="E151">
        <v>94</v>
      </c>
    </row>
    <row r="152" spans="1:5" x14ac:dyDescent="0.25">
      <c r="A152">
        <v>251</v>
      </c>
      <c r="B152" t="s">
        <v>10162</v>
      </c>
      <c r="C152" t="s">
        <v>10016</v>
      </c>
      <c r="D152">
        <v>47954</v>
      </c>
      <c r="E152">
        <v>4</v>
      </c>
    </row>
    <row r="153" spans="1:5" x14ac:dyDescent="0.25">
      <c r="A153">
        <v>252</v>
      </c>
      <c r="B153" t="s">
        <v>10163</v>
      </c>
      <c r="C153" t="s">
        <v>10016</v>
      </c>
      <c r="D153">
        <v>20123</v>
      </c>
      <c r="E153">
        <v>2</v>
      </c>
    </row>
    <row r="154" spans="1:5" x14ac:dyDescent="0.25">
      <c r="A154">
        <v>253</v>
      </c>
      <c r="B154" t="s">
        <v>10164</v>
      </c>
      <c r="C154" t="s">
        <v>10012</v>
      </c>
      <c r="D154">
        <v>36976</v>
      </c>
      <c r="E154">
        <v>85</v>
      </c>
    </row>
    <row r="155" spans="1:5" x14ac:dyDescent="0.25">
      <c r="A155">
        <v>254</v>
      </c>
      <c r="B155" t="s">
        <v>10165</v>
      </c>
      <c r="C155" t="s">
        <v>10016</v>
      </c>
      <c r="D155">
        <v>28403</v>
      </c>
      <c r="E155">
        <v>91</v>
      </c>
    </row>
    <row r="156" spans="1:5" x14ac:dyDescent="0.25">
      <c r="A156">
        <v>255</v>
      </c>
      <c r="B156" t="s">
        <v>10166</v>
      </c>
      <c r="C156" t="s">
        <v>10016</v>
      </c>
      <c r="D156">
        <v>22362</v>
      </c>
      <c r="E156">
        <v>68</v>
      </c>
    </row>
    <row r="157" spans="1:5" x14ac:dyDescent="0.25">
      <c r="A157">
        <v>256</v>
      </c>
      <c r="B157" t="s">
        <v>10167</v>
      </c>
      <c r="C157" t="s">
        <v>10010</v>
      </c>
      <c r="D157">
        <v>37286</v>
      </c>
      <c r="E157">
        <v>16</v>
      </c>
    </row>
    <row r="158" spans="1:5" x14ac:dyDescent="0.25">
      <c r="A158">
        <v>257</v>
      </c>
      <c r="B158" t="s">
        <v>10168</v>
      </c>
      <c r="C158" t="s">
        <v>10016</v>
      </c>
      <c r="D158">
        <v>34059</v>
      </c>
      <c r="E158">
        <v>100</v>
      </c>
    </row>
    <row r="159" spans="1:5" x14ac:dyDescent="0.25">
      <c r="A159">
        <v>258</v>
      </c>
      <c r="B159" t="s">
        <v>10169</v>
      </c>
      <c r="C159" t="s">
        <v>10010</v>
      </c>
      <c r="D159">
        <v>1040</v>
      </c>
      <c r="E159">
        <v>65</v>
      </c>
    </row>
    <row r="160" spans="1:5" x14ac:dyDescent="0.25">
      <c r="A160">
        <v>259</v>
      </c>
      <c r="B160" t="s">
        <v>10170</v>
      </c>
      <c r="C160" t="s">
        <v>10010</v>
      </c>
      <c r="D160">
        <v>44782</v>
      </c>
      <c r="E160">
        <v>46</v>
      </c>
    </row>
    <row r="161" spans="1:5" x14ac:dyDescent="0.25">
      <c r="A161">
        <v>260</v>
      </c>
      <c r="B161" t="s">
        <v>10171</v>
      </c>
      <c r="C161" t="s">
        <v>10010</v>
      </c>
      <c r="D161">
        <v>1659</v>
      </c>
      <c r="E161">
        <v>35</v>
      </c>
    </row>
    <row r="162" spans="1:5" x14ac:dyDescent="0.25">
      <c r="A162">
        <v>261</v>
      </c>
      <c r="B162" t="s">
        <v>10172</v>
      </c>
      <c r="C162" t="s">
        <v>10010</v>
      </c>
      <c r="D162">
        <v>5000</v>
      </c>
      <c r="E162">
        <v>17</v>
      </c>
    </row>
    <row r="163" spans="1:5" x14ac:dyDescent="0.25">
      <c r="A163">
        <v>262</v>
      </c>
      <c r="B163" t="s">
        <v>10173</v>
      </c>
      <c r="C163" t="s">
        <v>10016</v>
      </c>
      <c r="D163">
        <v>23585</v>
      </c>
      <c r="E163">
        <v>29</v>
      </c>
    </row>
    <row r="164" spans="1:5" x14ac:dyDescent="0.25">
      <c r="A164">
        <v>263</v>
      </c>
      <c r="B164" t="s">
        <v>10174</v>
      </c>
      <c r="C164" t="s">
        <v>10010</v>
      </c>
      <c r="D164">
        <v>13508</v>
      </c>
      <c r="E164">
        <v>4</v>
      </c>
    </row>
    <row r="165" spans="1:5" x14ac:dyDescent="0.25">
      <c r="A165">
        <v>264</v>
      </c>
      <c r="B165" t="s">
        <v>10175</v>
      </c>
      <c r="C165" t="s">
        <v>10012</v>
      </c>
      <c r="D165">
        <v>27432</v>
      </c>
      <c r="E165">
        <v>80</v>
      </c>
    </row>
    <row r="166" spans="1:5" x14ac:dyDescent="0.25">
      <c r="A166">
        <v>265</v>
      </c>
      <c r="B166" t="s">
        <v>10176</v>
      </c>
      <c r="C166" t="s">
        <v>10012</v>
      </c>
      <c r="D166">
        <v>45871</v>
      </c>
      <c r="E166">
        <v>95</v>
      </c>
    </row>
    <row r="167" spans="1:5" x14ac:dyDescent="0.25">
      <c r="A167">
        <v>266</v>
      </c>
      <c r="B167" t="s">
        <v>10177</v>
      </c>
      <c r="C167" t="s">
        <v>10016</v>
      </c>
      <c r="D167">
        <v>49311</v>
      </c>
      <c r="E167">
        <v>60</v>
      </c>
    </row>
    <row r="168" spans="1:5" x14ac:dyDescent="0.25">
      <c r="A168">
        <v>267</v>
      </c>
      <c r="B168" t="s">
        <v>10178</v>
      </c>
      <c r="C168" t="s">
        <v>10012</v>
      </c>
      <c r="D168">
        <v>20599</v>
      </c>
      <c r="E168">
        <v>63</v>
      </c>
    </row>
    <row r="169" spans="1:5" x14ac:dyDescent="0.25">
      <c r="A169">
        <v>268</v>
      </c>
      <c r="B169" t="s">
        <v>10179</v>
      </c>
      <c r="C169" t="s">
        <v>10012</v>
      </c>
      <c r="D169">
        <v>18504</v>
      </c>
      <c r="E169">
        <v>39</v>
      </c>
    </row>
    <row r="170" spans="1:5" x14ac:dyDescent="0.25">
      <c r="A170">
        <v>269</v>
      </c>
      <c r="B170" t="s">
        <v>10180</v>
      </c>
      <c r="C170" t="s">
        <v>10016</v>
      </c>
      <c r="D170">
        <v>21102</v>
      </c>
      <c r="E170">
        <v>82</v>
      </c>
    </row>
    <row r="171" spans="1:5" x14ac:dyDescent="0.25">
      <c r="A171">
        <v>270</v>
      </c>
      <c r="B171" t="s">
        <v>10181</v>
      </c>
      <c r="C171" t="s">
        <v>10016</v>
      </c>
      <c r="D171">
        <v>9238</v>
      </c>
      <c r="E171">
        <v>91</v>
      </c>
    </row>
    <row r="172" spans="1:5" x14ac:dyDescent="0.25">
      <c r="A172">
        <v>271</v>
      </c>
      <c r="B172" t="s">
        <v>10182</v>
      </c>
      <c r="C172" t="s">
        <v>10010</v>
      </c>
      <c r="D172">
        <v>39786</v>
      </c>
      <c r="E172">
        <v>64</v>
      </c>
    </row>
    <row r="173" spans="1:5" x14ac:dyDescent="0.25">
      <c r="A173">
        <v>272</v>
      </c>
      <c r="B173" t="s">
        <v>10183</v>
      </c>
      <c r="C173" t="s">
        <v>10016</v>
      </c>
      <c r="D173">
        <v>23146</v>
      </c>
      <c r="E173">
        <v>30</v>
      </c>
    </row>
    <row r="174" spans="1:5" x14ac:dyDescent="0.25">
      <c r="A174">
        <v>273</v>
      </c>
      <c r="B174" t="s">
        <v>10184</v>
      </c>
      <c r="C174" t="s">
        <v>10016</v>
      </c>
      <c r="D174">
        <v>24043</v>
      </c>
      <c r="E174">
        <v>56</v>
      </c>
    </row>
    <row r="175" spans="1:5" x14ac:dyDescent="0.25">
      <c r="A175">
        <v>274</v>
      </c>
      <c r="B175" t="s">
        <v>10185</v>
      </c>
      <c r="C175" t="s">
        <v>10016</v>
      </c>
      <c r="D175">
        <v>21527</v>
      </c>
      <c r="E175">
        <v>78</v>
      </c>
    </row>
    <row r="176" spans="1:5" x14ac:dyDescent="0.25">
      <c r="A176">
        <v>275</v>
      </c>
      <c r="B176" t="s">
        <v>10186</v>
      </c>
      <c r="C176" t="s">
        <v>10010</v>
      </c>
      <c r="D176">
        <v>46349</v>
      </c>
      <c r="E176">
        <v>98</v>
      </c>
    </row>
    <row r="177" spans="1:5" x14ac:dyDescent="0.25">
      <c r="A177">
        <v>276</v>
      </c>
      <c r="B177" t="s">
        <v>10187</v>
      </c>
      <c r="C177" t="s">
        <v>10010</v>
      </c>
      <c r="D177">
        <v>12744</v>
      </c>
      <c r="E177">
        <v>67</v>
      </c>
    </row>
    <row r="178" spans="1:5" x14ac:dyDescent="0.25">
      <c r="A178">
        <v>277</v>
      </c>
      <c r="B178" t="s">
        <v>10188</v>
      </c>
      <c r="C178" t="s">
        <v>10010</v>
      </c>
      <c r="D178">
        <v>35981</v>
      </c>
      <c r="E178">
        <v>29</v>
      </c>
    </row>
    <row r="179" spans="1:5" x14ac:dyDescent="0.25">
      <c r="A179">
        <v>278</v>
      </c>
      <c r="B179" t="s">
        <v>10189</v>
      </c>
      <c r="C179" t="s">
        <v>10012</v>
      </c>
      <c r="D179">
        <v>7679</v>
      </c>
      <c r="E179">
        <v>51</v>
      </c>
    </row>
    <row r="180" spans="1:5" x14ac:dyDescent="0.25">
      <c r="A180">
        <v>279</v>
      </c>
      <c r="B180" t="s">
        <v>10190</v>
      </c>
      <c r="C180" t="s">
        <v>10010</v>
      </c>
      <c r="D180">
        <v>19606</v>
      </c>
      <c r="E180">
        <v>21</v>
      </c>
    </row>
    <row r="181" spans="1:5" x14ac:dyDescent="0.25">
      <c r="A181">
        <v>280</v>
      </c>
      <c r="B181" t="s">
        <v>10191</v>
      </c>
      <c r="C181" t="s">
        <v>10016</v>
      </c>
      <c r="D181">
        <v>4430</v>
      </c>
      <c r="E181">
        <v>70</v>
      </c>
    </row>
    <row r="182" spans="1:5" x14ac:dyDescent="0.25">
      <c r="A182">
        <v>281</v>
      </c>
      <c r="B182" t="s">
        <v>10192</v>
      </c>
      <c r="C182" t="s">
        <v>10010</v>
      </c>
      <c r="D182">
        <v>1468</v>
      </c>
      <c r="E182">
        <v>29</v>
      </c>
    </row>
    <row r="183" spans="1:5" x14ac:dyDescent="0.25">
      <c r="A183">
        <v>282</v>
      </c>
      <c r="B183" t="s">
        <v>10193</v>
      </c>
      <c r="C183" t="s">
        <v>10010</v>
      </c>
      <c r="D183">
        <v>43637</v>
      </c>
      <c r="E183">
        <v>20</v>
      </c>
    </row>
    <row r="184" spans="1:5" x14ac:dyDescent="0.25">
      <c r="A184">
        <v>283</v>
      </c>
      <c r="B184" t="s">
        <v>10194</v>
      </c>
      <c r="C184" t="s">
        <v>10016</v>
      </c>
      <c r="D184">
        <v>25912</v>
      </c>
      <c r="E184">
        <v>89</v>
      </c>
    </row>
    <row r="185" spans="1:5" x14ac:dyDescent="0.25">
      <c r="A185">
        <v>284</v>
      </c>
      <c r="B185" t="s">
        <v>10195</v>
      </c>
      <c r="C185" t="s">
        <v>10016</v>
      </c>
      <c r="D185">
        <v>49405</v>
      </c>
      <c r="E185">
        <v>47</v>
      </c>
    </row>
    <row r="186" spans="1:5" x14ac:dyDescent="0.25">
      <c r="A186">
        <v>285</v>
      </c>
      <c r="B186" t="s">
        <v>10196</v>
      </c>
      <c r="C186" t="s">
        <v>10012</v>
      </c>
      <c r="D186">
        <v>22947</v>
      </c>
      <c r="E186">
        <v>36</v>
      </c>
    </row>
    <row r="187" spans="1:5" x14ac:dyDescent="0.25">
      <c r="A187">
        <v>286</v>
      </c>
      <c r="B187" t="s">
        <v>10197</v>
      </c>
      <c r="C187" t="s">
        <v>10016</v>
      </c>
      <c r="D187">
        <v>12115</v>
      </c>
      <c r="E187">
        <v>94</v>
      </c>
    </row>
    <row r="188" spans="1:5" x14ac:dyDescent="0.25">
      <c r="A188">
        <v>287</v>
      </c>
      <c r="B188" t="s">
        <v>10198</v>
      </c>
      <c r="C188" t="s">
        <v>10016</v>
      </c>
      <c r="D188">
        <v>5309</v>
      </c>
      <c r="E188">
        <v>32</v>
      </c>
    </row>
    <row r="189" spans="1:5" x14ac:dyDescent="0.25">
      <c r="A189">
        <v>288</v>
      </c>
      <c r="B189" t="s">
        <v>10199</v>
      </c>
      <c r="C189" t="s">
        <v>10016</v>
      </c>
      <c r="D189">
        <v>48912</v>
      </c>
      <c r="E189">
        <v>72</v>
      </c>
    </row>
    <row r="190" spans="1:5" x14ac:dyDescent="0.25">
      <c r="A190">
        <v>289</v>
      </c>
      <c r="B190" t="s">
        <v>10200</v>
      </c>
      <c r="C190" t="s">
        <v>10012</v>
      </c>
      <c r="D190">
        <v>38752</v>
      </c>
      <c r="E190">
        <v>19</v>
      </c>
    </row>
    <row r="191" spans="1:5" x14ac:dyDescent="0.25">
      <c r="A191">
        <v>290</v>
      </c>
      <c r="B191" t="s">
        <v>10201</v>
      </c>
      <c r="C191" t="s">
        <v>10012</v>
      </c>
      <c r="D191">
        <v>36732</v>
      </c>
      <c r="E191">
        <v>94</v>
      </c>
    </row>
    <row r="192" spans="1:5" x14ac:dyDescent="0.25">
      <c r="A192">
        <v>291</v>
      </c>
      <c r="B192" t="s">
        <v>10202</v>
      </c>
      <c r="C192" t="s">
        <v>10010</v>
      </c>
      <c r="D192">
        <v>20955</v>
      </c>
      <c r="E192">
        <v>67</v>
      </c>
    </row>
    <row r="193" spans="1:5" x14ac:dyDescent="0.25">
      <c r="A193">
        <v>292</v>
      </c>
      <c r="B193" t="s">
        <v>10203</v>
      </c>
      <c r="C193" t="s">
        <v>10016</v>
      </c>
      <c r="D193">
        <v>45103</v>
      </c>
      <c r="E193">
        <v>36</v>
      </c>
    </row>
    <row r="194" spans="1:5" x14ac:dyDescent="0.25">
      <c r="A194">
        <v>293</v>
      </c>
      <c r="B194" t="s">
        <v>10204</v>
      </c>
      <c r="C194" t="s">
        <v>10012</v>
      </c>
      <c r="D194">
        <v>22261</v>
      </c>
      <c r="E194">
        <v>100</v>
      </c>
    </row>
    <row r="195" spans="1:5" x14ac:dyDescent="0.25">
      <c r="A195">
        <v>294</v>
      </c>
      <c r="B195" t="s">
        <v>10205</v>
      </c>
      <c r="C195" t="s">
        <v>10010</v>
      </c>
      <c r="D195">
        <v>1331</v>
      </c>
      <c r="E195">
        <v>34</v>
      </c>
    </row>
    <row r="196" spans="1:5" x14ac:dyDescent="0.25">
      <c r="A196">
        <v>295</v>
      </c>
      <c r="B196" t="s">
        <v>10206</v>
      </c>
      <c r="C196" t="s">
        <v>10010</v>
      </c>
      <c r="D196">
        <v>5597</v>
      </c>
      <c r="E196">
        <v>20</v>
      </c>
    </row>
    <row r="197" spans="1:5" x14ac:dyDescent="0.25">
      <c r="A197">
        <v>296</v>
      </c>
      <c r="B197" t="s">
        <v>10207</v>
      </c>
      <c r="C197" t="s">
        <v>10012</v>
      </c>
      <c r="D197">
        <v>2429</v>
      </c>
      <c r="E197">
        <v>40</v>
      </c>
    </row>
    <row r="198" spans="1:5" x14ac:dyDescent="0.25">
      <c r="A198">
        <v>297</v>
      </c>
      <c r="B198" t="s">
        <v>10208</v>
      </c>
      <c r="C198" t="s">
        <v>10010</v>
      </c>
      <c r="D198">
        <v>26687</v>
      </c>
      <c r="E198">
        <v>21</v>
      </c>
    </row>
    <row r="199" spans="1:5" x14ac:dyDescent="0.25">
      <c r="A199">
        <v>298</v>
      </c>
      <c r="B199" t="s">
        <v>10209</v>
      </c>
      <c r="C199" t="s">
        <v>10016</v>
      </c>
      <c r="D199">
        <v>44107</v>
      </c>
      <c r="E199">
        <v>79</v>
      </c>
    </row>
    <row r="200" spans="1:5" x14ac:dyDescent="0.25">
      <c r="A200">
        <v>299</v>
      </c>
      <c r="B200" t="s">
        <v>10210</v>
      </c>
      <c r="C200" t="s">
        <v>10010</v>
      </c>
      <c r="D200">
        <v>4281</v>
      </c>
      <c r="E200">
        <v>39</v>
      </c>
    </row>
    <row r="201" spans="1:5" x14ac:dyDescent="0.25">
      <c r="A201">
        <v>300</v>
      </c>
      <c r="B201" t="s">
        <v>10211</v>
      </c>
      <c r="C201" t="s">
        <v>10012</v>
      </c>
      <c r="D201">
        <v>1950</v>
      </c>
      <c r="E201">
        <v>8</v>
      </c>
    </row>
    <row r="202" spans="1:5" x14ac:dyDescent="0.25">
      <c r="A202">
        <v>301</v>
      </c>
      <c r="B202" t="s">
        <v>10212</v>
      </c>
      <c r="C202" t="s">
        <v>10012</v>
      </c>
      <c r="D202">
        <v>8914</v>
      </c>
      <c r="E202">
        <v>33</v>
      </c>
    </row>
    <row r="203" spans="1:5" x14ac:dyDescent="0.25">
      <c r="A203">
        <v>302</v>
      </c>
      <c r="B203" t="s">
        <v>10213</v>
      </c>
      <c r="C203" t="s">
        <v>10016</v>
      </c>
      <c r="D203">
        <v>1082</v>
      </c>
      <c r="E203">
        <v>11</v>
      </c>
    </row>
    <row r="204" spans="1:5" x14ac:dyDescent="0.25">
      <c r="A204">
        <v>303</v>
      </c>
      <c r="B204" t="s">
        <v>10214</v>
      </c>
      <c r="C204" t="s">
        <v>10012</v>
      </c>
      <c r="D204">
        <v>13164</v>
      </c>
      <c r="E204">
        <v>33</v>
      </c>
    </row>
    <row r="205" spans="1:5" x14ac:dyDescent="0.25">
      <c r="A205">
        <v>304</v>
      </c>
      <c r="B205" t="s">
        <v>10215</v>
      </c>
      <c r="C205" t="s">
        <v>10010</v>
      </c>
      <c r="D205">
        <v>31918</v>
      </c>
      <c r="E205">
        <v>40</v>
      </c>
    </row>
    <row r="206" spans="1:5" x14ac:dyDescent="0.25">
      <c r="A206">
        <v>305</v>
      </c>
      <c r="B206" t="s">
        <v>10216</v>
      </c>
      <c r="C206" t="s">
        <v>10010</v>
      </c>
      <c r="D206">
        <v>4173</v>
      </c>
      <c r="E206">
        <v>59</v>
      </c>
    </row>
    <row r="207" spans="1:5" x14ac:dyDescent="0.25">
      <c r="A207">
        <v>306</v>
      </c>
      <c r="B207" t="s">
        <v>10217</v>
      </c>
      <c r="C207" t="s">
        <v>10010</v>
      </c>
      <c r="D207">
        <v>11684</v>
      </c>
      <c r="E207">
        <v>34</v>
      </c>
    </row>
    <row r="208" spans="1:5" x14ac:dyDescent="0.25">
      <c r="A208">
        <v>307</v>
      </c>
      <c r="B208" t="s">
        <v>10218</v>
      </c>
      <c r="C208" t="s">
        <v>10012</v>
      </c>
      <c r="D208">
        <v>19634</v>
      </c>
      <c r="E208">
        <v>44</v>
      </c>
    </row>
    <row r="209" spans="1:5" x14ac:dyDescent="0.25">
      <c r="A209">
        <v>308</v>
      </c>
      <c r="B209" t="s">
        <v>10219</v>
      </c>
      <c r="C209" t="s">
        <v>10010</v>
      </c>
      <c r="D209">
        <v>3343</v>
      </c>
      <c r="E209">
        <v>59</v>
      </c>
    </row>
    <row r="210" spans="1:5" x14ac:dyDescent="0.25">
      <c r="A210">
        <v>309</v>
      </c>
      <c r="B210" t="s">
        <v>10220</v>
      </c>
      <c r="C210" t="s">
        <v>10010</v>
      </c>
      <c r="D210">
        <v>11807</v>
      </c>
      <c r="E210">
        <v>59</v>
      </c>
    </row>
    <row r="211" spans="1:5" x14ac:dyDescent="0.25">
      <c r="A211">
        <v>310</v>
      </c>
      <c r="B211" t="s">
        <v>10221</v>
      </c>
      <c r="C211" t="s">
        <v>10016</v>
      </c>
      <c r="D211">
        <v>15614</v>
      </c>
      <c r="E211">
        <v>51</v>
      </c>
    </row>
    <row r="212" spans="1:5" x14ac:dyDescent="0.25">
      <c r="A212">
        <v>311</v>
      </c>
      <c r="B212" t="s">
        <v>10222</v>
      </c>
      <c r="C212" t="s">
        <v>10010</v>
      </c>
      <c r="D212">
        <v>40465</v>
      </c>
      <c r="E212">
        <v>63</v>
      </c>
    </row>
    <row r="213" spans="1:5" x14ac:dyDescent="0.25">
      <c r="A213">
        <v>312</v>
      </c>
      <c r="B213" t="s">
        <v>10223</v>
      </c>
      <c r="C213" t="s">
        <v>10016</v>
      </c>
      <c r="D213">
        <v>35832</v>
      </c>
      <c r="E213">
        <v>64</v>
      </c>
    </row>
    <row r="214" spans="1:5" x14ac:dyDescent="0.25">
      <c r="A214">
        <v>313</v>
      </c>
      <c r="B214" t="s">
        <v>10224</v>
      </c>
      <c r="C214" t="s">
        <v>10010</v>
      </c>
      <c r="D214">
        <v>37172</v>
      </c>
      <c r="E214">
        <v>39</v>
      </c>
    </row>
    <row r="215" spans="1:5" x14ac:dyDescent="0.25">
      <c r="A215">
        <v>314</v>
      </c>
      <c r="B215" t="s">
        <v>10225</v>
      </c>
      <c r="C215" t="s">
        <v>10010</v>
      </c>
      <c r="D215">
        <v>26436</v>
      </c>
      <c r="E215">
        <v>33</v>
      </c>
    </row>
    <row r="216" spans="1:5" x14ac:dyDescent="0.25">
      <c r="A216">
        <v>315</v>
      </c>
      <c r="B216" t="s">
        <v>10226</v>
      </c>
      <c r="C216" t="s">
        <v>10010</v>
      </c>
      <c r="D216">
        <v>39555</v>
      </c>
      <c r="E216">
        <v>90</v>
      </c>
    </row>
    <row r="217" spans="1:5" x14ac:dyDescent="0.25">
      <c r="A217">
        <v>316</v>
      </c>
      <c r="B217" t="s">
        <v>10227</v>
      </c>
      <c r="C217" t="s">
        <v>10016</v>
      </c>
      <c r="D217">
        <v>7552</v>
      </c>
      <c r="E217">
        <v>10</v>
      </c>
    </row>
    <row r="218" spans="1:5" x14ac:dyDescent="0.25">
      <c r="A218">
        <v>317</v>
      </c>
      <c r="B218" t="s">
        <v>10228</v>
      </c>
      <c r="C218" t="s">
        <v>10012</v>
      </c>
      <c r="D218">
        <v>42931</v>
      </c>
      <c r="E218">
        <v>17</v>
      </c>
    </row>
    <row r="219" spans="1:5" x14ac:dyDescent="0.25">
      <c r="A219">
        <v>318</v>
      </c>
      <c r="B219" t="s">
        <v>10229</v>
      </c>
      <c r="C219" t="s">
        <v>10010</v>
      </c>
      <c r="D219">
        <v>1203</v>
      </c>
      <c r="E219">
        <v>14</v>
      </c>
    </row>
    <row r="220" spans="1:5" x14ac:dyDescent="0.25">
      <c r="A220">
        <v>319</v>
      </c>
      <c r="B220" t="s">
        <v>10230</v>
      </c>
      <c r="C220" t="s">
        <v>10012</v>
      </c>
      <c r="D220">
        <v>2702</v>
      </c>
      <c r="E220">
        <v>97</v>
      </c>
    </row>
    <row r="221" spans="1:5" x14ac:dyDescent="0.25">
      <c r="A221">
        <v>320</v>
      </c>
      <c r="B221" t="s">
        <v>10231</v>
      </c>
      <c r="C221" t="s">
        <v>10016</v>
      </c>
      <c r="D221">
        <v>15892</v>
      </c>
      <c r="E221">
        <v>13</v>
      </c>
    </row>
    <row r="222" spans="1:5" x14ac:dyDescent="0.25">
      <c r="A222">
        <v>321</v>
      </c>
      <c r="B222" t="s">
        <v>10232</v>
      </c>
      <c r="C222" t="s">
        <v>10010</v>
      </c>
      <c r="D222">
        <v>34421</v>
      </c>
      <c r="E222">
        <v>78</v>
      </c>
    </row>
    <row r="223" spans="1:5" x14ac:dyDescent="0.25">
      <c r="A223">
        <v>322</v>
      </c>
      <c r="B223" t="s">
        <v>10233</v>
      </c>
      <c r="C223" t="s">
        <v>10012</v>
      </c>
      <c r="D223">
        <v>20455</v>
      </c>
      <c r="E223">
        <v>8</v>
      </c>
    </row>
    <row r="224" spans="1:5" x14ac:dyDescent="0.25">
      <c r="A224">
        <v>323</v>
      </c>
      <c r="B224" t="s">
        <v>10234</v>
      </c>
      <c r="C224" t="s">
        <v>10012</v>
      </c>
      <c r="D224">
        <v>2449</v>
      </c>
      <c r="E224">
        <v>42</v>
      </c>
    </row>
    <row r="225" spans="1:5" x14ac:dyDescent="0.25">
      <c r="A225">
        <v>324</v>
      </c>
      <c r="B225" t="s">
        <v>10235</v>
      </c>
      <c r="C225" t="s">
        <v>10012</v>
      </c>
      <c r="D225">
        <v>29808</v>
      </c>
      <c r="E225">
        <v>15</v>
      </c>
    </row>
    <row r="226" spans="1:5" x14ac:dyDescent="0.25">
      <c r="A226">
        <v>325</v>
      </c>
      <c r="B226" t="s">
        <v>10236</v>
      </c>
      <c r="C226" t="s">
        <v>10012</v>
      </c>
      <c r="D226">
        <v>48896</v>
      </c>
      <c r="E226">
        <v>86</v>
      </c>
    </row>
    <row r="227" spans="1:5" x14ac:dyDescent="0.25">
      <c r="A227">
        <v>326</v>
      </c>
      <c r="B227" t="s">
        <v>10237</v>
      </c>
      <c r="C227" t="s">
        <v>10016</v>
      </c>
      <c r="D227">
        <v>12015</v>
      </c>
      <c r="E227">
        <v>20</v>
      </c>
    </row>
    <row r="228" spans="1:5" x14ac:dyDescent="0.25">
      <c r="A228">
        <v>327</v>
      </c>
      <c r="B228" t="s">
        <v>10238</v>
      </c>
      <c r="C228" t="s">
        <v>10010</v>
      </c>
      <c r="D228">
        <v>43579</v>
      </c>
      <c r="E228">
        <v>40</v>
      </c>
    </row>
    <row r="229" spans="1:5" x14ac:dyDescent="0.25">
      <c r="A229">
        <v>328</v>
      </c>
      <c r="B229" t="s">
        <v>10239</v>
      </c>
      <c r="C229" t="s">
        <v>10016</v>
      </c>
      <c r="D229">
        <v>9817</v>
      </c>
      <c r="E229">
        <v>62</v>
      </c>
    </row>
    <row r="230" spans="1:5" x14ac:dyDescent="0.25">
      <c r="A230">
        <v>329</v>
      </c>
      <c r="B230" t="s">
        <v>10240</v>
      </c>
      <c r="C230" t="s">
        <v>10010</v>
      </c>
      <c r="D230">
        <v>2173</v>
      </c>
      <c r="E230">
        <v>91</v>
      </c>
    </row>
    <row r="231" spans="1:5" x14ac:dyDescent="0.25">
      <c r="A231">
        <v>330</v>
      </c>
      <c r="B231" t="s">
        <v>10241</v>
      </c>
      <c r="C231" t="s">
        <v>10016</v>
      </c>
      <c r="D231">
        <v>26298</v>
      </c>
      <c r="E231">
        <v>24</v>
      </c>
    </row>
    <row r="232" spans="1:5" x14ac:dyDescent="0.25">
      <c r="A232">
        <v>331</v>
      </c>
      <c r="B232" t="s">
        <v>10242</v>
      </c>
      <c r="C232" t="s">
        <v>10016</v>
      </c>
      <c r="D232">
        <v>40801</v>
      </c>
      <c r="E232">
        <v>5</v>
      </c>
    </row>
    <row r="233" spans="1:5" x14ac:dyDescent="0.25">
      <c r="A233">
        <v>332</v>
      </c>
      <c r="B233" t="s">
        <v>10243</v>
      </c>
      <c r="C233" t="s">
        <v>10012</v>
      </c>
      <c r="D233">
        <v>22069</v>
      </c>
      <c r="E233">
        <v>15</v>
      </c>
    </row>
    <row r="234" spans="1:5" x14ac:dyDescent="0.25">
      <c r="A234">
        <v>333</v>
      </c>
      <c r="B234" t="s">
        <v>10244</v>
      </c>
      <c r="C234" t="s">
        <v>10012</v>
      </c>
      <c r="D234">
        <v>47381</v>
      </c>
      <c r="E234">
        <v>31</v>
      </c>
    </row>
    <row r="235" spans="1:5" x14ac:dyDescent="0.25">
      <c r="A235">
        <v>334</v>
      </c>
      <c r="B235" t="s">
        <v>10245</v>
      </c>
      <c r="C235" t="s">
        <v>10010</v>
      </c>
      <c r="D235">
        <v>36867</v>
      </c>
      <c r="E235">
        <v>19</v>
      </c>
    </row>
    <row r="236" spans="1:5" x14ac:dyDescent="0.25">
      <c r="A236">
        <v>335</v>
      </c>
      <c r="B236" t="s">
        <v>10246</v>
      </c>
      <c r="C236" t="s">
        <v>10012</v>
      </c>
      <c r="D236">
        <v>30651</v>
      </c>
      <c r="E236">
        <v>50</v>
      </c>
    </row>
    <row r="237" spans="1:5" x14ac:dyDescent="0.25">
      <c r="A237">
        <v>336</v>
      </c>
      <c r="B237" t="s">
        <v>10247</v>
      </c>
      <c r="C237" t="s">
        <v>10010</v>
      </c>
      <c r="D237">
        <v>10494</v>
      </c>
      <c r="E237">
        <v>65</v>
      </c>
    </row>
    <row r="238" spans="1:5" x14ac:dyDescent="0.25">
      <c r="A238">
        <v>337</v>
      </c>
      <c r="B238" t="s">
        <v>10248</v>
      </c>
      <c r="C238" t="s">
        <v>10012</v>
      </c>
      <c r="D238">
        <v>14077</v>
      </c>
      <c r="E238">
        <v>35</v>
      </c>
    </row>
    <row r="239" spans="1:5" x14ac:dyDescent="0.25">
      <c r="A239">
        <v>338</v>
      </c>
      <c r="B239" t="s">
        <v>10249</v>
      </c>
      <c r="C239" t="s">
        <v>10012</v>
      </c>
      <c r="D239">
        <v>7422</v>
      </c>
      <c r="E239">
        <v>99</v>
      </c>
    </row>
    <row r="240" spans="1:5" x14ac:dyDescent="0.25">
      <c r="A240">
        <v>339</v>
      </c>
      <c r="B240" t="s">
        <v>10250</v>
      </c>
      <c r="C240" t="s">
        <v>10016</v>
      </c>
      <c r="D240">
        <v>49679</v>
      </c>
      <c r="E240">
        <v>80</v>
      </c>
    </row>
    <row r="241" spans="1:5" x14ac:dyDescent="0.25">
      <c r="A241">
        <v>340</v>
      </c>
      <c r="B241" t="s">
        <v>10251</v>
      </c>
      <c r="C241" t="s">
        <v>10010</v>
      </c>
      <c r="D241">
        <v>3256</v>
      </c>
      <c r="E241">
        <v>91</v>
      </c>
    </row>
    <row r="242" spans="1:5" x14ac:dyDescent="0.25">
      <c r="A242">
        <v>341</v>
      </c>
      <c r="B242" t="s">
        <v>10252</v>
      </c>
      <c r="C242" t="s">
        <v>10016</v>
      </c>
      <c r="D242">
        <v>44344</v>
      </c>
      <c r="E242">
        <v>72</v>
      </c>
    </row>
    <row r="243" spans="1:5" x14ac:dyDescent="0.25">
      <c r="A243">
        <v>342</v>
      </c>
      <c r="B243" t="s">
        <v>10253</v>
      </c>
      <c r="C243" t="s">
        <v>10016</v>
      </c>
      <c r="D243">
        <v>42841</v>
      </c>
      <c r="E243">
        <v>22</v>
      </c>
    </row>
    <row r="244" spans="1:5" x14ac:dyDescent="0.25">
      <c r="A244">
        <v>343</v>
      </c>
      <c r="B244" t="s">
        <v>10254</v>
      </c>
      <c r="C244" t="s">
        <v>10012</v>
      </c>
      <c r="D244">
        <v>19383</v>
      </c>
      <c r="E244">
        <v>48</v>
      </c>
    </row>
    <row r="245" spans="1:5" x14ac:dyDescent="0.25">
      <c r="A245">
        <v>344</v>
      </c>
      <c r="B245" t="s">
        <v>10255</v>
      </c>
      <c r="C245" t="s">
        <v>10016</v>
      </c>
      <c r="D245">
        <v>16083</v>
      </c>
      <c r="E245">
        <v>65</v>
      </c>
    </row>
    <row r="246" spans="1:5" x14ac:dyDescent="0.25">
      <c r="A246">
        <v>345</v>
      </c>
      <c r="B246" t="s">
        <v>10256</v>
      </c>
      <c r="C246" t="s">
        <v>10010</v>
      </c>
      <c r="D246">
        <v>45312</v>
      </c>
      <c r="E246">
        <v>60</v>
      </c>
    </row>
    <row r="247" spans="1:5" x14ac:dyDescent="0.25">
      <c r="A247">
        <v>346</v>
      </c>
      <c r="B247" t="s">
        <v>10257</v>
      </c>
      <c r="C247" t="s">
        <v>10012</v>
      </c>
      <c r="D247">
        <v>35948</v>
      </c>
      <c r="E247">
        <v>1</v>
      </c>
    </row>
    <row r="248" spans="1:5" x14ac:dyDescent="0.25">
      <c r="A248">
        <v>347</v>
      </c>
      <c r="B248" t="s">
        <v>10258</v>
      </c>
      <c r="C248" t="s">
        <v>10010</v>
      </c>
      <c r="D248">
        <v>21486</v>
      </c>
      <c r="E248">
        <v>13</v>
      </c>
    </row>
    <row r="249" spans="1:5" x14ac:dyDescent="0.25">
      <c r="A249">
        <v>348</v>
      </c>
      <c r="B249" t="s">
        <v>10259</v>
      </c>
      <c r="C249" t="s">
        <v>10012</v>
      </c>
      <c r="D249">
        <v>48943</v>
      </c>
      <c r="E249">
        <v>39</v>
      </c>
    </row>
    <row r="250" spans="1:5" x14ac:dyDescent="0.25">
      <c r="A250">
        <v>349</v>
      </c>
      <c r="B250" t="s">
        <v>10260</v>
      </c>
      <c r="C250" t="s">
        <v>10010</v>
      </c>
      <c r="D250">
        <v>39629</v>
      </c>
      <c r="E250">
        <v>79</v>
      </c>
    </row>
    <row r="251" spans="1:5" x14ac:dyDescent="0.25">
      <c r="A251">
        <v>350</v>
      </c>
      <c r="B251" t="s">
        <v>10261</v>
      </c>
      <c r="C251" t="s">
        <v>10016</v>
      </c>
      <c r="D251">
        <v>49176</v>
      </c>
      <c r="E251">
        <v>83</v>
      </c>
    </row>
    <row r="252" spans="1:5" x14ac:dyDescent="0.25">
      <c r="A252">
        <v>351</v>
      </c>
      <c r="B252" t="s">
        <v>10262</v>
      </c>
      <c r="C252" t="s">
        <v>10012</v>
      </c>
      <c r="D252">
        <v>25552</v>
      </c>
      <c r="E252">
        <v>87</v>
      </c>
    </row>
    <row r="253" spans="1:5" x14ac:dyDescent="0.25">
      <c r="A253">
        <v>352</v>
      </c>
      <c r="B253" t="s">
        <v>10263</v>
      </c>
      <c r="C253" t="s">
        <v>10016</v>
      </c>
      <c r="D253">
        <v>6328</v>
      </c>
      <c r="E253">
        <v>51</v>
      </c>
    </row>
    <row r="254" spans="1:5" x14ac:dyDescent="0.25">
      <c r="A254">
        <v>353</v>
      </c>
      <c r="B254" t="s">
        <v>10264</v>
      </c>
      <c r="C254" t="s">
        <v>10010</v>
      </c>
      <c r="D254">
        <v>1374</v>
      </c>
      <c r="E254">
        <v>99</v>
      </c>
    </row>
    <row r="255" spans="1:5" x14ac:dyDescent="0.25">
      <c r="A255">
        <v>354</v>
      </c>
      <c r="B255" t="s">
        <v>10265</v>
      </c>
      <c r="C255" t="s">
        <v>10016</v>
      </c>
      <c r="D255">
        <v>23806</v>
      </c>
      <c r="E255">
        <v>55</v>
      </c>
    </row>
    <row r="256" spans="1:5" x14ac:dyDescent="0.25">
      <c r="A256">
        <v>355</v>
      </c>
      <c r="B256" t="s">
        <v>10266</v>
      </c>
      <c r="C256" t="s">
        <v>10012</v>
      </c>
      <c r="D256">
        <v>44237</v>
      </c>
      <c r="E256">
        <v>41</v>
      </c>
    </row>
    <row r="257" spans="1:5" x14ac:dyDescent="0.25">
      <c r="A257">
        <v>356</v>
      </c>
      <c r="B257" t="s">
        <v>10267</v>
      </c>
      <c r="C257" t="s">
        <v>10010</v>
      </c>
      <c r="D257">
        <v>21647</v>
      </c>
      <c r="E257">
        <v>64</v>
      </c>
    </row>
    <row r="258" spans="1:5" x14ac:dyDescent="0.25">
      <c r="A258">
        <v>357</v>
      </c>
      <c r="B258" t="s">
        <v>10268</v>
      </c>
      <c r="C258" t="s">
        <v>10010</v>
      </c>
      <c r="D258">
        <v>39069</v>
      </c>
      <c r="E258">
        <v>13</v>
      </c>
    </row>
    <row r="259" spans="1:5" x14ac:dyDescent="0.25">
      <c r="A259">
        <v>358</v>
      </c>
      <c r="B259" t="s">
        <v>10269</v>
      </c>
      <c r="C259" t="s">
        <v>10010</v>
      </c>
      <c r="D259">
        <v>27653</v>
      </c>
      <c r="E259">
        <v>75</v>
      </c>
    </row>
    <row r="260" spans="1:5" x14ac:dyDescent="0.25">
      <c r="A260">
        <v>359</v>
      </c>
      <c r="B260" t="s">
        <v>10270</v>
      </c>
      <c r="C260" t="s">
        <v>10012</v>
      </c>
      <c r="D260">
        <v>19801</v>
      </c>
      <c r="E260">
        <v>45</v>
      </c>
    </row>
    <row r="261" spans="1:5" x14ac:dyDescent="0.25">
      <c r="A261">
        <v>360</v>
      </c>
      <c r="B261" t="s">
        <v>10271</v>
      </c>
      <c r="C261" t="s">
        <v>10016</v>
      </c>
      <c r="D261">
        <v>47395</v>
      </c>
      <c r="E261">
        <v>3</v>
      </c>
    </row>
    <row r="262" spans="1:5" x14ac:dyDescent="0.25">
      <c r="A262">
        <v>361</v>
      </c>
      <c r="B262" t="s">
        <v>10272</v>
      </c>
      <c r="C262" t="s">
        <v>10016</v>
      </c>
      <c r="D262">
        <v>20481</v>
      </c>
      <c r="E262">
        <v>35</v>
      </c>
    </row>
    <row r="263" spans="1:5" x14ac:dyDescent="0.25">
      <c r="A263">
        <v>362</v>
      </c>
      <c r="B263" t="s">
        <v>10273</v>
      </c>
      <c r="C263" t="s">
        <v>10016</v>
      </c>
      <c r="D263">
        <v>1507</v>
      </c>
      <c r="E263">
        <v>62</v>
      </c>
    </row>
    <row r="264" spans="1:5" x14ac:dyDescent="0.25">
      <c r="A264">
        <v>363</v>
      </c>
      <c r="B264" t="s">
        <v>10274</v>
      </c>
      <c r="C264" t="s">
        <v>10012</v>
      </c>
      <c r="D264">
        <v>5384</v>
      </c>
      <c r="E264">
        <v>19</v>
      </c>
    </row>
    <row r="265" spans="1:5" x14ac:dyDescent="0.25">
      <c r="A265">
        <v>364</v>
      </c>
      <c r="B265" t="s">
        <v>10275</v>
      </c>
      <c r="C265" t="s">
        <v>10010</v>
      </c>
      <c r="D265">
        <v>19713</v>
      </c>
      <c r="E265">
        <v>95</v>
      </c>
    </row>
    <row r="266" spans="1:5" x14ac:dyDescent="0.25">
      <c r="A266">
        <v>365</v>
      </c>
      <c r="B266" t="s">
        <v>10276</v>
      </c>
      <c r="C266" t="s">
        <v>10016</v>
      </c>
      <c r="D266">
        <v>923</v>
      </c>
      <c r="E266">
        <v>51</v>
      </c>
    </row>
    <row r="267" spans="1:5" x14ac:dyDescent="0.25">
      <c r="A267">
        <v>366</v>
      </c>
      <c r="B267" t="s">
        <v>10277</v>
      </c>
      <c r="C267" t="s">
        <v>10010</v>
      </c>
      <c r="D267">
        <v>33775</v>
      </c>
      <c r="E267">
        <v>33</v>
      </c>
    </row>
    <row r="268" spans="1:5" x14ac:dyDescent="0.25">
      <c r="A268">
        <v>367</v>
      </c>
      <c r="B268" t="s">
        <v>10278</v>
      </c>
      <c r="C268" t="s">
        <v>10010</v>
      </c>
      <c r="D268">
        <v>1577</v>
      </c>
      <c r="E268">
        <v>18</v>
      </c>
    </row>
    <row r="269" spans="1:5" x14ac:dyDescent="0.25">
      <c r="A269">
        <v>368</v>
      </c>
      <c r="B269" t="s">
        <v>10279</v>
      </c>
      <c r="C269" t="s">
        <v>10016</v>
      </c>
      <c r="D269">
        <v>25787</v>
      </c>
      <c r="E269">
        <v>69</v>
      </c>
    </row>
    <row r="270" spans="1:5" x14ac:dyDescent="0.25">
      <c r="A270">
        <v>369</v>
      </c>
      <c r="B270" t="s">
        <v>10280</v>
      </c>
      <c r="C270" t="s">
        <v>10012</v>
      </c>
      <c r="D270">
        <v>41208</v>
      </c>
      <c r="E270">
        <v>13</v>
      </c>
    </row>
    <row r="271" spans="1:5" x14ac:dyDescent="0.25">
      <c r="A271">
        <v>370</v>
      </c>
      <c r="B271" t="s">
        <v>10281</v>
      </c>
      <c r="C271" t="s">
        <v>10012</v>
      </c>
      <c r="D271">
        <v>41189</v>
      </c>
      <c r="E271">
        <v>5</v>
      </c>
    </row>
    <row r="272" spans="1:5" x14ac:dyDescent="0.25">
      <c r="A272">
        <v>371</v>
      </c>
      <c r="B272" t="s">
        <v>10282</v>
      </c>
      <c r="C272" t="s">
        <v>10012</v>
      </c>
      <c r="D272">
        <v>40041</v>
      </c>
      <c r="E272">
        <v>26</v>
      </c>
    </row>
    <row r="273" spans="1:5" x14ac:dyDescent="0.25">
      <c r="A273">
        <v>372</v>
      </c>
      <c r="B273" t="s">
        <v>10283</v>
      </c>
      <c r="C273" t="s">
        <v>10016</v>
      </c>
      <c r="D273">
        <v>37407</v>
      </c>
      <c r="E273">
        <v>92</v>
      </c>
    </row>
    <row r="274" spans="1:5" x14ac:dyDescent="0.25">
      <c r="A274">
        <v>373</v>
      </c>
      <c r="B274" t="s">
        <v>10284</v>
      </c>
      <c r="C274" t="s">
        <v>10012</v>
      </c>
      <c r="D274">
        <v>4205</v>
      </c>
      <c r="E274">
        <v>91</v>
      </c>
    </row>
    <row r="275" spans="1:5" x14ac:dyDescent="0.25">
      <c r="A275">
        <v>374</v>
      </c>
      <c r="B275" t="s">
        <v>10285</v>
      </c>
      <c r="C275" t="s">
        <v>10010</v>
      </c>
      <c r="D275">
        <v>11733</v>
      </c>
      <c r="E275">
        <v>94</v>
      </c>
    </row>
    <row r="276" spans="1:5" x14ac:dyDescent="0.25">
      <c r="A276">
        <v>375</v>
      </c>
      <c r="B276" t="s">
        <v>10286</v>
      </c>
      <c r="C276" t="s">
        <v>10010</v>
      </c>
      <c r="D276">
        <v>21752</v>
      </c>
      <c r="E276">
        <v>60</v>
      </c>
    </row>
    <row r="277" spans="1:5" x14ac:dyDescent="0.25">
      <c r="A277">
        <v>376</v>
      </c>
      <c r="B277" t="s">
        <v>10287</v>
      </c>
      <c r="C277" t="s">
        <v>10010</v>
      </c>
      <c r="D277">
        <v>41944</v>
      </c>
      <c r="E277">
        <v>92</v>
      </c>
    </row>
    <row r="278" spans="1:5" x14ac:dyDescent="0.25">
      <c r="A278">
        <v>377</v>
      </c>
      <c r="B278" t="s">
        <v>10288</v>
      </c>
      <c r="C278" t="s">
        <v>10010</v>
      </c>
      <c r="D278">
        <v>9057</v>
      </c>
      <c r="E278">
        <v>39</v>
      </c>
    </row>
    <row r="279" spans="1:5" x14ac:dyDescent="0.25">
      <c r="A279">
        <v>378</v>
      </c>
      <c r="B279" t="s">
        <v>10289</v>
      </c>
      <c r="C279" t="s">
        <v>10016</v>
      </c>
      <c r="D279">
        <v>43053</v>
      </c>
      <c r="E279">
        <v>65</v>
      </c>
    </row>
    <row r="280" spans="1:5" x14ac:dyDescent="0.25">
      <c r="A280">
        <v>379</v>
      </c>
      <c r="B280" t="s">
        <v>10290</v>
      </c>
      <c r="C280" t="s">
        <v>10016</v>
      </c>
      <c r="D280">
        <v>39135</v>
      </c>
      <c r="E280">
        <v>87</v>
      </c>
    </row>
    <row r="281" spans="1:5" x14ac:dyDescent="0.25">
      <c r="A281">
        <v>380</v>
      </c>
      <c r="B281" t="s">
        <v>10291</v>
      </c>
      <c r="C281" t="s">
        <v>10012</v>
      </c>
      <c r="D281">
        <v>2156</v>
      </c>
      <c r="E281">
        <v>25</v>
      </c>
    </row>
    <row r="282" spans="1:5" x14ac:dyDescent="0.25">
      <c r="A282">
        <v>381</v>
      </c>
      <c r="B282" t="s">
        <v>10292</v>
      </c>
      <c r="C282" t="s">
        <v>10016</v>
      </c>
      <c r="D282">
        <v>25241</v>
      </c>
      <c r="E282">
        <v>2</v>
      </c>
    </row>
    <row r="283" spans="1:5" x14ac:dyDescent="0.25">
      <c r="A283">
        <v>382</v>
      </c>
      <c r="B283" t="s">
        <v>10293</v>
      </c>
      <c r="C283" t="s">
        <v>10010</v>
      </c>
      <c r="D283">
        <v>45734</v>
      </c>
      <c r="E283">
        <v>57</v>
      </c>
    </row>
    <row r="284" spans="1:5" x14ac:dyDescent="0.25">
      <c r="A284">
        <v>383</v>
      </c>
      <c r="B284" t="s">
        <v>10294</v>
      </c>
      <c r="C284" t="s">
        <v>10016</v>
      </c>
      <c r="D284">
        <v>12986</v>
      </c>
      <c r="E284">
        <v>71</v>
      </c>
    </row>
    <row r="285" spans="1:5" x14ac:dyDescent="0.25">
      <c r="A285">
        <v>384</v>
      </c>
      <c r="B285" t="s">
        <v>10295</v>
      </c>
      <c r="C285" t="s">
        <v>10012</v>
      </c>
      <c r="D285">
        <v>47324</v>
      </c>
      <c r="E285">
        <v>8</v>
      </c>
    </row>
    <row r="286" spans="1:5" x14ac:dyDescent="0.25">
      <c r="A286">
        <v>385</v>
      </c>
      <c r="B286" t="s">
        <v>10296</v>
      </c>
      <c r="C286" t="s">
        <v>10012</v>
      </c>
      <c r="D286">
        <v>15576</v>
      </c>
      <c r="E286">
        <v>98</v>
      </c>
    </row>
    <row r="287" spans="1:5" x14ac:dyDescent="0.25">
      <c r="A287">
        <v>386</v>
      </c>
      <c r="B287" t="s">
        <v>10297</v>
      </c>
      <c r="C287" t="s">
        <v>10010</v>
      </c>
      <c r="D287">
        <v>3797</v>
      </c>
      <c r="E287">
        <v>85</v>
      </c>
    </row>
    <row r="288" spans="1:5" x14ac:dyDescent="0.25">
      <c r="A288">
        <v>387</v>
      </c>
      <c r="B288" t="s">
        <v>10298</v>
      </c>
      <c r="C288" t="s">
        <v>10012</v>
      </c>
      <c r="D288">
        <v>7103</v>
      </c>
      <c r="E288">
        <v>34</v>
      </c>
    </row>
    <row r="289" spans="1:5" x14ac:dyDescent="0.25">
      <c r="A289">
        <v>388</v>
      </c>
      <c r="B289" t="s">
        <v>10299</v>
      </c>
      <c r="C289" t="s">
        <v>10010</v>
      </c>
      <c r="D289">
        <v>3813</v>
      </c>
      <c r="E289">
        <v>80</v>
      </c>
    </row>
    <row r="290" spans="1:5" x14ac:dyDescent="0.25">
      <c r="A290">
        <v>389</v>
      </c>
      <c r="B290" t="s">
        <v>10300</v>
      </c>
      <c r="C290" t="s">
        <v>10010</v>
      </c>
      <c r="D290">
        <v>34031</v>
      </c>
      <c r="E290">
        <v>50</v>
      </c>
    </row>
    <row r="291" spans="1:5" x14ac:dyDescent="0.25">
      <c r="A291">
        <v>390</v>
      </c>
      <c r="B291" t="s">
        <v>10301</v>
      </c>
      <c r="C291" t="s">
        <v>10012</v>
      </c>
      <c r="D291">
        <v>23988</v>
      </c>
      <c r="E291">
        <v>73</v>
      </c>
    </row>
    <row r="292" spans="1:5" x14ac:dyDescent="0.25">
      <c r="A292">
        <v>391</v>
      </c>
      <c r="B292" t="s">
        <v>10302</v>
      </c>
      <c r="C292" t="s">
        <v>10012</v>
      </c>
      <c r="D292">
        <v>49086</v>
      </c>
      <c r="E292">
        <v>49</v>
      </c>
    </row>
    <row r="293" spans="1:5" x14ac:dyDescent="0.25">
      <c r="A293">
        <v>392</v>
      </c>
      <c r="B293" t="s">
        <v>10303</v>
      </c>
      <c r="C293" t="s">
        <v>10016</v>
      </c>
      <c r="D293">
        <v>2662</v>
      </c>
      <c r="E293">
        <v>83</v>
      </c>
    </row>
    <row r="294" spans="1:5" x14ac:dyDescent="0.25">
      <c r="A294">
        <v>393</v>
      </c>
      <c r="B294" t="s">
        <v>10304</v>
      </c>
      <c r="C294" t="s">
        <v>10016</v>
      </c>
      <c r="D294">
        <v>8771</v>
      </c>
      <c r="E294">
        <v>11</v>
      </c>
    </row>
    <row r="295" spans="1:5" x14ac:dyDescent="0.25">
      <c r="A295">
        <v>394</v>
      </c>
      <c r="B295" t="s">
        <v>10305</v>
      </c>
      <c r="C295" t="s">
        <v>10012</v>
      </c>
      <c r="D295">
        <v>36056</v>
      </c>
      <c r="E295">
        <v>69</v>
      </c>
    </row>
    <row r="296" spans="1:5" x14ac:dyDescent="0.25">
      <c r="A296">
        <v>395</v>
      </c>
      <c r="B296" t="s">
        <v>10306</v>
      </c>
      <c r="C296" t="s">
        <v>10012</v>
      </c>
      <c r="D296">
        <v>13489</v>
      </c>
      <c r="E296">
        <v>18</v>
      </c>
    </row>
    <row r="297" spans="1:5" x14ac:dyDescent="0.25">
      <c r="A297">
        <v>396</v>
      </c>
      <c r="B297" t="s">
        <v>10307</v>
      </c>
      <c r="C297" t="s">
        <v>10016</v>
      </c>
      <c r="D297">
        <v>10955</v>
      </c>
      <c r="E297">
        <v>100</v>
      </c>
    </row>
    <row r="298" spans="1:5" x14ac:dyDescent="0.25">
      <c r="A298">
        <v>397</v>
      </c>
      <c r="B298" t="s">
        <v>10308</v>
      </c>
      <c r="C298" t="s">
        <v>10012</v>
      </c>
      <c r="D298">
        <v>1466</v>
      </c>
      <c r="E298">
        <v>96</v>
      </c>
    </row>
    <row r="299" spans="1:5" x14ac:dyDescent="0.25">
      <c r="A299">
        <v>398</v>
      </c>
      <c r="B299" t="s">
        <v>10309</v>
      </c>
      <c r="C299" t="s">
        <v>10016</v>
      </c>
      <c r="D299">
        <v>29723</v>
      </c>
      <c r="E299">
        <v>57</v>
      </c>
    </row>
    <row r="300" spans="1:5" x14ac:dyDescent="0.25">
      <c r="A300">
        <v>399</v>
      </c>
      <c r="B300" t="s">
        <v>10310</v>
      </c>
      <c r="C300" t="s">
        <v>10012</v>
      </c>
      <c r="D300">
        <v>4451</v>
      </c>
      <c r="E300">
        <v>33</v>
      </c>
    </row>
    <row r="301" spans="1:5" x14ac:dyDescent="0.25">
      <c r="A301">
        <v>400</v>
      </c>
      <c r="B301" t="s">
        <v>10311</v>
      </c>
      <c r="C301" t="s">
        <v>10016</v>
      </c>
      <c r="D301">
        <v>45108</v>
      </c>
      <c r="E301">
        <v>52</v>
      </c>
    </row>
    <row r="302" spans="1:5" x14ac:dyDescent="0.25">
      <c r="A302">
        <v>401</v>
      </c>
      <c r="B302" t="s">
        <v>10312</v>
      </c>
      <c r="C302" t="s">
        <v>10012</v>
      </c>
      <c r="D302">
        <v>3136</v>
      </c>
      <c r="E302">
        <v>97</v>
      </c>
    </row>
    <row r="303" spans="1:5" x14ac:dyDescent="0.25">
      <c r="A303">
        <v>402</v>
      </c>
      <c r="B303" t="s">
        <v>10313</v>
      </c>
      <c r="C303" t="s">
        <v>10010</v>
      </c>
      <c r="D303">
        <v>45082</v>
      </c>
      <c r="E303">
        <v>55</v>
      </c>
    </row>
    <row r="304" spans="1:5" x14ac:dyDescent="0.25">
      <c r="A304">
        <v>403</v>
      </c>
      <c r="B304" t="s">
        <v>10314</v>
      </c>
      <c r="C304" t="s">
        <v>10010</v>
      </c>
      <c r="D304">
        <v>47076</v>
      </c>
      <c r="E304">
        <v>58</v>
      </c>
    </row>
    <row r="305" spans="1:5" x14ac:dyDescent="0.25">
      <c r="A305">
        <v>404</v>
      </c>
      <c r="B305" t="s">
        <v>10315</v>
      </c>
      <c r="C305" t="s">
        <v>10010</v>
      </c>
      <c r="D305">
        <v>37939</v>
      </c>
      <c r="E305">
        <v>51</v>
      </c>
    </row>
    <row r="306" spans="1:5" x14ac:dyDescent="0.25">
      <c r="A306">
        <v>405</v>
      </c>
      <c r="B306" t="s">
        <v>10316</v>
      </c>
      <c r="C306" t="s">
        <v>10010</v>
      </c>
      <c r="D306">
        <v>23593</v>
      </c>
      <c r="E306">
        <v>74</v>
      </c>
    </row>
    <row r="307" spans="1:5" x14ac:dyDescent="0.25">
      <c r="A307">
        <v>406</v>
      </c>
      <c r="B307" t="s">
        <v>10317</v>
      </c>
      <c r="C307" t="s">
        <v>10016</v>
      </c>
      <c r="D307">
        <v>28039</v>
      </c>
      <c r="E307">
        <v>81</v>
      </c>
    </row>
    <row r="308" spans="1:5" x14ac:dyDescent="0.25">
      <c r="A308">
        <v>407</v>
      </c>
      <c r="B308" t="s">
        <v>10318</v>
      </c>
      <c r="C308" t="s">
        <v>10012</v>
      </c>
      <c r="D308">
        <v>38502</v>
      </c>
      <c r="E308">
        <v>58</v>
      </c>
    </row>
    <row r="309" spans="1:5" x14ac:dyDescent="0.25">
      <c r="A309">
        <v>408</v>
      </c>
      <c r="B309" t="s">
        <v>10319</v>
      </c>
      <c r="C309" t="s">
        <v>10010</v>
      </c>
      <c r="D309">
        <v>14559</v>
      </c>
      <c r="E309">
        <v>13</v>
      </c>
    </row>
    <row r="310" spans="1:5" x14ac:dyDescent="0.25">
      <c r="A310">
        <v>409</v>
      </c>
      <c r="B310" t="s">
        <v>10320</v>
      </c>
      <c r="C310" t="s">
        <v>10010</v>
      </c>
      <c r="D310">
        <v>21372</v>
      </c>
      <c r="E310">
        <v>29</v>
      </c>
    </row>
    <row r="311" spans="1:5" x14ac:dyDescent="0.25">
      <c r="A311">
        <v>410</v>
      </c>
      <c r="B311" t="s">
        <v>10321</v>
      </c>
      <c r="C311" t="s">
        <v>10016</v>
      </c>
      <c r="D311">
        <v>4776</v>
      </c>
      <c r="E311">
        <v>29</v>
      </c>
    </row>
    <row r="312" spans="1:5" x14ac:dyDescent="0.25">
      <c r="A312">
        <v>411</v>
      </c>
      <c r="B312" t="s">
        <v>10322</v>
      </c>
      <c r="C312" t="s">
        <v>10012</v>
      </c>
      <c r="D312">
        <v>43742</v>
      </c>
      <c r="E312">
        <v>63</v>
      </c>
    </row>
    <row r="313" spans="1:5" x14ac:dyDescent="0.25">
      <c r="A313">
        <v>412</v>
      </c>
      <c r="B313" t="s">
        <v>10323</v>
      </c>
      <c r="C313" t="s">
        <v>10016</v>
      </c>
      <c r="D313">
        <v>17161</v>
      </c>
      <c r="E313">
        <v>30</v>
      </c>
    </row>
    <row r="314" spans="1:5" x14ac:dyDescent="0.25">
      <c r="A314">
        <v>413</v>
      </c>
      <c r="B314" t="s">
        <v>10324</v>
      </c>
      <c r="C314" t="s">
        <v>10016</v>
      </c>
      <c r="D314">
        <v>26503</v>
      </c>
      <c r="E314">
        <v>4</v>
      </c>
    </row>
    <row r="315" spans="1:5" x14ac:dyDescent="0.25">
      <c r="A315">
        <v>414</v>
      </c>
      <c r="B315" t="s">
        <v>10325</v>
      </c>
      <c r="C315" t="s">
        <v>10010</v>
      </c>
      <c r="D315">
        <v>6922</v>
      </c>
      <c r="E315">
        <v>97</v>
      </c>
    </row>
    <row r="316" spans="1:5" x14ac:dyDescent="0.25">
      <c r="A316">
        <v>415</v>
      </c>
      <c r="B316" t="s">
        <v>10326</v>
      </c>
      <c r="C316" t="s">
        <v>10012</v>
      </c>
      <c r="D316">
        <v>1323</v>
      </c>
      <c r="E316">
        <v>66</v>
      </c>
    </row>
    <row r="317" spans="1:5" x14ac:dyDescent="0.25">
      <c r="A317">
        <v>416</v>
      </c>
      <c r="B317" t="s">
        <v>10327</v>
      </c>
      <c r="C317" t="s">
        <v>10016</v>
      </c>
      <c r="D317">
        <v>14982</v>
      </c>
      <c r="E317">
        <v>2</v>
      </c>
    </row>
    <row r="318" spans="1:5" x14ac:dyDescent="0.25">
      <c r="A318">
        <v>417</v>
      </c>
      <c r="B318" t="s">
        <v>10328</v>
      </c>
      <c r="C318" t="s">
        <v>10016</v>
      </c>
      <c r="D318">
        <v>27208</v>
      </c>
      <c r="E318">
        <v>54</v>
      </c>
    </row>
    <row r="319" spans="1:5" x14ac:dyDescent="0.25">
      <c r="A319">
        <v>418</v>
      </c>
      <c r="B319" t="s">
        <v>10329</v>
      </c>
      <c r="C319" t="s">
        <v>10012</v>
      </c>
      <c r="D319">
        <v>19642</v>
      </c>
      <c r="E319">
        <v>35</v>
      </c>
    </row>
    <row r="320" spans="1:5" x14ac:dyDescent="0.25">
      <c r="A320">
        <v>419</v>
      </c>
      <c r="B320" t="s">
        <v>10330</v>
      </c>
      <c r="C320" t="s">
        <v>10012</v>
      </c>
      <c r="D320">
        <v>7197</v>
      </c>
      <c r="E320">
        <v>84</v>
      </c>
    </row>
    <row r="321" spans="1:5" x14ac:dyDescent="0.25">
      <c r="A321">
        <v>420</v>
      </c>
      <c r="B321" t="s">
        <v>10331</v>
      </c>
      <c r="C321" t="s">
        <v>10016</v>
      </c>
      <c r="D321">
        <v>11428</v>
      </c>
      <c r="E321">
        <v>48</v>
      </c>
    </row>
    <row r="322" spans="1:5" x14ac:dyDescent="0.25">
      <c r="A322">
        <v>421</v>
      </c>
      <c r="B322" t="s">
        <v>10332</v>
      </c>
      <c r="C322" t="s">
        <v>10016</v>
      </c>
      <c r="D322">
        <v>22921</v>
      </c>
      <c r="E322">
        <v>91</v>
      </c>
    </row>
    <row r="323" spans="1:5" x14ac:dyDescent="0.25">
      <c r="A323">
        <v>422</v>
      </c>
      <c r="B323" t="s">
        <v>10333</v>
      </c>
      <c r="C323" t="s">
        <v>10010</v>
      </c>
      <c r="D323">
        <v>3097</v>
      </c>
      <c r="E323">
        <v>29</v>
      </c>
    </row>
    <row r="324" spans="1:5" x14ac:dyDescent="0.25">
      <c r="A324">
        <v>423</v>
      </c>
      <c r="B324" t="s">
        <v>10334</v>
      </c>
      <c r="C324" t="s">
        <v>10016</v>
      </c>
      <c r="D324">
        <v>6037</v>
      </c>
      <c r="E324">
        <v>37</v>
      </c>
    </row>
    <row r="325" spans="1:5" x14ac:dyDescent="0.25">
      <c r="A325">
        <v>424</v>
      </c>
      <c r="B325" t="s">
        <v>10335</v>
      </c>
      <c r="C325" t="s">
        <v>10010</v>
      </c>
      <c r="D325">
        <v>803</v>
      </c>
      <c r="E325">
        <v>19</v>
      </c>
    </row>
    <row r="326" spans="1:5" x14ac:dyDescent="0.25">
      <c r="A326">
        <v>425</v>
      </c>
      <c r="B326" t="s">
        <v>10336</v>
      </c>
      <c r="C326" t="s">
        <v>10016</v>
      </c>
      <c r="D326">
        <v>19907</v>
      </c>
      <c r="E326">
        <v>87</v>
      </c>
    </row>
    <row r="327" spans="1:5" x14ac:dyDescent="0.25">
      <c r="A327">
        <v>426</v>
      </c>
      <c r="B327" t="s">
        <v>10337</v>
      </c>
      <c r="C327" t="s">
        <v>10016</v>
      </c>
      <c r="D327">
        <v>45249</v>
      </c>
      <c r="E327">
        <v>43</v>
      </c>
    </row>
    <row r="328" spans="1:5" x14ac:dyDescent="0.25">
      <c r="A328">
        <v>427</v>
      </c>
      <c r="B328" t="s">
        <v>10338</v>
      </c>
      <c r="C328" t="s">
        <v>10010</v>
      </c>
      <c r="D328">
        <v>11719</v>
      </c>
      <c r="E328">
        <v>65</v>
      </c>
    </row>
    <row r="329" spans="1:5" x14ac:dyDescent="0.25">
      <c r="A329">
        <v>428</v>
      </c>
      <c r="B329" t="s">
        <v>10339</v>
      </c>
      <c r="C329" t="s">
        <v>10010</v>
      </c>
      <c r="D329">
        <v>5666</v>
      </c>
      <c r="E329">
        <v>22</v>
      </c>
    </row>
    <row r="330" spans="1:5" x14ac:dyDescent="0.25">
      <c r="A330">
        <v>429</v>
      </c>
      <c r="B330" t="s">
        <v>10340</v>
      </c>
      <c r="C330" t="s">
        <v>10016</v>
      </c>
      <c r="D330">
        <v>15345</v>
      </c>
      <c r="E330">
        <v>28</v>
      </c>
    </row>
    <row r="331" spans="1:5" x14ac:dyDescent="0.25">
      <c r="A331">
        <v>430</v>
      </c>
      <c r="B331" t="s">
        <v>10341</v>
      </c>
      <c r="C331" t="s">
        <v>10010</v>
      </c>
      <c r="D331">
        <v>49642</v>
      </c>
      <c r="E331">
        <v>49</v>
      </c>
    </row>
    <row r="332" spans="1:5" x14ac:dyDescent="0.25">
      <c r="A332">
        <v>431</v>
      </c>
      <c r="B332" t="s">
        <v>10342</v>
      </c>
      <c r="C332" t="s">
        <v>10012</v>
      </c>
      <c r="D332">
        <v>21495</v>
      </c>
      <c r="E332">
        <v>68</v>
      </c>
    </row>
    <row r="333" spans="1:5" x14ac:dyDescent="0.25">
      <c r="A333">
        <v>432</v>
      </c>
      <c r="B333" t="s">
        <v>10343</v>
      </c>
      <c r="C333" t="s">
        <v>10010</v>
      </c>
      <c r="D333">
        <v>26501</v>
      </c>
      <c r="E333">
        <v>39</v>
      </c>
    </row>
    <row r="334" spans="1:5" x14ac:dyDescent="0.25">
      <c r="A334">
        <v>433</v>
      </c>
      <c r="B334" t="s">
        <v>10344</v>
      </c>
      <c r="C334" t="s">
        <v>10010</v>
      </c>
      <c r="D334">
        <v>13024</v>
      </c>
      <c r="E334">
        <v>25</v>
      </c>
    </row>
    <row r="335" spans="1:5" x14ac:dyDescent="0.25">
      <c r="A335">
        <v>434</v>
      </c>
      <c r="B335" t="s">
        <v>10345</v>
      </c>
      <c r="C335" t="s">
        <v>10012</v>
      </c>
      <c r="D335">
        <v>15092</v>
      </c>
      <c r="E335">
        <v>10</v>
      </c>
    </row>
    <row r="336" spans="1:5" x14ac:dyDescent="0.25">
      <c r="A336">
        <v>435</v>
      </c>
      <c r="B336" t="s">
        <v>10346</v>
      </c>
      <c r="C336" t="s">
        <v>10016</v>
      </c>
      <c r="D336">
        <v>2660</v>
      </c>
      <c r="E336">
        <v>47</v>
      </c>
    </row>
    <row r="337" spans="1:5" x14ac:dyDescent="0.25">
      <c r="A337">
        <v>436</v>
      </c>
      <c r="B337" t="s">
        <v>10347</v>
      </c>
      <c r="C337" t="s">
        <v>10016</v>
      </c>
      <c r="D337">
        <v>23666</v>
      </c>
      <c r="E337">
        <v>43</v>
      </c>
    </row>
    <row r="338" spans="1:5" x14ac:dyDescent="0.25">
      <c r="A338">
        <v>437</v>
      </c>
      <c r="B338" t="s">
        <v>10348</v>
      </c>
      <c r="C338" t="s">
        <v>10016</v>
      </c>
      <c r="D338">
        <v>4495</v>
      </c>
      <c r="E338">
        <v>41</v>
      </c>
    </row>
    <row r="339" spans="1:5" x14ac:dyDescent="0.25">
      <c r="A339">
        <v>438</v>
      </c>
      <c r="B339" t="s">
        <v>10349</v>
      </c>
      <c r="C339" t="s">
        <v>10010</v>
      </c>
      <c r="D339">
        <v>34573</v>
      </c>
      <c r="E339">
        <v>92</v>
      </c>
    </row>
    <row r="340" spans="1:5" x14ac:dyDescent="0.25">
      <c r="A340">
        <v>439</v>
      </c>
      <c r="B340" t="s">
        <v>10350</v>
      </c>
      <c r="C340" t="s">
        <v>10010</v>
      </c>
      <c r="D340">
        <v>13864</v>
      </c>
      <c r="E340">
        <v>71</v>
      </c>
    </row>
    <row r="341" spans="1:5" x14ac:dyDescent="0.25">
      <c r="A341">
        <v>440</v>
      </c>
      <c r="B341" t="s">
        <v>10351</v>
      </c>
      <c r="C341" t="s">
        <v>10016</v>
      </c>
      <c r="D341">
        <v>29365</v>
      </c>
      <c r="E341">
        <v>12</v>
      </c>
    </row>
    <row r="342" spans="1:5" x14ac:dyDescent="0.25">
      <c r="A342">
        <v>441</v>
      </c>
      <c r="B342" t="s">
        <v>10352</v>
      </c>
      <c r="C342" t="s">
        <v>10010</v>
      </c>
      <c r="D342">
        <v>17765</v>
      </c>
      <c r="E342">
        <v>57</v>
      </c>
    </row>
    <row r="343" spans="1:5" x14ac:dyDescent="0.25">
      <c r="A343">
        <v>442</v>
      </c>
      <c r="B343" t="s">
        <v>10353</v>
      </c>
      <c r="C343" t="s">
        <v>10012</v>
      </c>
      <c r="D343">
        <v>6591</v>
      </c>
      <c r="E343">
        <v>55</v>
      </c>
    </row>
    <row r="344" spans="1:5" x14ac:dyDescent="0.25">
      <c r="A344">
        <v>443</v>
      </c>
      <c r="B344" t="s">
        <v>10354</v>
      </c>
      <c r="C344" t="s">
        <v>10016</v>
      </c>
      <c r="D344">
        <v>24159</v>
      </c>
      <c r="E344">
        <v>74</v>
      </c>
    </row>
    <row r="345" spans="1:5" x14ac:dyDescent="0.25">
      <c r="A345">
        <v>444</v>
      </c>
      <c r="B345" t="s">
        <v>10355</v>
      </c>
      <c r="C345" t="s">
        <v>10016</v>
      </c>
      <c r="D345">
        <v>49845</v>
      </c>
      <c r="E345">
        <v>72</v>
      </c>
    </row>
    <row r="346" spans="1:5" x14ac:dyDescent="0.25">
      <c r="A346">
        <v>445</v>
      </c>
      <c r="B346" t="s">
        <v>10356</v>
      </c>
      <c r="C346" t="s">
        <v>10010</v>
      </c>
      <c r="D346">
        <v>2806</v>
      </c>
      <c r="E346">
        <v>96</v>
      </c>
    </row>
    <row r="347" spans="1:5" x14ac:dyDescent="0.25">
      <c r="A347">
        <v>446</v>
      </c>
      <c r="B347" t="s">
        <v>10357</v>
      </c>
      <c r="C347" t="s">
        <v>10010</v>
      </c>
      <c r="D347">
        <v>39238</v>
      </c>
      <c r="E347">
        <v>55</v>
      </c>
    </row>
    <row r="348" spans="1:5" x14ac:dyDescent="0.25">
      <c r="A348">
        <v>447</v>
      </c>
      <c r="B348" t="s">
        <v>10358</v>
      </c>
      <c r="C348" t="s">
        <v>10012</v>
      </c>
      <c r="D348">
        <v>2459</v>
      </c>
      <c r="E348">
        <v>86</v>
      </c>
    </row>
    <row r="349" spans="1:5" x14ac:dyDescent="0.25">
      <c r="A349">
        <v>448</v>
      </c>
      <c r="B349" t="s">
        <v>10359</v>
      </c>
      <c r="C349" t="s">
        <v>10010</v>
      </c>
      <c r="D349">
        <v>18998</v>
      </c>
      <c r="E349">
        <v>39</v>
      </c>
    </row>
    <row r="350" spans="1:5" x14ac:dyDescent="0.25">
      <c r="A350">
        <v>449</v>
      </c>
      <c r="B350" t="s">
        <v>10360</v>
      </c>
      <c r="C350" t="s">
        <v>10016</v>
      </c>
      <c r="D350">
        <v>37207</v>
      </c>
      <c r="E350">
        <v>55</v>
      </c>
    </row>
    <row r="351" spans="1:5" x14ac:dyDescent="0.25">
      <c r="A351">
        <v>450</v>
      </c>
      <c r="B351" t="s">
        <v>10361</v>
      </c>
      <c r="C351" t="s">
        <v>10010</v>
      </c>
      <c r="D351">
        <v>35383</v>
      </c>
      <c r="E351">
        <v>96</v>
      </c>
    </row>
    <row r="352" spans="1:5" x14ac:dyDescent="0.25">
      <c r="A352">
        <v>451</v>
      </c>
      <c r="B352" t="s">
        <v>10362</v>
      </c>
      <c r="C352" t="s">
        <v>10012</v>
      </c>
      <c r="D352">
        <v>39556</v>
      </c>
      <c r="E352">
        <v>18</v>
      </c>
    </row>
    <row r="353" spans="1:5" x14ac:dyDescent="0.25">
      <c r="A353">
        <v>452</v>
      </c>
      <c r="B353" t="s">
        <v>10363</v>
      </c>
      <c r="C353" t="s">
        <v>10012</v>
      </c>
      <c r="D353">
        <v>28548</v>
      </c>
      <c r="E353">
        <v>47</v>
      </c>
    </row>
    <row r="354" spans="1:5" x14ac:dyDescent="0.25">
      <c r="A354">
        <v>453</v>
      </c>
      <c r="B354" t="s">
        <v>10364</v>
      </c>
      <c r="C354" t="s">
        <v>10012</v>
      </c>
      <c r="D354">
        <v>28542</v>
      </c>
      <c r="E354">
        <v>13</v>
      </c>
    </row>
    <row r="355" spans="1:5" x14ac:dyDescent="0.25">
      <c r="A355">
        <v>454</v>
      </c>
      <c r="B355" t="s">
        <v>10365</v>
      </c>
      <c r="C355" t="s">
        <v>10012</v>
      </c>
      <c r="D355">
        <v>35781</v>
      </c>
      <c r="E355">
        <v>87</v>
      </c>
    </row>
    <row r="356" spans="1:5" x14ac:dyDescent="0.25">
      <c r="A356">
        <v>455</v>
      </c>
      <c r="B356" t="s">
        <v>10366</v>
      </c>
      <c r="C356" t="s">
        <v>10010</v>
      </c>
      <c r="D356">
        <v>35149</v>
      </c>
      <c r="E356">
        <v>27</v>
      </c>
    </row>
    <row r="357" spans="1:5" x14ac:dyDescent="0.25">
      <c r="A357">
        <v>456</v>
      </c>
      <c r="B357" t="s">
        <v>10367</v>
      </c>
      <c r="C357" t="s">
        <v>10016</v>
      </c>
      <c r="D357">
        <v>26683</v>
      </c>
      <c r="E357">
        <v>75</v>
      </c>
    </row>
    <row r="358" spans="1:5" x14ac:dyDescent="0.25">
      <c r="A358">
        <v>457</v>
      </c>
      <c r="B358" t="s">
        <v>10368</v>
      </c>
      <c r="C358" t="s">
        <v>10012</v>
      </c>
      <c r="D358">
        <v>2226</v>
      </c>
      <c r="E358">
        <v>30</v>
      </c>
    </row>
    <row r="359" spans="1:5" x14ac:dyDescent="0.25">
      <c r="A359">
        <v>458</v>
      </c>
      <c r="B359" t="s">
        <v>10369</v>
      </c>
      <c r="C359" t="s">
        <v>10016</v>
      </c>
      <c r="D359">
        <v>1933</v>
      </c>
      <c r="E359">
        <v>47</v>
      </c>
    </row>
    <row r="360" spans="1:5" x14ac:dyDescent="0.25">
      <c r="A360">
        <v>459</v>
      </c>
      <c r="B360" t="s">
        <v>10370</v>
      </c>
      <c r="C360" t="s">
        <v>10010</v>
      </c>
      <c r="D360">
        <v>31349</v>
      </c>
      <c r="E360">
        <v>61</v>
      </c>
    </row>
    <row r="361" spans="1:5" x14ac:dyDescent="0.25">
      <c r="A361">
        <v>460</v>
      </c>
      <c r="B361" t="s">
        <v>10371</v>
      </c>
      <c r="C361" t="s">
        <v>10012</v>
      </c>
      <c r="D361">
        <v>32914</v>
      </c>
      <c r="E361">
        <v>56</v>
      </c>
    </row>
    <row r="362" spans="1:5" x14ac:dyDescent="0.25">
      <c r="A362">
        <v>461</v>
      </c>
      <c r="B362" t="s">
        <v>10372</v>
      </c>
      <c r="C362" t="s">
        <v>10016</v>
      </c>
      <c r="D362">
        <v>16031</v>
      </c>
      <c r="E362">
        <v>81</v>
      </c>
    </row>
    <row r="363" spans="1:5" x14ac:dyDescent="0.25">
      <c r="A363">
        <v>462</v>
      </c>
      <c r="B363" t="s">
        <v>10373</v>
      </c>
      <c r="C363" t="s">
        <v>10012</v>
      </c>
      <c r="D363">
        <v>44347</v>
      </c>
      <c r="E363">
        <v>46</v>
      </c>
    </row>
    <row r="364" spans="1:5" x14ac:dyDescent="0.25">
      <c r="A364">
        <v>463</v>
      </c>
      <c r="B364" t="s">
        <v>10374</v>
      </c>
      <c r="C364" t="s">
        <v>10016</v>
      </c>
      <c r="D364">
        <v>44376</v>
      </c>
      <c r="E364">
        <v>27</v>
      </c>
    </row>
    <row r="365" spans="1:5" x14ac:dyDescent="0.25">
      <c r="A365">
        <v>464</v>
      </c>
      <c r="B365" t="s">
        <v>10375</v>
      </c>
      <c r="C365" t="s">
        <v>10012</v>
      </c>
      <c r="D365">
        <v>48382</v>
      </c>
      <c r="E365">
        <v>57</v>
      </c>
    </row>
    <row r="366" spans="1:5" x14ac:dyDescent="0.25">
      <c r="A366">
        <v>465</v>
      </c>
      <c r="B366" t="s">
        <v>10376</v>
      </c>
      <c r="C366" t="s">
        <v>10012</v>
      </c>
      <c r="D366">
        <v>11008</v>
      </c>
      <c r="E366">
        <v>73</v>
      </c>
    </row>
    <row r="367" spans="1:5" x14ac:dyDescent="0.25">
      <c r="A367">
        <v>466</v>
      </c>
      <c r="B367" t="s">
        <v>10377</v>
      </c>
      <c r="C367" t="s">
        <v>10012</v>
      </c>
      <c r="D367">
        <v>27064</v>
      </c>
      <c r="E367">
        <v>48</v>
      </c>
    </row>
    <row r="368" spans="1:5" x14ac:dyDescent="0.25">
      <c r="A368">
        <v>467</v>
      </c>
      <c r="B368" t="s">
        <v>10378</v>
      </c>
      <c r="C368" t="s">
        <v>10012</v>
      </c>
      <c r="D368">
        <v>43572</v>
      </c>
      <c r="E368">
        <v>20</v>
      </c>
    </row>
    <row r="369" spans="1:5" x14ac:dyDescent="0.25">
      <c r="A369">
        <v>468</v>
      </c>
      <c r="B369" t="s">
        <v>10379</v>
      </c>
      <c r="C369" t="s">
        <v>10010</v>
      </c>
      <c r="D369">
        <v>10134</v>
      </c>
      <c r="E369">
        <v>54</v>
      </c>
    </row>
    <row r="370" spans="1:5" x14ac:dyDescent="0.25">
      <c r="A370">
        <v>469</v>
      </c>
      <c r="B370" t="s">
        <v>10380</v>
      </c>
      <c r="C370" t="s">
        <v>10010</v>
      </c>
      <c r="D370">
        <v>43841</v>
      </c>
      <c r="E370">
        <v>94</v>
      </c>
    </row>
    <row r="371" spans="1:5" x14ac:dyDescent="0.25">
      <c r="A371">
        <v>470</v>
      </c>
      <c r="B371" t="s">
        <v>10381</v>
      </c>
      <c r="C371" t="s">
        <v>10016</v>
      </c>
      <c r="D371">
        <v>43576</v>
      </c>
      <c r="E371">
        <v>75</v>
      </c>
    </row>
    <row r="372" spans="1:5" x14ac:dyDescent="0.25">
      <c r="A372">
        <v>471</v>
      </c>
      <c r="B372" t="s">
        <v>10382</v>
      </c>
      <c r="C372" t="s">
        <v>10012</v>
      </c>
      <c r="D372">
        <v>47281</v>
      </c>
      <c r="E372">
        <v>92</v>
      </c>
    </row>
    <row r="373" spans="1:5" x14ac:dyDescent="0.25">
      <c r="A373">
        <v>472</v>
      </c>
      <c r="B373" t="s">
        <v>10383</v>
      </c>
      <c r="C373" t="s">
        <v>10010</v>
      </c>
      <c r="D373">
        <v>4299</v>
      </c>
      <c r="E373">
        <v>13</v>
      </c>
    </row>
    <row r="374" spans="1:5" x14ac:dyDescent="0.25">
      <c r="A374">
        <v>473</v>
      </c>
      <c r="B374" t="s">
        <v>10384</v>
      </c>
      <c r="C374" t="s">
        <v>10016</v>
      </c>
      <c r="D374">
        <v>3338</v>
      </c>
      <c r="E374">
        <v>14</v>
      </c>
    </row>
    <row r="375" spans="1:5" x14ac:dyDescent="0.25">
      <c r="A375">
        <v>474</v>
      </c>
      <c r="B375" t="s">
        <v>10385</v>
      </c>
      <c r="C375" t="s">
        <v>10010</v>
      </c>
      <c r="D375">
        <v>46456</v>
      </c>
      <c r="E375">
        <v>16</v>
      </c>
    </row>
    <row r="376" spans="1:5" x14ac:dyDescent="0.25">
      <c r="A376">
        <v>475</v>
      </c>
      <c r="B376" t="s">
        <v>10386</v>
      </c>
      <c r="C376" t="s">
        <v>10012</v>
      </c>
      <c r="D376">
        <v>2456</v>
      </c>
      <c r="E376">
        <v>3</v>
      </c>
    </row>
    <row r="377" spans="1:5" x14ac:dyDescent="0.25">
      <c r="A377">
        <v>476</v>
      </c>
      <c r="B377" t="s">
        <v>10387</v>
      </c>
      <c r="C377" t="s">
        <v>10012</v>
      </c>
      <c r="D377">
        <v>8442</v>
      </c>
      <c r="E377">
        <v>95</v>
      </c>
    </row>
    <row r="378" spans="1:5" x14ac:dyDescent="0.25">
      <c r="A378">
        <v>477</v>
      </c>
      <c r="B378" t="s">
        <v>10388</v>
      </c>
      <c r="C378" t="s">
        <v>10016</v>
      </c>
      <c r="D378">
        <v>33075</v>
      </c>
      <c r="E378">
        <v>48</v>
      </c>
    </row>
    <row r="379" spans="1:5" x14ac:dyDescent="0.25">
      <c r="A379">
        <v>478</v>
      </c>
      <c r="B379" t="s">
        <v>10389</v>
      </c>
      <c r="C379" t="s">
        <v>10010</v>
      </c>
      <c r="D379">
        <v>36286</v>
      </c>
      <c r="E379">
        <v>26</v>
      </c>
    </row>
    <row r="380" spans="1:5" x14ac:dyDescent="0.25">
      <c r="A380">
        <v>479</v>
      </c>
      <c r="B380" t="s">
        <v>10390</v>
      </c>
      <c r="C380" t="s">
        <v>10016</v>
      </c>
      <c r="D380">
        <v>44049</v>
      </c>
      <c r="E380">
        <v>54</v>
      </c>
    </row>
    <row r="381" spans="1:5" x14ac:dyDescent="0.25">
      <c r="A381">
        <v>480</v>
      </c>
      <c r="B381" t="s">
        <v>10391</v>
      </c>
      <c r="C381" t="s">
        <v>10012</v>
      </c>
      <c r="D381">
        <v>19081</v>
      </c>
      <c r="E381">
        <v>42</v>
      </c>
    </row>
    <row r="382" spans="1:5" x14ac:dyDescent="0.25">
      <c r="A382">
        <v>481</v>
      </c>
      <c r="B382" t="s">
        <v>10392</v>
      </c>
      <c r="C382" t="s">
        <v>10016</v>
      </c>
      <c r="D382">
        <v>16366</v>
      </c>
      <c r="E382">
        <v>77</v>
      </c>
    </row>
    <row r="383" spans="1:5" x14ac:dyDescent="0.25">
      <c r="A383">
        <v>482</v>
      </c>
      <c r="B383" t="s">
        <v>10393</v>
      </c>
      <c r="C383" t="s">
        <v>10016</v>
      </c>
      <c r="D383">
        <v>3843</v>
      </c>
      <c r="E383">
        <v>61</v>
      </c>
    </row>
    <row r="384" spans="1:5" x14ac:dyDescent="0.25">
      <c r="A384">
        <v>483</v>
      </c>
      <c r="B384" t="s">
        <v>10394</v>
      </c>
      <c r="C384" t="s">
        <v>10016</v>
      </c>
      <c r="D384">
        <v>42735</v>
      </c>
      <c r="E384">
        <v>91</v>
      </c>
    </row>
    <row r="385" spans="1:5" x14ac:dyDescent="0.25">
      <c r="A385">
        <v>484</v>
      </c>
      <c r="B385" t="s">
        <v>10395</v>
      </c>
      <c r="C385" t="s">
        <v>10010</v>
      </c>
      <c r="D385">
        <v>12204</v>
      </c>
      <c r="E385">
        <v>34</v>
      </c>
    </row>
    <row r="386" spans="1:5" x14ac:dyDescent="0.25">
      <c r="A386">
        <v>485</v>
      </c>
      <c r="B386" t="s">
        <v>10396</v>
      </c>
      <c r="C386" t="s">
        <v>10012</v>
      </c>
      <c r="D386">
        <v>24312</v>
      </c>
      <c r="E386">
        <v>97</v>
      </c>
    </row>
    <row r="387" spans="1:5" x14ac:dyDescent="0.25">
      <c r="A387">
        <v>486</v>
      </c>
      <c r="B387" t="s">
        <v>10397</v>
      </c>
      <c r="C387" t="s">
        <v>10012</v>
      </c>
      <c r="D387">
        <v>45497</v>
      </c>
      <c r="E387">
        <v>90</v>
      </c>
    </row>
    <row r="388" spans="1:5" x14ac:dyDescent="0.25">
      <c r="A388">
        <v>487</v>
      </c>
      <c r="B388" t="s">
        <v>10398</v>
      </c>
      <c r="C388" t="s">
        <v>10010</v>
      </c>
      <c r="D388">
        <v>1960</v>
      </c>
      <c r="E388">
        <v>95</v>
      </c>
    </row>
    <row r="389" spans="1:5" x14ac:dyDescent="0.25">
      <c r="A389">
        <v>488</v>
      </c>
      <c r="B389" t="s">
        <v>10399</v>
      </c>
      <c r="C389" t="s">
        <v>10010</v>
      </c>
      <c r="D389">
        <v>6902</v>
      </c>
      <c r="E389">
        <v>29</v>
      </c>
    </row>
    <row r="390" spans="1:5" x14ac:dyDescent="0.25">
      <c r="A390">
        <v>489</v>
      </c>
      <c r="B390" t="s">
        <v>10400</v>
      </c>
      <c r="C390" t="s">
        <v>10010</v>
      </c>
      <c r="D390">
        <v>26005</v>
      </c>
      <c r="E390">
        <v>3</v>
      </c>
    </row>
    <row r="391" spans="1:5" x14ac:dyDescent="0.25">
      <c r="A391">
        <v>490</v>
      </c>
      <c r="B391" t="s">
        <v>10401</v>
      </c>
      <c r="C391" t="s">
        <v>10010</v>
      </c>
      <c r="D391">
        <v>11181</v>
      </c>
      <c r="E391">
        <v>80</v>
      </c>
    </row>
    <row r="392" spans="1:5" x14ac:dyDescent="0.25">
      <c r="A392">
        <v>491</v>
      </c>
      <c r="B392" t="s">
        <v>10402</v>
      </c>
      <c r="C392" t="s">
        <v>10016</v>
      </c>
      <c r="D392">
        <v>33075</v>
      </c>
      <c r="E392">
        <v>100</v>
      </c>
    </row>
    <row r="393" spans="1:5" x14ac:dyDescent="0.25">
      <c r="A393">
        <v>492</v>
      </c>
      <c r="B393" t="s">
        <v>10403</v>
      </c>
      <c r="C393" t="s">
        <v>10016</v>
      </c>
      <c r="D393">
        <v>14472</v>
      </c>
      <c r="E393">
        <v>57</v>
      </c>
    </row>
    <row r="394" spans="1:5" x14ac:dyDescent="0.25">
      <c r="A394">
        <v>493</v>
      </c>
      <c r="B394" t="s">
        <v>10404</v>
      </c>
      <c r="C394" t="s">
        <v>10010</v>
      </c>
      <c r="D394">
        <v>38721</v>
      </c>
      <c r="E394">
        <v>9</v>
      </c>
    </row>
    <row r="395" spans="1:5" x14ac:dyDescent="0.25">
      <c r="A395">
        <v>494</v>
      </c>
      <c r="B395" t="s">
        <v>10405</v>
      </c>
      <c r="C395" t="s">
        <v>10010</v>
      </c>
      <c r="D395">
        <v>45099</v>
      </c>
      <c r="E395">
        <v>74</v>
      </c>
    </row>
    <row r="396" spans="1:5" x14ac:dyDescent="0.25">
      <c r="A396">
        <v>495</v>
      </c>
      <c r="B396" t="s">
        <v>10406</v>
      </c>
      <c r="C396" t="s">
        <v>10012</v>
      </c>
      <c r="D396">
        <v>2843</v>
      </c>
      <c r="E396">
        <v>23</v>
      </c>
    </row>
    <row r="397" spans="1:5" x14ac:dyDescent="0.25">
      <c r="A397">
        <v>496</v>
      </c>
      <c r="B397" t="s">
        <v>10407</v>
      </c>
      <c r="C397" t="s">
        <v>10016</v>
      </c>
      <c r="D397">
        <v>30443</v>
      </c>
      <c r="E397">
        <v>36</v>
      </c>
    </row>
    <row r="398" spans="1:5" x14ac:dyDescent="0.25">
      <c r="A398">
        <v>497</v>
      </c>
      <c r="B398" t="s">
        <v>10408</v>
      </c>
      <c r="C398" t="s">
        <v>10012</v>
      </c>
      <c r="D398">
        <v>17782</v>
      </c>
      <c r="E398">
        <v>23</v>
      </c>
    </row>
    <row r="399" spans="1:5" x14ac:dyDescent="0.25">
      <c r="A399">
        <v>498</v>
      </c>
      <c r="B399" t="s">
        <v>10409</v>
      </c>
      <c r="C399" t="s">
        <v>10012</v>
      </c>
      <c r="D399">
        <v>34571</v>
      </c>
      <c r="E399">
        <v>74</v>
      </c>
    </row>
    <row r="400" spans="1:5" x14ac:dyDescent="0.25">
      <c r="A400">
        <v>499</v>
      </c>
      <c r="B400" t="s">
        <v>10410</v>
      </c>
      <c r="C400" t="s">
        <v>10010</v>
      </c>
      <c r="D400">
        <v>31048</v>
      </c>
      <c r="E400">
        <v>15</v>
      </c>
    </row>
    <row r="401" spans="1:5" x14ac:dyDescent="0.25">
      <c r="A401">
        <v>500</v>
      </c>
      <c r="B401" t="s">
        <v>10411</v>
      </c>
      <c r="C401" t="s">
        <v>10010</v>
      </c>
      <c r="D401">
        <v>41946</v>
      </c>
      <c r="E401">
        <v>81</v>
      </c>
    </row>
    <row r="402" spans="1:5" x14ac:dyDescent="0.25">
      <c r="A402">
        <v>501</v>
      </c>
      <c r="B402" t="s">
        <v>10412</v>
      </c>
      <c r="C402" t="s">
        <v>10016</v>
      </c>
      <c r="D402">
        <v>48885</v>
      </c>
      <c r="E402">
        <v>67</v>
      </c>
    </row>
    <row r="403" spans="1:5" x14ac:dyDescent="0.25">
      <c r="A403">
        <v>502</v>
      </c>
      <c r="B403" t="s">
        <v>10413</v>
      </c>
      <c r="C403" t="s">
        <v>10012</v>
      </c>
      <c r="D403">
        <v>49112</v>
      </c>
      <c r="E403">
        <v>46</v>
      </c>
    </row>
    <row r="404" spans="1:5" x14ac:dyDescent="0.25">
      <c r="A404">
        <v>503</v>
      </c>
      <c r="B404" t="s">
        <v>10414</v>
      </c>
      <c r="C404" t="s">
        <v>10010</v>
      </c>
      <c r="D404">
        <v>45411</v>
      </c>
      <c r="E404">
        <v>26</v>
      </c>
    </row>
    <row r="405" spans="1:5" x14ac:dyDescent="0.25">
      <c r="A405">
        <v>504</v>
      </c>
      <c r="B405" t="s">
        <v>10415</v>
      </c>
      <c r="C405" t="s">
        <v>10016</v>
      </c>
      <c r="D405">
        <v>34246</v>
      </c>
      <c r="E405">
        <v>28</v>
      </c>
    </row>
    <row r="406" spans="1:5" x14ac:dyDescent="0.25">
      <c r="A406">
        <v>505</v>
      </c>
      <c r="B406" t="s">
        <v>10416</v>
      </c>
      <c r="C406" t="s">
        <v>10016</v>
      </c>
      <c r="D406">
        <v>11212</v>
      </c>
      <c r="E406">
        <v>77</v>
      </c>
    </row>
    <row r="407" spans="1:5" x14ac:dyDescent="0.25">
      <c r="A407">
        <v>506</v>
      </c>
      <c r="B407" t="s">
        <v>10417</v>
      </c>
      <c r="C407" t="s">
        <v>10012</v>
      </c>
      <c r="D407">
        <v>4250</v>
      </c>
      <c r="E407">
        <v>4</v>
      </c>
    </row>
    <row r="408" spans="1:5" x14ac:dyDescent="0.25">
      <c r="A408">
        <v>507</v>
      </c>
      <c r="B408" t="s">
        <v>10418</v>
      </c>
      <c r="C408" t="s">
        <v>10010</v>
      </c>
      <c r="D408">
        <v>20054</v>
      </c>
      <c r="E408">
        <v>89</v>
      </c>
    </row>
    <row r="409" spans="1:5" x14ac:dyDescent="0.25">
      <c r="A409">
        <v>508</v>
      </c>
      <c r="B409" t="s">
        <v>10419</v>
      </c>
      <c r="C409" t="s">
        <v>10012</v>
      </c>
      <c r="D409">
        <v>1651</v>
      </c>
      <c r="E409">
        <v>7</v>
      </c>
    </row>
    <row r="410" spans="1:5" x14ac:dyDescent="0.25">
      <c r="A410">
        <v>509</v>
      </c>
      <c r="B410" t="s">
        <v>10420</v>
      </c>
      <c r="C410" t="s">
        <v>10012</v>
      </c>
      <c r="D410">
        <v>14374</v>
      </c>
      <c r="E410">
        <v>56</v>
      </c>
    </row>
    <row r="411" spans="1:5" x14ac:dyDescent="0.25">
      <c r="A411">
        <v>510</v>
      </c>
      <c r="B411" t="s">
        <v>10421</v>
      </c>
      <c r="C411" t="s">
        <v>10010</v>
      </c>
      <c r="D411">
        <v>19191</v>
      </c>
      <c r="E411">
        <v>73</v>
      </c>
    </row>
    <row r="412" spans="1:5" x14ac:dyDescent="0.25">
      <c r="A412">
        <v>511</v>
      </c>
      <c r="B412" t="s">
        <v>10422</v>
      </c>
      <c r="C412" t="s">
        <v>10012</v>
      </c>
      <c r="D412">
        <v>24484</v>
      </c>
      <c r="E412">
        <v>94</v>
      </c>
    </row>
    <row r="413" spans="1:5" x14ac:dyDescent="0.25">
      <c r="A413">
        <v>512</v>
      </c>
      <c r="B413" t="s">
        <v>10423</v>
      </c>
      <c r="C413" t="s">
        <v>10012</v>
      </c>
      <c r="D413">
        <v>3194</v>
      </c>
      <c r="E413">
        <v>36</v>
      </c>
    </row>
    <row r="414" spans="1:5" x14ac:dyDescent="0.25">
      <c r="A414">
        <v>513</v>
      </c>
      <c r="B414" t="s">
        <v>10424</v>
      </c>
      <c r="C414" t="s">
        <v>10012</v>
      </c>
      <c r="D414">
        <v>21657</v>
      </c>
      <c r="E414">
        <v>23</v>
      </c>
    </row>
    <row r="415" spans="1:5" x14ac:dyDescent="0.25">
      <c r="A415">
        <v>514</v>
      </c>
      <c r="B415" t="s">
        <v>10425</v>
      </c>
      <c r="C415" t="s">
        <v>10012</v>
      </c>
      <c r="D415">
        <v>15842</v>
      </c>
      <c r="E415">
        <v>81</v>
      </c>
    </row>
    <row r="416" spans="1:5" x14ac:dyDescent="0.25">
      <c r="A416">
        <v>515</v>
      </c>
      <c r="B416" t="s">
        <v>10426</v>
      </c>
      <c r="C416" t="s">
        <v>10010</v>
      </c>
      <c r="D416">
        <v>6412</v>
      </c>
      <c r="E416">
        <v>24</v>
      </c>
    </row>
    <row r="417" spans="1:5" x14ac:dyDescent="0.25">
      <c r="A417">
        <v>516</v>
      </c>
      <c r="B417" t="s">
        <v>10427</v>
      </c>
      <c r="C417" t="s">
        <v>10010</v>
      </c>
      <c r="D417">
        <v>18619</v>
      </c>
      <c r="E417">
        <v>21</v>
      </c>
    </row>
    <row r="418" spans="1:5" x14ac:dyDescent="0.25">
      <c r="A418">
        <v>517</v>
      </c>
      <c r="B418" t="s">
        <v>10428</v>
      </c>
      <c r="C418" t="s">
        <v>10016</v>
      </c>
      <c r="D418">
        <v>9569</v>
      </c>
      <c r="E418">
        <v>91</v>
      </c>
    </row>
    <row r="419" spans="1:5" x14ac:dyDescent="0.25">
      <c r="A419">
        <v>518</v>
      </c>
      <c r="B419" t="s">
        <v>10429</v>
      </c>
      <c r="C419" t="s">
        <v>10010</v>
      </c>
      <c r="D419">
        <v>24357</v>
      </c>
      <c r="E419">
        <v>44</v>
      </c>
    </row>
    <row r="420" spans="1:5" x14ac:dyDescent="0.25">
      <c r="A420">
        <v>519</v>
      </c>
      <c r="B420" t="s">
        <v>10430</v>
      </c>
      <c r="C420" t="s">
        <v>10010</v>
      </c>
      <c r="D420">
        <v>36657</v>
      </c>
      <c r="E420">
        <v>69</v>
      </c>
    </row>
    <row r="421" spans="1:5" x14ac:dyDescent="0.25">
      <c r="A421">
        <v>520</v>
      </c>
      <c r="B421" t="s">
        <v>10431</v>
      </c>
      <c r="C421" t="s">
        <v>10016</v>
      </c>
      <c r="D421">
        <v>187</v>
      </c>
      <c r="E421">
        <v>60</v>
      </c>
    </row>
    <row r="422" spans="1:5" x14ac:dyDescent="0.25">
      <c r="A422">
        <v>521</v>
      </c>
      <c r="B422" t="s">
        <v>10432</v>
      </c>
      <c r="C422" t="s">
        <v>10016</v>
      </c>
      <c r="D422">
        <v>4542</v>
      </c>
      <c r="E422">
        <v>63</v>
      </c>
    </row>
    <row r="423" spans="1:5" x14ac:dyDescent="0.25">
      <c r="A423">
        <v>522</v>
      </c>
      <c r="B423" t="s">
        <v>10433</v>
      </c>
      <c r="C423" t="s">
        <v>10012</v>
      </c>
      <c r="D423">
        <v>17325</v>
      </c>
      <c r="E423">
        <v>8</v>
      </c>
    </row>
    <row r="424" spans="1:5" x14ac:dyDescent="0.25">
      <c r="A424">
        <v>523</v>
      </c>
      <c r="B424" t="s">
        <v>10434</v>
      </c>
      <c r="C424" t="s">
        <v>10016</v>
      </c>
      <c r="D424">
        <v>21085</v>
      </c>
      <c r="E424">
        <v>76</v>
      </c>
    </row>
    <row r="425" spans="1:5" x14ac:dyDescent="0.25">
      <c r="A425">
        <v>524</v>
      </c>
      <c r="B425" t="s">
        <v>10435</v>
      </c>
      <c r="C425" t="s">
        <v>10012</v>
      </c>
      <c r="D425">
        <v>4226</v>
      </c>
      <c r="E425">
        <v>31</v>
      </c>
    </row>
    <row r="426" spans="1:5" x14ac:dyDescent="0.25">
      <c r="A426">
        <v>525</v>
      </c>
      <c r="B426" t="s">
        <v>10436</v>
      </c>
      <c r="C426" t="s">
        <v>10012</v>
      </c>
      <c r="D426">
        <v>26072</v>
      </c>
      <c r="E426">
        <v>65</v>
      </c>
    </row>
    <row r="427" spans="1:5" x14ac:dyDescent="0.25">
      <c r="A427">
        <v>526</v>
      </c>
      <c r="B427" t="s">
        <v>10437</v>
      </c>
      <c r="C427" t="s">
        <v>10016</v>
      </c>
      <c r="D427">
        <v>176</v>
      </c>
      <c r="E427">
        <v>72</v>
      </c>
    </row>
    <row r="428" spans="1:5" x14ac:dyDescent="0.25">
      <c r="A428">
        <v>527</v>
      </c>
      <c r="B428" t="s">
        <v>10438</v>
      </c>
      <c r="C428" t="s">
        <v>10010</v>
      </c>
      <c r="D428">
        <v>3056</v>
      </c>
      <c r="E428">
        <v>29</v>
      </c>
    </row>
    <row r="429" spans="1:5" x14ac:dyDescent="0.25">
      <c r="A429">
        <v>528</v>
      </c>
      <c r="B429" t="s">
        <v>10439</v>
      </c>
      <c r="C429" t="s">
        <v>10010</v>
      </c>
      <c r="D429">
        <v>24568</v>
      </c>
      <c r="E429">
        <v>7</v>
      </c>
    </row>
    <row r="430" spans="1:5" x14ac:dyDescent="0.25">
      <c r="A430">
        <v>529</v>
      </c>
      <c r="B430" t="s">
        <v>10440</v>
      </c>
      <c r="C430" t="s">
        <v>10012</v>
      </c>
      <c r="D430">
        <v>14464</v>
      </c>
      <c r="E430">
        <v>31</v>
      </c>
    </row>
    <row r="431" spans="1:5" x14ac:dyDescent="0.25">
      <c r="A431">
        <v>530</v>
      </c>
      <c r="B431" t="s">
        <v>10441</v>
      </c>
      <c r="C431" t="s">
        <v>10012</v>
      </c>
      <c r="D431">
        <v>45408</v>
      </c>
      <c r="E431">
        <v>72</v>
      </c>
    </row>
    <row r="432" spans="1:5" x14ac:dyDescent="0.25">
      <c r="A432">
        <v>531</v>
      </c>
      <c r="B432" t="s">
        <v>10442</v>
      </c>
      <c r="C432" t="s">
        <v>10016</v>
      </c>
      <c r="D432">
        <v>44612</v>
      </c>
      <c r="E432">
        <v>24</v>
      </c>
    </row>
    <row r="433" spans="1:5" x14ac:dyDescent="0.25">
      <c r="A433">
        <v>532</v>
      </c>
      <c r="B433" t="s">
        <v>10443</v>
      </c>
      <c r="C433" t="s">
        <v>10010</v>
      </c>
      <c r="D433">
        <v>27237</v>
      </c>
      <c r="E433">
        <v>90</v>
      </c>
    </row>
    <row r="434" spans="1:5" x14ac:dyDescent="0.25">
      <c r="A434">
        <v>533</v>
      </c>
      <c r="B434" t="s">
        <v>10444</v>
      </c>
      <c r="C434" t="s">
        <v>10012</v>
      </c>
      <c r="D434">
        <v>10842</v>
      </c>
      <c r="E434">
        <v>92</v>
      </c>
    </row>
    <row r="435" spans="1:5" x14ac:dyDescent="0.25">
      <c r="A435">
        <v>534</v>
      </c>
      <c r="B435" t="s">
        <v>10445</v>
      </c>
      <c r="C435" t="s">
        <v>10012</v>
      </c>
      <c r="D435">
        <v>6772</v>
      </c>
      <c r="E435">
        <v>100</v>
      </c>
    </row>
    <row r="436" spans="1:5" x14ac:dyDescent="0.25">
      <c r="A436">
        <v>535</v>
      </c>
      <c r="B436" t="s">
        <v>10446</v>
      </c>
      <c r="C436" t="s">
        <v>10010</v>
      </c>
      <c r="D436">
        <v>46894</v>
      </c>
      <c r="E436">
        <v>89</v>
      </c>
    </row>
    <row r="437" spans="1:5" x14ac:dyDescent="0.25">
      <c r="A437">
        <v>536</v>
      </c>
      <c r="B437" t="s">
        <v>10447</v>
      </c>
      <c r="C437" t="s">
        <v>10016</v>
      </c>
      <c r="D437">
        <v>22966</v>
      </c>
      <c r="E437">
        <v>3</v>
      </c>
    </row>
    <row r="438" spans="1:5" x14ac:dyDescent="0.25">
      <c r="A438">
        <v>537</v>
      </c>
      <c r="B438" t="s">
        <v>10448</v>
      </c>
      <c r="C438" t="s">
        <v>10012</v>
      </c>
      <c r="D438">
        <v>9891</v>
      </c>
      <c r="E438">
        <v>82</v>
      </c>
    </row>
    <row r="439" spans="1:5" x14ac:dyDescent="0.25">
      <c r="A439">
        <v>538</v>
      </c>
      <c r="B439" t="s">
        <v>10449</v>
      </c>
      <c r="C439" t="s">
        <v>10010</v>
      </c>
      <c r="D439">
        <v>20769</v>
      </c>
      <c r="E439">
        <v>51</v>
      </c>
    </row>
    <row r="440" spans="1:5" x14ac:dyDescent="0.25">
      <c r="A440">
        <v>539</v>
      </c>
      <c r="B440" t="s">
        <v>10450</v>
      </c>
      <c r="C440" t="s">
        <v>10010</v>
      </c>
      <c r="D440">
        <v>25819</v>
      </c>
      <c r="E440">
        <v>91</v>
      </c>
    </row>
    <row r="441" spans="1:5" x14ac:dyDescent="0.25">
      <c r="A441">
        <v>540</v>
      </c>
      <c r="B441" t="s">
        <v>10451</v>
      </c>
      <c r="C441" t="s">
        <v>10016</v>
      </c>
      <c r="D441">
        <v>30535</v>
      </c>
      <c r="E441">
        <v>68</v>
      </c>
    </row>
    <row r="442" spans="1:5" x14ac:dyDescent="0.25">
      <c r="A442">
        <v>541</v>
      </c>
      <c r="B442" t="s">
        <v>10452</v>
      </c>
      <c r="C442" t="s">
        <v>10012</v>
      </c>
      <c r="D442">
        <v>45422</v>
      </c>
      <c r="E442">
        <v>17</v>
      </c>
    </row>
    <row r="443" spans="1:5" x14ac:dyDescent="0.25">
      <c r="A443">
        <v>542</v>
      </c>
      <c r="B443" t="s">
        <v>10453</v>
      </c>
      <c r="C443" t="s">
        <v>10010</v>
      </c>
      <c r="D443">
        <v>48657</v>
      </c>
      <c r="E443">
        <v>25</v>
      </c>
    </row>
    <row r="444" spans="1:5" x14ac:dyDescent="0.25">
      <c r="A444">
        <v>543</v>
      </c>
      <c r="B444" t="s">
        <v>10454</v>
      </c>
      <c r="C444" t="s">
        <v>10016</v>
      </c>
      <c r="D444">
        <v>28334</v>
      </c>
      <c r="E444">
        <v>90</v>
      </c>
    </row>
    <row r="445" spans="1:5" x14ac:dyDescent="0.25">
      <c r="A445">
        <v>544</v>
      </c>
      <c r="B445" t="s">
        <v>10455</v>
      </c>
      <c r="C445" t="s">
        <v>10016</v>
      </c>
      <c r="D445">
        <v>46643</v>
      </c>
      <c r="E445">
        <v>65</v>
      </c>
    </row>
    <row r="446" spans="1:5" x14ac:dyDescent="0.25">
      <c r="A446">
        <v>545</v>
      </c>
      <c r="B446" t="s">
        <v>10456</v>
      </c>
      <c r="C446" t="s">
        <v>10012</v>
      </c>
      <c r="D446">
        <v>5513</v>
      </c>
      <c r="E446">
        <v>3</v>
      </c>
    </row>
    <row r="447" spans="1:5" x14ac:dyDescent="0.25">
      <c r="A447">
        <v>546</v>
      </c>
      <c r="B447" t="s">
        <v>10457</v>
      </c>
      <c r="C447" t="s">
        <v>10012</v>
      </c>
      <c r="D447">
        <v>40358</v>
      </c>
      <c r="E447">
        <v>46</v>
      </c>
    </row>
    <row r="448" spans="1:5" x14ac:dyDescent="0.25">
      <c r="A448">
        <v>547</v>
      </c>
      <c r="B448" t="s">
        <v>10458</v>
      </c>
      <c r="C448" t="s">
        <v>10012</v>
      </c>
      <c r="D448">
        <v>28969</v>
      </c>
      <c r="E448">
        <v>89</v>
      </c>
    </row>
    <row r="449" spans="1:5" x14ac:dyDescent="0.25">
      <c r="A449">
        <v>548</v>
      </c>
      <c r="B449" t="s">
        <v>10459</v>
      </c>
      <c r="C449" t="s">
        <v>10016</v>
      </c>
      <c r="D449">
        <v>3888</v>
      </c>
      <c r="E449">
        <v>12</v>
      </c>
    </row>
    <row r="450" spans="1:5" x14ac:dyDescent="0.25">
      <c r="A450">
        <v>549</v>
      </c>
      <c r="B450" t="s">
        <v>10460</v>
      </c>
      <c r="C450" t="s">
        <v>10016</v>
      </c>
      <c r="D450">
        <v>24445</v>
      </c>
      <c r="E450">
        <v>12</v>
      </c>
    </row>
    <row r="451" spans="1:5" x14ac:dyDescent="0.25">
      <c r="A451">
        <v>550</v>
      </c>
      <c r="B451" t="s">
        <v>10461</v>
      </c>
      <c r="C451" t="s">
        <v>10010</v>
      </c>
      <c r="D451">
        <v>38139</v>
      </c>
      <c r="E451">
        <v>17</v>
      </c>
    </row>
    <row r="452" spans="1:5" x14ac:dyDescent="0.25">
      <c r="A452">
        <v>551</v>
      </c>
      <c r="B452" t="s">
        <v>10462</v>
      </c>
      <c r="C452" t="s">
        <v>10016</v>
      </c>
      <c r="D452">
        <v>20219</v>
      </c>
      <c r="E452">
        <v>53</v>
      </c>
    </row>
    <row r="453" spans="1:5" x14ac:dyDescent="0.25">
      <c r="A453">
        <v>552</v>
      </c>
      <c r="B453" t="s">
        <v>10463</v>
      </c>
      <c r="C453" t="s">
        <v>10010</v>
      </c>
      <c r="D453">
        <v>980</v>
      </c>
      <c r="E453">
        <v>57</v>
      </c>
    </row>
    <row r="454" spans="1:5" x14ac:dyDescent="0.25">
      <c r="A454">
        <v>553</v>
      </c>
      <c r="B454" t="s">
        <v>10464</v>
      </c>
      <c r="C454" t="s">
        <v>10012</v>
      </c>
      <c r="D454">
        <v>8746</v>
      </c>
      <c r="E454">
        <v>7</v>
      </c>
    </row>
    <row r="455" spans="1:5" x14ac:dyDescent="0.25">
      <c r="A455">
        <v>554</v>
      </c>
      <c r="B455" t="s">
        <v>10465</v>
      </c>
      <c r="C455" t="s">
        <v>10012</v>
      </c>
      <c r="D455">
        <v>34899</v>
      </c>
      <c r="E455">
        <v>28</v>
      </c>
    </row>
    <row r="456" spans="1:5" x14ac:dyDescent="0.25">
      <c r="A456">
        <v>555</v>
      </c>
      <c r="B456" t="s">
        <v>10466</v>
      </c>
      <c r="C456" t="s">
        <v>10012</v>
      </c>
      <c r="D456">
        <v>43462</v>
      </c>
      <c r="E456">
        <v>36</v>
      </c>
    </row>
    <row r="457" spans="1:5" x14ac:dyDescent="0.25">
      <c r="A457">
        <v>556</v>
      </c>
      <c r="B457" t="s">
        <v>10467</v>
      </c>
      <c r="C457" t="s">
        <v>10012</v>
      </c>
      <c r="D457">
        <v>884</v>
      </c>
      <c r="E457">
        <v>91</v>
      </c>
    </row>
    <row r="458" spans="1:5" x14ac:dyDescent="0.25">
      <c r="A458">
        <v>557</v>
      </c>
      <c r="B458" t="s">
        <v>10468</v>
      </c>
      <c r="C458" t="s">
        <v>10016</v>
      </c>
      <c r="D458">
        <v>23378</v>
      </c>
      <c r="E458">
        <v>36</v>
      </c>
    </row>
    <row r="459" spans="1:5" x14ac:dyDescent="0.25">
      <c r="A459">
        <v>558</v>
      </c>
      <c r="B459" t="s">
        <v>10469</v>
      </c>
      <c r="C459" t="s">
        <v>10012</v>
      </c>
      <c r="D459">
        <v>6069</v>
      </c>
      <c r="E459">
        <v>92</v>
      </c>
    </row>
    <row r="460" spans="1:5" x14ac:dyDescent="0.25">
      <c r="A460">
        <v>559</v>
      </c>
      <c r="B460" t="s">
        <v>10470</v>
      </c>
      <c r="C460" t="s">
        <v>10016</v>
      </c>
      <c r="D460">
        <v>41369</v>
      </c>
      <c r="E460">
        <v>90</v>
      </c>
    </row>
    <row r="461" spans="1:5" x14ac:dyDescent="0.25">
      <c r="A461">
        <v>560</v>
      </c>
      <c r="B461" t="s">
        <v>10471</v>
      </c>
      <c r="C461" t="s">
        <v>10016</v>
      </c>
      <c r="D461">
        <v>27609</v>
      </c>
      <c r="E461">
        <v>87</v>
      </c>
    </row>
    <row r="462" spans="1:5" x14ac:dyDescent="0.25">
      <c r="A462">
        <v>561</v>
      </c>
      <c r="B462" t="s">
        <v>10472</v>
      </c>
      <c r="C462" t="s">
        <v>10016</v>
      </c>
      <c r="D462">
        <v>13946</v>
      </c>
      <c r="E462">
        <v>84</v>
      </c>
    </row>
    <row r="463" spans="1:5" x14ac:dyDescent="0.25">
      <c r="A463">
        <v>562</v>
      </c>
      <c r="B463" t="s">
        <v>10473</v>
      </c>
      <c r="C463" t="s">
        <v>10016</v>
      </c>
      <c r="D463">
        <v>23431</v>
      </c>
      <c r="E463">
        <v>78</v>
      </c>
    </row>
    <row r="464" spans="1:5" x14ac:dyDescent="0.25">
      <c r="A464">
        <v>563</v>
      </c>
      <c r="B464" t="s">
        <v>10474</v>
      </c>
      <c r="C464" t="s">
        <v>10012</v>
      </c>
      <c r="D464">
        <v>30887</v>
      </c>
      <c r="E464">
        <v>12</v>
      </c>
    </row>
    <row r="465" spans="1:5" x14ac:dyDescent="0.25">
      <c r="A465">
        <v>564</v>
      </c>
      <c r="B465" t="s">
        <v>10475</v>
      </c>
      <c r="C465" t="s">
        <v>10016</v>
      </c>
      <c r="D465">
        <v>38463</v>
      </c>
      <c r="E465">
        <v>27</v>
      </c>
    </row>
    <row r="466" spans="1:5" x14ac:dyDescent="0.25">
      <c r="A466">
        <v>565</v>
      </c>
      <c r="B466" t="s">
        <v>10476</v>
      </c>
      <c r="C466" t="s">
        <v>10016</v>
      </c>
      <c r="D466">
        <v>3535</v>
      </c>
      <c r="E466">
        <v>5</v>
      </c>
    </row>
    <row r="467" spans="1:5" x14ac:dyDescent="0.25">
      <c r="A467">
        <v>566</v>
      </c>
      <c r="B467" t="s">
        <v>10477</v>
      </c>
      <c r="C467" t="s">
        <v>10016</v>
      </c>
      <c r="D467">
        <v>35948</v>
      </c>
      <c r="E467">
        <v>74</v>
      </c>
    </row>
    <row r="468" spans="1:5" x14ac:dyDescent="0.25">
      <c r="A468">
        <v>567</v>
      </c>
      <c r="B468" t="s">
        <v>10478</v>
      </c>
      <c r="C468" t="s">
        <v>10010</v>
      </c>
      <c r="D468">
        <v>20228</v>
      </c>
      <c r="E468">
        <v>83</v>
      </c>
    </row>
    <row r="469" spans="1:5" x14ac:dyDescent="0.25">
      <c r="A469">
        <v>568</v>
      </c>
      <c r="B469" t="s">
        <v>10479</v>
      </c>
      <c r="C469" t="s">
        <v>10010</v>
      </c>
      <c r="D469">
        <v>17695</v>
      </c>
      <c r="E469">
        <v>53</v>
      </c>
    </row>
    <row r="470" spans="1:5" x14ac:dyDescent="0.25">
      <c r="A470">
        <v>569</v>
      </c>
      <c r="B470" t="s">
        <v>10480</v>
      </c>
      <c r="C470" t="s">
        <v>10012</v>
      </c>
      <c r="D470">
        <v>1633</v>
      </c>
      <c r="E470">
        <v>79</v>
      </c>
    </row>
    <row r="471" spans="1:5" x14ac:dyDescent="0.25">
      <c r="A471">
        <v>570</v>
      </c>
      <c r="B471" t="s">
        <v>10481</v>
      </c>
      <c r="C471" t="s">
        <v>10010</v>
      </c>
      <c r="D471">
        <v>32571</v>
      </c>
      <c r="E471">
        <v>26</v>
      </c>
    </row>
    <row r="472" spans="1:5" x14ac:dyDescent="0.25">
      <c r="A472">
        <v>571</v>
      </c>
      <c r="B472" t="s">
        <v>10482</v>
      </c>
      <c r="C472" t="s">
        <v>10010</v>
      </c>
      <c r="D472">
        <v>44698</v>
      </c>
      <c r="E472">
        <v>85</v>
      </c>
    </row>
    <row r="473" spans="1:5" x14ac:dyDescent="0.25">
      <c r="A473">
        <v>572</v>
      </c>
      <c r="B473" t="s">
        <v>10483</v>
      </c>
      <c r="C473" t="s">
        <v>10016</v>
      </c>
      <c r="D473">
        <v>20831</v>
      </c>
      <c r="E473">
        <v>74</v>
      </c>
    </row>
    <row r="474" spans="1:5" x14ac:dyDescent="0.25">
      <c r="A474">
        <v>573</v>
      </c>
      <c r="B474" t="s">
        <v>10484</v>
      </c>
      <c r="C474" t="s">
        <v>10010</v>
      </c>
      <c r="D474">
        <v>36111</v>
      </c>
      <c r="E474">
        <v>7</v>
      </c>
    </row>
    <row r="475" spans="1:5" x14ac:dyDescent="0.25">
      <c r="A475">
        <v>574</v>
      </c>
      <c r="B475" t="s">
        <v>10485</v>
      </c>
      <c r="C475" t="s">
        <v>10010</v>
      </c>
      <c r="D475">
        <v>47061</v>
      </c>
      <c r="E475">
        <v>33</v>
      </c>
    </row>
    <row r="476" spans="1:5" x14ac:dyDescent="0.25">
      <c r="A476">
        <v>575</v>
      </c>
      <c r="B476" t="s">
        <v>10486</v>
      </c>
      <c r="C476" t="s">
        <v>10012</v>
      </c>
      <c r="D476">
        <v>44623</v>
      </c>
      <c r="E476">
        <v>1</v>
      </c>
    </row>
    <row r="477" spans="1:5" x14ac:dyDescent="0.25">
      <c r="A477">
        <v>576</v>
      </c>
      <c r="B477" t="s">
        <v>10487</v>
      </c>
      <c r="C477" t="s">
        <v>10010</v>
      </c>
      <c r="D477">
        <v>36707</v>
      </c>
      <c r="E477">
        <v>74</v>
      </c>
    </row>
    <row r="478" spans="1:5" x14ac:dyDescent="0.25">
      <c r="A478">
        <v>577</v>
      </c>
      <c r="B478" t="s">
        <v>10488</v>
      </c>
      <c r="C478" t="s">
        <v>10012</v>
      </c>
      <c r="D478">
        <v>40977</v>
      </c>
      <c r="E478">
        <v>92</v>
      </c>
    </row>
    <row r="479" spans="1:5" x14ac:dyDescent="0.25">
      <c r="A479">
        <v>578</v>
      </c>
      <c r="B479" t="s">
        <v>10489</v>
      </c>
      <c r="C479" t="s">
        <v>10012</v>
      </c>
      <c r="D479">
        <v>43103</v>
      </c>
      <c r="E479">
        <v>53</v>
      </c>
    </row>
    <row r="480" spans="1:5" x14ac:dyDescent="0.25">
      <c r="A480">
        <v>579</v>
      </c>
      <c r="B480" t="s">
        <v>10490</v>
      </c>
      <c r="C480" t="s">
        <v>10010</v>
      </c>
      <c r="D480">
        <v>38353</v>
      </c>
      <c r="E480">
        <v>84</v>
      </c>
    </row>
    <row r="481" spans="1:5" x14ac:dyDescent="0.25">
      <c r="A481">
        <v>580</v>
      </c>
      <c r="B481" t="s">
        <v>10491</v>
      </c>
      <c r="C481" t="s">
        <v>10016</v>
      </c>
      <c r="D481">
        <v>24634</v>
      </c>
      <c r="E481">
        <v>84</v>
      </c>
    </row>
    <row r="482" spans="1:5" x14ac:dyDescent="0.25">
      <c r="A482">
        <v>581</v>
      </c>
      <c r="B482" t="s">
        <v>10492</v>
      </c>
      <c r="C482" t="s">
        <v>10016</v>
      </c>
      <c r="D482">
        <v>32726</v>
      </c>
      <c r="E482">
        <v>63</v>
      </c>
    </row>
    <row r="483" spans="1:5" x14ac:dyDescent="0.25">
      <c r="A483">
        <v>582</v>
      </c>
      <c r="B483" t="s">
        <v>10493</v>
      </c>
      <c r="C483" t="s">
        <v>10010</v>
      </c>
      <c r="D483">
        <v>27482</v>
      </c>
      <c r="E483">
        <v>79</v>
      </c>
    </row>
    <row r="484" spans="1:5" x14ac:dyDescent="0.25">
      <c r="A484">
        <v>583</v>
      </c>
      <c r="B484" t="s">
        <v>10494</v>
      </c>
      <c r="C484" t="s">
        <v>10010</v>
      </c>
      <c r="D484">
        <v>26418</v>
      </c>
      <c r="E484">
        <v>53</v>
      </c>
    </row>
    <row r="485" spans="1:5" x14ac:dyDescent="0.25">
      <c r="A485">
        <v>584</v>
      </c>
      <c r="B485" t="s">
        <v>10495</v>
      </c>
      <c r="C485" t="s">
        <v>10012</v>
      </c>
      <c r="D485">
        <v>25141</v>
      </c>
      <c r="E485">
        <v>54</v>
      </c>
    </row>
    <row r="486" spans="1:5" x14ac:dyDescent="0.25">
      <c r="A486">
        <v>585</v>
      </c>
      <c r="B486" t="s">
        <v>10496</v>
      </c>
      <c r="C486" t="s">
        <v>10010</v>
      </c>
      <c r="D486">
        <v>22269</v>
      </c>
      <c r="E486">
        <v>63</v>
      </c>
    </row>
    <row r="487" spans="1:5" x14ac:dyDescent="0.25">
      <c r="A487">
        <v>586</v>
      </c>
      <c r="B487" t="s">
        <v>10497</v>
      </c>
      <c r="C487" t="s">
        <v>10012</v>
      </c>
      <c r="D487">
        <v>24656</v>
      </c>
      <c r="E487">
        <v>94</v>
      </c>
    </row>
    <row r="488" spans="1:5" x14ac:dyDescent="0.25">
      <c r="A488">
        <v>587</v>
      </c>
      <c r="B488" t="s">
        <v>10498</v>
      </c>
      <c r="C488" t="s">
        <v>10016</v>
      </c>
      <c r="D488">
        <v>17742</v>
      </c>
      <c r="E488">
        <v>78</v>
      </c>
    </row>
    <row r="489" spans="1:5" x14ac:dyDescent="0.25">
      <c r="A489">
        <v>588</v>
      </c>
      <c r="B489" t="s">
        <v>10499</v>
      </c>
      <c r="C489" t="s">
        <v>10012</v>
      </c>
      <c r="D489">
        <v>34043</v>
      </c>
      <c r="E489">
        <v>81</v>
      </c>
    </row>
    <row r="490" spans="1:5" x14ac:dyDescent="0.25">
      <c r="A490">
        <v>589</v>
      </c>
      <c r="B490" t="s">
        <v>10500</v>
      </c>
      <c r="C490" t="s">
        <v>10016</v>
      </c>
      <c r="D490">
        <v>25192</v>
      </c>
      <c r="E490">
        <v>1</v>
      </c>
    </row>
    <row r="491" spans="1:5" x14ac:dyDescent="0.25">
      <c r="A491">
        <v>590</v>
      </c>
      <c r="B491" t="s">
        <v>10501</v>
      </c>
      <c r="C491" t="s">
        <v>10012</v>
      </c>
      <c r="D491">
        <v>34545</v>
      </c>
      <c r="E491">
        <v>9</v>
      </c>
    </row>
    <row r="492" spans="1:5" x14ac:dyDescent="0.25">
      <c r="A492">
        <v>591</v>
      </c>
      <c r="B492" t="s">
        <v>10502</v>
      </c>
      <c r="C492" t="s">
        <v>10012</v>
      </c>
      <c r="D492">
        <v>4595</v>
      </c>
      <c r="E492">
        <v>52</v>
      </c>
    </row>
    <row r="493" spans="1:5" x14ac:dyDescent="0.25">
      <c r="A493">
        <v>592</v>
      </c>
      <c r="B493" t="s">
        <v>10503</v>
      </c>
      <c r="C493" t="s">
        <v>10012</v>
      </c>
      <c r="D493">
        <v>8895</v>
      </c>
      <c r="E493">
        <v>88</v>
      </c>
    </row>
    <row r="494" spans="1:5" x14ac:dyDescent="0.25">
      <c r="A494">
        <v>593</v>
      </c>
      <c r="B494" t="s">
        <v>10504</v>
      </c>
      <c r="C494" t="s">
        <v>10016</v>
      </c>
      <c r="D494">
        <v>12987</v>
      </c>
      <c r="E494">
        <v>31</v>
      </c>
    </row>
    <row r="495" spans="1:5" x14ac:dyDescent="0.25">
      <c r="A495">
        <v>594</v>
      </c>
      <c r="B495" t="s">
        <v>10505</v>
      </c>
      <c r="C495" t="s">
        <v>10012</v>
      </c>
      <c r="D495">
        <v>39226</v>
      </c>
      <c r="E495">
        <v>98</v>
      </c>
    </row>
    <row r="496" spans="1:5" x14ac:dyDescent="0.25">
      <c r="A496">
        <v>595</v>
      </c>
      <c r="B496" t="s">
        <v>10506</v>
      </c>
      <c r="C496" t="s">
        <v>10012</v>
      </c>
      <c r="D496">
        <v>3528</v>
      </c>
      <c r="E496">
        <v>94</v>
      </c>
    </row>
    <row r="497" spans="1:5" x14ac:dyDescent="0.25">
      <c r="A497">
        <v>596</v>
      </c>
      <c r="B497" t="s">
        <v>10507</v>
      </c>
      <c r="C497" t="s">
        <v>10016</v>
      </c>
      <c r="D497">
        <v>34292</v>
      </c>
      <c r="E497">
        <v>13</v>
      </c>
    </row>
    <row r="498" spans="1:5" x14ac:dyDescent="0.25">
      <c r="A498">
        <v>597</v>
      </c>
      <c r="B498" t="s">
        <v>10508</v>
      </c>
      <c r="C498" t="s">
        <v>10012</v>
      </c>
      <c r="D498">
        <v>35347</v>
      </c>
      <c r="E498">
        <v>100</v>
      </c>
    </row>
    <row r="499" spans="1:5" x14ac:dyDescent="0.25">
      <c r="A499">
        <v>598</v>
      </c>
      <c r="B499" t="s">
        <v>10509</v>
      </c>
      <c r="C499" t="s">
        <v>10016</v>
      </c>
      <c r="D499">
        <v>17226</v>
      </c>
      <c r="E499">
        <v>98</v>
      </c>
    </row>
    <row r="500" spans="1:5" x14ac:dyDescent="0.25">
      <c r="A500">
        <v>599</v>
      </c>
      <c r="B500" t="s">
        <v>10510</v>
      </c>
      <c r="C500" t="s">
        <v>10016</v>
      </c>
      <c r="D500">
        <v>12475</v>
      </c>
      <c r="E500">
        <v>11</v>
      </c>
    </row>
    <row r="501" spans="1:5" x14ac:dyDescent="0.25">
      <c r="A501">
        <v>600</v>
      </c>
      <c r="B501" t="s">
        <v>10511</v>
      </c>
      <c r="C501" t="s">
        <v>10012</v>
      </c>
      <c r="D501">
        <v>23294</v>
      </c>
      <c r="E501">
        <v>21</v>
      </c>
    </row>
    <row r="502" spans="1:5" x14ac:dyDescent="0.25">
      <c r="A502">
        <v>601</v>
      </c>
      <c r="B502" t="s">
        <v>10512</v>
      </c>
      <c r="C502" t="s">
        <v>10016</v>
      </c>
      <c r="D502">
        <v>5305</v>
      </c>
      <c r="E502">
        <v>65</v>
      </c>
    </row>
    <row r="503" spans="1:5" x14ac:dyDescent="0.25">
      <c r="A503">
        <v>602</v>
      </c>
      <c r="B503" t="s">
        <v>10513</v>
      </c>
      <c r="C503" t="s">
        <v>10010</v>
      </c>
      <c r="D503">
        <v>14525</v>
      </c>
      <c r="E503">
        <v>68</v>
      </c>
    </row>
    <row r="504" spans="1:5" x14ac:dyDescent="0.25">
      <c r="A504">
        <v>603</v>
      </c>
      <c r="B504" t="s">
        <v>10514</v>
      </c>
      <c r="C504" t="s">
        <v>10012</v>
      </c>
      <c r="D504">
        <v>28336</v>
      </c>
      <c r="E504">
        <v>14</v>
      </c>
    </row>
    <row r="505" spans="1:5" x14ac:dyDescent="0.25">
      <c r="A505">
        <v>604</v>
      </c>
      <c r="B505" t="s">
        <v>10515</v>
      </c>
      <c r="C505" t="s">
        <v>10010</v>
      </c>
      <c r="D505">
        <v>29686</v>
      </c>
      <c r="E505">
        <v>92</v>
      </c>
    </row>
    <row r="506" spans="1:5" x14ac:dyDescent="0.25">
      <c r="A506">
        <v>605</v>
      </c>
      <c r="B506" t="s">
        <v>10516</v>
      </c>
      <c r="C506" t="s">
        <v>10016</v>
      </c>
      <c r="D506">
        <v>12466</v>
      </c>
      <c r="E506">
        <v>28</v>
      </c>
    </row>
    <row r="507" spans="1:5" x14ac:dyDescent="0.25">
      <c r="A507">
        <v>606</v>
      </c>
      <c r="B507" t="s">
        <v>10517</v>
      </c>
      <c r="C507" t="s">
        <v>10016</v>
      </c>
      <c r="D507">
        <v>10253</v>
      </c>
      <c r="E507">
        <v>2</v>
      </c>
    </row>
    <row r="508" spans="1:5" x14ac:dyDescent="0.25">
      <c r="A508">
        <v>607</v>
      </c>
      <c r="B508" t="s">
        <v>10518</v>
      </c>
      <c r="C508" t="s">
        <v>10016</v>
      </c>
      <c r="D508">
        <v>46746</v>
      </c>
      <c r="E508">
        <v>26</v>
      </c>
    </row>
    <row r="509" spans="1:5" x14ac:dyDescent="0.25">
      <c r="A509">
        <v>608</v>
      </c>
      <c r="B509" t="s">
        <v>10519</v>
      </c>
      <c r="C509" t="s">
        <v>10010</v>
      </c>
      <c r="D509">
        <v>8384</v>
      </c>
      <c r="E509">
        <v>40</v>
      </c>
    </row>
    <row r="510" spans="1:5" x14ac:dyDescent="0.25">
      <c r="A510">
        <v>609</v>
      </c>
      <c r="B510" t="s">
        <v>10520</v>
      </c>
      <c r="C510" t="s">
        <v>10012</v>
      </c>
      <c r="D510">
        <v>21378</v>
      </c>
      <c r="E510">
        <v>66</v>
      </c>
    </row>
    <row r="511" spans="1:5" x14ac:dyDescent="0.25">
      <c r="A511">
        <v>610</v>
      </c>
      <c r="B511" t="s">
        <v>10521</v>
      </c>
      <c r="C511" t="s">
        <v>10010</v>
      </c>
      <c r="D511">
        <v>40426</v>
      </c>
      <c r="E511">
        <v>2</v>
      </c>
    </row>
    <row r="512" spans="1:5" x14ac:dyDescent="0.25">
      <c r="A512">
        <v>611</v>
      </c>
      <c r="B512" t="s">
        <v>10522</v>
      </c>
      <c r="C512" t="s">
        <v>10012</v>
      </c>
      <c r="D512">
        <v>20479</v>
      </c>
      <c r="E512">
        <v>18</v>
      </c>
    </row>
    <row r="513" spans="1:5" x14ac:dyDescent="0.25">
      <c r="A513">
        <v>612</v>
      </c>
      <c r="B513" t="s">
        <v>10523</v>
      </c>
      <c r="C513" t="s">
        <v>10016</v>
      </c>
      <c r="D513">
        <v>4336</v>
      </c>
      <c r="E513">
        <v>39</v>
      </c>
    </row>
    <row r="514" spans="1:5" x14ac:dyDescent="0.25">
      <c r="A514">
        <v>613</v>
      </c>
      <c r="B514" t="s">
        <v>10524</v>
      </c>
      <c r="C514" t="s">
        <v>10016</v>
      </c>
      <c r="D514">
        <v>7571</v>
      </c>
      <c r="E514">
        <v>54</v>
      </c>
    </row>
    <row r="515" spans="1:5" x14ac:dyDescent="0.25">
      <c r="A515">
        <v>614</v>
      </c>
      <c r="B515" t="s">
        <v>10525</v>
      </c>
      <c r="C515" t="s">
        <v>10010</v>
      </c>
      <c r="D515">
        <v>19181</v>
      </c>
      <c r="E515">
        <v>78</v>
      </c>
    </row>
    <row r="516" spans="1:5" x14ac:dyDescent="0.25">
      <c r="A516">
        <v>615</v>
      </c>
      <c r="B516" t="s">
        <v>10526</v>
      </c>
      <c r="C516" t="s">
        <v>10012</v>
      </c>
      <c r="D516">
        <v>38832</v>
      </c>
      <c r="E516">
        <v>55</v>
      </c>
    </row>
    <row r="517" spans="1:5" x14ac:dyDescent="0.25">
      <c r="A517">
        <v>616</v>
      </c>
      <c r="B517" t="s">
        <v>10527</v>
      </c>
      <c r="C517" t="s">
        <v>10016</v>
      </c>
      <c r="D517">
        <v>35716</v>
      </c>
      <c r="E517">
        <v>99</v>
      </c>
    </row>
    <row r="518" spans="1:5" x14ac:dyDescent="0.25">
      <c r="A518">
        <v>617</v>
      </c>
      <c r="B518" t="s">
        <v>10528</v>
      </c>
      <c r="C518" t="s">
        <v>10010</v>
      </c>
      <c r="D518">
        <v>26327</v>
      </c>
      <c r="E518">
        <v>84</v>
      </c>
    </row>
    <row r="519" spans="1:5" x14ac:dyDescent="0.25">
      <c r="A519">
        <v>618</v>
      </c>
      <c r="B519" t="s">
        <v>10529</v>
      </c>
      <c r="C519" t="s">
        <v>10010</v>
      </c>
      <c r="D519">
        <v>17362</v>
      </c>
      <c r="E519">
        <v>39</v>
      </c>
    </row>
    <row r="520" spans="1:5" x14ac:dyDescent="0.25">
      <c r="A520">
        <v>619</v>
      </c>
      <c r="B520" t="s">
        <v>10530</v>
      </c>
      <c r="C520" t="s">
        <v>10012</v>
      </c>
      <c r="D520">
        <v>29399</v>
      </c>
      <c r="E520">
        <v>89</v>
      </c>
    </row>
    <row r="521" spans="1:5" x14ac:dyDescent="0.25">
      <c r="A521">
        <v>620</v>
      </c>
      <c r="B521" t="s">
        <v>10531</v>
      </c>
      <c r="C521" t="s">
        <v>10012</v>
      </c>
      <c r="D521">
        <v>37828</v>
      </c>
      <c r="E521">
        <v>93</v>
      </c>
    </row>
    <row r="522" spans="1:5" x14ac:dyDescent="0.25">
      <c r="A522">
        <v>621</v>
      </c>
      <c r="B522" t="s">
        <v>10532</v>
      </c>
      <c r="C522" t="s">
        <v>10010</v>
      </c>
      <c r="D522">
        <v>6934</v>
      </c>
      <c r="E522">
        <v>86</v>
      </c>
    </row>
    <row r="523" spans="1:5" x14ac:dyDescent="0.25">
      <c r="A523">
        <v>622</v>
      </c>
      <c r="B523" t="s">
        <v>10533</v>
      </c>
      <c r="C523" t="s">
        <v>10012</v>
      </c>
      <c r="D523">
        <v>14692</v>
      </c>
      <c r="E523">
        <v>98</v>
      </c>
    </row>
    <row r="524" spans="1:5" x14ac:dyDescent="0.25">
      <c r="A524">
        <v>623</v>
      </c>
      <c r="B524" t="s">
        <v>10534</v>
      </c>
      <c r="C524" t="s">
        <v>10012</v>
      </c>
      <c r="D524">
        <v>36277</v>
      </c>
      <c r="E524">
        <v>66</v>
      </c>
    </row>
    <row r="525" spans="1:5" x14ac:dyDescent="0.25">
      <c r="A525">
        <v>624</v>
      </c>
      <c r="B525" t="s">
        <v>10535</v>
      </c>
      <c r="C525" t="s">
        <v>10010</v>
      </c>
      <c r="D525">
        <v>17618</v>
      </c>
      <c r="E525">
        <v>9</v>
      </c>
    </row>
    <row r="526" spans="1:5" x14ac:dyDescent="0.25">
      <c r="A526">
        <v>625</v>
      </c>
      <c r="B526" t="s">
        <v>10536</v>
      </c>
      <c r="C526" t="s">
        <v>10010</v>
      </c>
      <c r="D526">
        <v>2681</v>
      </c>
      <c r="E526">
        <v>71</v>
      </c>
    </row>
    <row r="527" spans="1:5" x14ac:dyDescent="0.25">
      <c r="A527">
        <v>626</v>
      </c>
      <c r="B527" t="s">
        <v>10537</v>
      </c>
      <c r="C527" t="s">
        <v>10010</v>
      </c>
      <c r="D527">
        <v>671</v>
      </c>
      <c r="E527">
        <v>35</v>
      </c>
    </row>
    <row r="528" spans="1:5" x14ac:dyDescent="0.25">
      <c r="A528">
        <v>627</v>
      </c>
      <c r="B528" t="s">
        <v>10538</v>
      </c>
      <c r="C528" t="s">
        <v>10012</v>
      </c>
      <c r="D528">
        <v>6105</v>
      </c>
      <c r="E528">
        <v>73</v>
      </c>
    </row>
    <row r="529" spans="1:5" x14ac:dyDescent="0.25">
      <c r="A529">
        <v>628</v>
      </c>
      <c r="B529" t="s">
        <v>10539</v>
      </c>
      <c r="C529" t="s">
        <v>10016</v>
      </c>
      <c r="D529">
        <v>4404</v>
      </c>
      <c r="E529">
        <v>85</v>
      </c>
    </row>
    <row r="530" spans="1:5" x14ac:dyDescent="0.25">
      <c r="A530">
        <v>629</v>
      </c>
      <c r="B530" t="s">
        <v>10540</v>
      </c>
      <c r="C530" t="s">
        <v>10010</v>
      </c>
      <c r="D530">
        <v>44453</v>
      </c>
      <c r="E530">
        <v>26</v>
      </c>
    </row>
    <row r="531" spans="1:5" x14ac:dyDescent="0.25">
      <c r="A531">
        <v>630</v>
      </c>
      <c r="B531" t="s">
        <v>10541</v>
      </c>
      <c r="C531" t="s">
        <v>10010</v>
      </c>
      <c r="D531">
        <v>27914</v>
      </c>
      <c r="E531">
        <v>7</v>
      </c>
    </row>
    <row r="532" spans="1:5" x14ac:dyDescent="0.25">
      <c r="A532">
        <v>631</v>
      </c>
      <c r="B532" t="s">
        <v>10542</v>
      </c>
      <c r="C532" t="s">
        <v>10012</v>
      </c>
      <c r="D532">
        <v>18351</v>
      </c>
      <c r="E532">
        <v>53</v>
      </c>
    </row>
    <row r="533" spans="1:5" x14ac:dyDescent="0.25">
      <c r="A533">
        <v>632</v>
      </c>
      <c r="B533" t="s">
        <v>10543</v>
      </c>
      <c r="C533" t="s">
        <v>10016</v>
      </c>
      <c r="D533">
        <v>13507</v>
      </c>
      <c r="E533">
        <v>43</v>
      </c>
    </row>
    <row r="534" spans="1:5" x14ac:dyDescent="0.25">
      <c r="A534">
        <v>633</v>
      </c>
      <c r="B534" t="s">
        <v>10544</v>
      </c>
      <c r="C534" t="s">
        <v>10016</v>
      </c>
      <c r="D534">
        <v>2044</v>
      </c>
      <c r="E534">
        <v>88</v>
      </c>
    </row>
    <row r="535" spans="1:5" x14ac:dyDescent="0.25">
      <c r="A535">
        <v>634</v>
      </c>
      <c r="B535" t="s">
        <v>10545</v>
      </c>
      <c r="C535" t="s">
        <v>10010</v>
      </c>
      <c r="D535">
        <v>38654</v>
      </c>
      <c r="E535">
        <v>66</v>
      </c>
    </row>
    <row r="536" spans="1:5" x14ac:dyDescent="0.25">
      <c r="A536">
        <v>635</v>
      </c>
      <c r="B536" t="s">
        <v>10546</v>
      </c>
      <c r="C536" t="s">
        <v>10010</v>
      </c>
      <c r="D536">
        <v>7278</v>
      </c>
      <c r="E536">
        <v>84</v>
      </c>
    </row>
    <row r="537" spans="1:5" x14ac:dyDescent="0.25">
      <c r="A537">
        <v>636</v>
      </c>
      <c r="B537" t="s">
        <v>10547</v>
      </c>
      <c r="C537" t="s">
        <v>10010</v>
      </c>
      <c r="D537">
        <v>20726</v>
      </c>
      <c r="E537">
        <v>20</v>
      </c>
    </row>
    <row r="538" spans="1:5" x14ac:dyDescent="0.25">
      <c r="A538">
        <v>637</v>
      </c>
      <c r="B538" t="s">
        <v>10548</v>
      </c>
      <c r="C538" t="s">
        <v>10016</v>
      </c>
      <c r="D538">
        <v>20013</v>
      </c>
      <c r="E538">
        <v>42</v>
      </c>
    </row>
    <row r="539" spans="1:5" x14ac:dyDescent="0.25">
      <c r="A539">
        <v>638</v>
      </c>
      <c r="B539" t="s">
        <v>10549</v>
      </c>
      <c r="C539" t="s">
        <v>10012</v>
      </c>
      <c r="D539">
        <v>38831</v>
      </c>
      <c r="E539">
        <v>21</v>
      </c>
    </row>
    <row r="540" spans="1:5" x14ac:dyDescent="0.25">
      <c r="A540">
        <v>639</v>
      </c>
      <c r="B540" t="s">
        <v>10550</v>
      </c>
      <c r="C540" t="s">
        <v>10010</v>
      </c>
      <c r="D540">
        <v>625</v>
      </c>
      <c r="E540">
        <v>20</v>
      </c>
    </row>
    <row r="541" spans="1:5" x14ac:dyDescent="0.25">
      <c r="A541">
        <v>640</v>
      </c>
      <c r="B541" t="s">
        <v>10551</v>
      </c>
      <c r="C541" t="s">
        <v>10010</v>
      </c>
      <c r="D541">
        <v>30046</v>
      </c>
      <c r="E541">
        <v>57</v>
      </c>
    </row>
    <row r="542" spans="1:5" x14ac:dyDescent="0.25">
      <c r="A542">
        <v>641</v>
      </c>
      <c r="B542" t="s">
        <v>10552</v>
      </c>
      <c r="C542" t="s">
        <v>10010</v>
      </c>
      <c r="D542">
        <v>1034</v>
      </c>
      <c r="E542">
        <v>55</v>
      </c>
    </row>
    <row r="543" spans="1:5" x14ac:dyDescent="0.25">
      <c r="A543">
        <v>642</v>
      </c>
      <c r="B543" t="s">
        <v>10553</v>
      </c>
      <c r="C543" t="s">
        <v>10012</v>
      </c>
      <c r="D543">
        <v>9599</v>
      </c>
      <c r="E543">
        <v>12</v>
      </c>
    </row>
    <row r="544" spans="1:5" x14ac:dyDescent="0.25">
      <c r="A544">
        <v>643</v>
      </c>
      <c r="B544" t="s">
        <v>10554</v>
      </c>
      <c r="C544" t="s">
        <v>10010</v>
      </c>
      <c r="D544">
        <v>29323</v>
      </c>
      <c r="E544">
        <v>26</v>
      </c>
    </row>
    <row r="545" spans="1:5" x14ac:dyDescent="0.25">
      <c r="A545">
        <v>644</v>
      </c>
      <c r="B545" t="s">
        <v>10555</v>
      </c>
      <c r="C545" t="s">
        <v>10010</v>
      </c>
      <c r="D545">
        <v>7812</v>
      </c>
      <c r="E545">
        <v>53</v>
      </c>
    </row>
    <row r="546" spans="1:5" x14ac:dyDescent="0.25">
      <c r="A546">
        <v>645</v>
      </c>
      <c r="B546" t="s">
        <v>10556</v>
      </c>
      <c r="C546" t="s">
        <v>10012</v>
      </c>
      <c r="D546">
        <v>35743</v>
      </c>
      <c r="E546">
        <v>100</v>
      </c>
    </row>
    <row r="547" spans="1:5" x14ac:dyDescent="0.25">
      <c r="A547">
        <v>646</v>
      </c>
      <c r="B547" t="s">
        <v>10557</v>
      </c>
      <c r="C547" t="s">
        <v>10010</v>
      </c>
      <c r="D547">
        <v>18831</v>
      </c>
      <c r="E547">
        <v>50</v>
      </c>
    </row>
    <row r="548" spans="1:5" x14ac:dyDescent="0.25">
      <c r="A548">
        <v>647</v>
      </c>
      <c r="B548" t="s">
        <v>10558</v>
      </c>
      <c r="C548" t="s">
        <v>10010</v>
      </c>
      <c r="D548">
        <v>12597</v>
      </c>
      <c r="E548">
        <v>96</v>
      </c>
    </row>
    <row r="549" spans="1:5" x14ac:dyDescent="0.25">
      <c r="A549">
        <v>648</v>
      </c>
      <c r="B549" t="s">
        <v>10559</v>
      </c>
      <c r="C549" t="s">
        <v>10016</v>
      </c>
      <c r="D549">
        <v>26223</v>
      </c>
      <c r="E549">
        <v>64</v>
      </c>
    </row>
    <row r="550" spans="1:5" x14ac:dyDescent="0.25">
      <c r="A550">
        <v>649</v>
      </c>
      <c r="B550" t="s">
        <v>10560</v>
      </c>
      <c r="C550" t="s">
        <v>10016</v>
      </c>
      <c r="D550">
        <v>19244</v>
      </c>
      <c r="E550">
        <v>75</v>
      </c>
    </row>
    <row r="551" spans="1:5" x14ac:dyDescent="0.25">
      <c r="A551">
        <v>650</v>
      </c>
      <c r="B551" t="s">
        <v>10561</v>
      </c>
      <c r="C551" t="s">
        <v>10016</v>
      </c>
      <c r="D551">
        <v>41744</v>
      </c>
      <c r="E551">
        <v>20</v>
      </c>
    </row>
    <row r="552" spans="1:5" x14ac:dyDescent="0.25">
      <c r="A552">
        <v>651</v>
      </c>
      <c r="B552" t="s">
        <v>10562</v>
      </c>
      <c r="C552" t="s">
        <v>10016</v>
      </c>
      <c r="D552">
        <v>3477</v>
      </c>
      <c r="E552">
        <v>49</v>
      </c>
    </row>
    <row r="553" spans="1:5" x14ac:dyDescent="0.25">
      <c r="A553">
        <v>652</v>
      </c>
      <c r="B553" t="s">
        <v>10563</v>
      </c>
      <c r="C553" t="s">
        <v>10016</v>
      </c>
      <c r="D553">
        <v>38743</v>
      </c>
      <c r="E553">
        <v>8</v>
      </c>
    </row>
    <row r="554" spans="1:5" x14ac:dyDescent="0.25">
      <c r="A554">
        <v>653</v>
      </c>
      <c r="B554" t="s">
        <v>10564</v>
      </c>
      <c r="C554" t="s">
        <v>10016</v>
      </c>
      <c r="D554">
        <v>27025</v>
      </c>
      <c r="E554">
        <v>78</v>
      </c>
    </row>
    <row r="555" spans="1:5" x14ac:dyDescent="0.25">
      <c r="A555">
        <v>654</v>
      </c>
      <c r="B555" t="s">
        <v>10565</v>
      </c>
      <c r="C555" t="s">
        <v>10012</v>
      </c>
      <c r="D555">
        <v>17917</v>
      </c>
      <c r="E555">
        <v>84</v>
      </c>
    </row>
    <row r="556" spans="1:5" x14ac:dyDescent="0.25">
      <c r="A556">
        <v>655</v>
      </c>
      <c r="B556" t="s">
        <v>10566</v>
      </c>
      <c r="C556" t="s">
        <v>10010</v>
      </c>
      <c r="D556">
        <v>3829</v>
      </c>
      <c r="E556">
        <v>10</v>
      </c>
    </row>
    <row r="557" spans="1:5" x14ac:dyDescent="0.25">
      <c r="A557">
        <v>656</v>
      </c>
      <c r="B557" t="s">
        <v>10567</v>
      </c>
      <c r="C557" t="s">
        <v>10016</v>
      </c>
      <c r="D557">
        <v>39046</v>
      </c>
      <c r="E557">
        <v>94</v>
      </c>
    </row>
    <row r="558" spans="1:5" x14ac:dyDescent="0.25">
      <c r="A558">
        <v>657</v>
      </c>
      <c r="B558" t="s">
        <v>10568</v>
      </c>
      <c r="C558" t="s">
        <v>10016</v>
      </c>
      <c r="D558">
        <v>21556</v>
      </c>
      <c r="E558">
        <v>70</v>
      </c>
    </row>
    <row r="559" spans="1:5" x14ac:dyDescent="0.25">
      <c r="A559">
        <v>658</v>
      </c>
      <c r="B559" t="s">
        <v>10569</v>
      </c>
      <c r="C559" t="s">
        <v>10012</v>
      </c>
      <c r="D559">
        <v>39419</v>
      </c>
      <c r="E559">
        <v>30</v>
      </c>
    </row>
    <row r="560" spans="1:5" x14ac:dyDescent="0.25">
      <c r="A560">
        <v>659</v>
      </c>
      <c r="B560" t="s">
        <v>10570</v>
      </c>
      <c r="C560" t="s">
        <v>10016</v>
      </c>
      <c r="D560">
        <v>42389</v>
      </c>
      <c r="E560">
        <v>94</v>
      </c>
    </row>
    <row r="561" spans="1:5" x14ac:dyDescent="0.25">
      <c r="A561">
        <v>660</v>
      </c>
      <c r="B561" t="s">
        <v>10571</v>
      </c>
      <c r="C561" t="s">
        <v>10012</v>
      </c>
      <c r="D561">
        <v>17111</v>
      </c>
      <c r="E561">
        <v>2</v>
      </c>
    </row>
    <row r="562" spans="1:5" x14ac:dyDescent="0.25">
      <c r="A562">
        <v>661</v>
      </c>
      <c r="B562" t="s">
        <v>10572</v>
      </c>
      <c r="C562" t="s">
        <v>10012</v>
      </c>
      <c r="D562">
        <v>20356</v>
      </c>
      <c r="E562">
        <v>92</v>
      </c>
    </row>
    <row r="563" spans="1:5" x14ac:dyDescent="0.25">
      <c r="A563">
        <v>662</v>
      </c>
      <c r="B563" t="s">
        <v>10573</v>
      </c>
      <c r="C563" t="s">
        <v>10010</v>
      </c>
      <c r="D563">
        <v>26496</v>
      </c>
      <c r="E563">
        <v>99</v>
      </c>
    </row>
    <row r="564" spans="1:5" x14ac:dyDescent="0.25">
      <c r="A564">
        <v>663</v>
      </c>
      <c r="B564" t="s">
        <v>10574</v>
      </c>
      <c r="C564" t="s">
        <v>10016</v>
      </c>
      <c r="D564">
        <v>46798</v>
      </c>
      <c r="E564">
        <v>5</v>
      </c>
    </row>
    <row r="565" spans="1:5" x14ac:dyDescent="0.25">
      <c r="A565">
        <v>664</v>
      </c>
      <c r="B565" t="s">
        <v>10575</v>
      </c>
      <c r="C565" t="s">
        <v>10016</v>
      </c>
      <c r="D565">
        <v>12672</v>
      </c>
      <c r="E565">
        <v>53</v>
      </c>
    </row>
    <row r="566" spans="1:5" x14ac:dyDescent="0.25">
      <c r="A566">
        <v>665</v>
      </c>
      <c r="B566" t="s">
        <v>10576</v>
      </c>
      <c r="C566" t="s">
        <v>10016</v>
      </c>
      <c r="D566">
        <v>40996</v>
      </c>
      <c r="E566">
        <v>97</v>
      </c>
    </row>
    <row r="567" spans="1:5" x14ac:dyDescent="0.25">
      <c r="A567">
        <v>666</v>
      </c>
      <c r="B567" t="s">
        <v>10577</v>
      </c>
      <c r="C567" t="s">
        <v>10010</v>
      </c>
      <c r="D567">
        <v>8083</v>
      </c>
      <c r="E567">
        <v>94</v>
      </c>
    </row>
    <row r="568" spans="1:5" x14ac:dyDescent="0.25">
      <c r="A568">
        <v>667</v>
      </c>
      <c r="B568" t="s">
        <v>10578</v>
      </c>
      <c r="C568" t="s">
        <v>10010</v>
      </c>
      <c r="D568">
        <v>4131</v>
      </c>
      <c r="E568">
        <v>49</v>
      </c>
    </row>
    <row r="569" spans="1:5" x14ac:dyDescent="0.25">
      <c r="A569">
        <v>668</v>
      </c>
      <c r="B569" t="s">
        <v>10579</v>
      </c>
      <c r="C569" t="s">
        <v>10012</v>
      </c>
      <c r="D569">
        <v>16763</v>
      </c>
      <c r="E569">
        <v>51</v>
      </c>
    </row>
    <row r="570" spans="1:5" x14ac:dyDescent="0.25">
      <c r="A570">
        <v>669</v>
      </c>
      <c r="B570" t="s">
        <v>10580</v>
      </c>
      <c r="C570" t="s">
        <v>10012</v>
      </c>
      <c r="D570">
        <v>32948</v>
      </c>
      <c r="E570">
        <v>58</v>
      </c>
    </row>
    <row r="571" spans="1:5" x14ac:dyDescent="0.25">
      <c r="A571">
        <v>670</v>
      </c>
      <c r="B571" t="s">
        <v>10581</v>
      </c>
      <c r="C571" t="s">
        <v>10016</v>
      </c>
      <c r="D571">
        <v>16819</v>
      </c>
      <c r="E571">
        <v>33</v>
      </c>
    </row>
    <row r="572" spans="1:5" x14ac:dyDescent="0.25">
      <c r="A572">
        <v>671</v>
      </c>
      <c r="B572" t="s">
        <v>10582</v>
      </c>
      <c r="C572" t="s">
        <v>10012</v>
      </c>
      <c r="D572">
        <v>35256</v>
      </c>
      <c r="E572">
        <v>39</v>
      </c>
    </row>
    <row r="573" spans="1:5" x14ac:dyDescent="0.25">
      <c r="A573">
        <v>672</v>
      </c>
      <c r="B573" t="s">
        <v>10583</v>
      </c>
      <c r="C573" t="s">
        <v>10016</v>
      </c>
      <c r="D573">
        <v>20471</v>
      </c>
      <c r="E573">
        <v>3</v>
      </c>
    </row>
    <row r="574" spans="1:5" x14ac:dyDescent="0.25">
      <c r="A574">
        <v>673</v>
      </c>
      <c r="B574" t="s">
        <v>10584</v>
      </c>
      <c r="C574" t="s">
        <v>10012</v>
      </c>
      <c r="D574">
        <v>35156</v>
      </c>
      <c r="E574">
        <v>6</v>
      </c>
    </row>
    <row r="575" spans="1:5" x14ac:dyDescent="0.25">
      <c r="A575">
        <v>674</v>
      </c>
      <c r="B575" t="s">
        <v>10585</v>
      </c>
      <c r="C575" t="s">
        <v>10016</v>
      </c>
      <c r="D575">
        <v>38087</v>
      </c>
      <c r="E575">
        <v>98</v>
      </c>
    </row>
    <row r="576" spans="1:5" x14ac:dyDescent="0.25">
      <c r="A576">
        <v>675</v>
      </c>
      <c r="B576" t="s">
        <v>10586</v>
      </c>
      <c r="C576" t="s">
        <v>10012</v>
      </c>
      <c r="D576">
        <v>11716</v>
      </c>
      <c r="E576">
        <v>68</v>
      </c>
    </row>
    <row r="577" spans="1:5" x14ac:dyDescent="0.25">
      <c r="A577">
        <v>676</v>
      </c>
      <c r="B577" t="s">
        <v>10587</v>
      </c>
      <c r="C577" t="s">
        <v>10010</v>
      </c>
      <c r="D577">
        <v>12562</v>
      </c>
      <c r="E577">
        <v>95</v>
      </c>
    </row>
    <row r="578" spans="1:5" x14ac:dyDescent="0.25">
      <c r="A578">
        <v>677</v>
      </c>
      <c r="B578" t="s">
        <v>10588</v>
      </c>
      <c r="C578" t="s">
        <v>10010</v>
      </c>
      <c r="D578">
        <v>27557</v>
      </c>
      <c r="E578">
        <v>54</v>
      </c>
    </row>
    <row r="579" spans="1:5" x14ac:dyDescent="0.25">
      <c r="A579">
        <v>678</v>
      </c>
      <c r="B579" t="s">
        <v>10589</v>
      </c>
      <c r="C579" t="s">
        <v>10016</v>
      </c>
      <c r="D579">
        <v>11619</v>
      </c>
      <c r="E579">
        <v>74</v>
      </c>
    </row>
    <row r="580" spans="1:5" x14ac:dyDescent="0.25">
      <c r="A580">
        <v>679</v>
      </c>
      <c r="B580" t="s">
        <v>10590</v>
      </c>
      <c r="C580" t="s">
        <v>10012</v>
      </c>
      <c r="D580">
        <v>17085</v>
      </c>
      <c r="E580">
        <v>29</v>
      </c>
    </row>
    <row r="581" spans="1:5" x14ac:dyDescent="0.25">
      <c r="A581">
        <v>680</v>
      </c>
      <c r="B581" t="s">
        <v>10591</v>
      </c>
      <c r="C581" t="s">
        <v>10010</v>
      </c>
      <c r="D581">
        <v>6385</v>
      </c>
      <c r="E581">
        <v>94</v>
      </c>
    </row>
    <row r="582" spans="1:5" x14ac:dyDescent="0.25">
      <c r="A582">
        <v>681</v>
      </c>
      <c r="B582" t="s">
        <v>10592</v>
      </c>
      <c r="C582" t="s">
        <v>10012</v>
      </c>
      <c r="D582">
        <v>49172</v>
      </c>
      <c r="E582">
        <v>30</v>
      </c>
    </row>
    <row r="583" spans="1:5" x14ac:dyDescent="0.25">
      <c r="A583">
        <v>682</v>
      </c>
      <c r="B583" t="s">
        <v>10593</v>
      </c>
      <c r="C583" t="s">
        <v>10012</v>
      </c>
      <c r="D583">
        <v>49092</v>
      </c>
      <c r="E583">
        <v>51</v>
      </c>
    </row>
    <row r="584" spans="1:5" x14ac:dyDescent="0.25">
      <c r="A584">
        <v>683</v>
      </c>
      <c r="B584" t="s">
        <v>10594</v>
      </c>
      <c r="C584" t="s">
        <v>10012</v>
      </c>
      <c r="D584">
        <v>1976</v>
      </c>
      <c r="E584">
        <v>24</v>
      </c>
    </row>
    <row r="585" spans="1:5" x14ac:dyDescent="0.25">
      <c r="A585">
        <v>684</v>
      </c>
      <c r="B585" t="s">
        <v>10595</v>
      </c>
      <c r="C585" t="s">
        <v>10012</v>
      </c>
      <c r="D585">
        <v>16502</v>
      </c>
      <c r="E585">
        <v>89</v>
      </c>
    </row>
    <row r="586" spans="1:5" x14ac:dyDescent="0.25">
      <c r="A586">
        <v>685</v>
      </c>
      <c r="B586" t="s">
        <v>10596</v>
      </c>
      <c r="C586" t="s">
        <v>10010</v>
      </c>
      <c r="D586">
        <v>16135</v>
      </c>
      <c r="E586">
        <v>93</v>
      </c>
    </row>
    <row r="587" spans="1:5" x14ac:dyDescent="0.25">
      <c r="A587">
        <v>686</v>
      </c>
      <c r="B587" t="s">
        <v>10597</v>
      </c>
      <c r="C587" t="s">
        <v>10016</v>
      </c>
      <c r="D587">
        <v>13278</v>
      </c>
      <c r="E587">
        <v>5</v>
      </c>
    </row>
    <row r="588" spans="1:5" x14ac:dyDescent="0.25">
      <c r="A588">
        <v>687</v>
      </c>
      <c r="B588" t="s">
        <v>10598</v>
      </c>
      <c r="C588" t="s">
        <v>10016</v>
      </c>
      <c r="D588">
        <v>1344</v>
      </c>
      <c r="E588">
        <v>4</v>
      </c>
    </row>
    <row r="589" spans="1:5" x14ac:dyDescent="0.25">
      <c r="A589">
        <v>688</v>
      </c>
      <c r="B589" t="s">
        <v>10599</v>
      </c>
      <c r="C589" t="s">
        <v>10012</v>
      </c>
      <c r="D589">
        <v>38787</v>
      </c>
      <c r="E589">
        <v>46</v>
      </c>
    </row>
    <row r="590" spans="1:5" x14ac:dyDescent="0.25">
      <c r="A590">
        <v>689</v>
      </c>
      <c r="B590" t="s">
        <v>10600</v>
      </c>
      <c r="C590" t="s">
        <v>10016</v>
      </c>
      <c r="D590">
        <v>21312</v>
      </c>
      <c r="E590">
        <v>31</v>
      </c>
    </row>
    <row r="591" spans="1:5" x14ac:dyDescent="0.25">
      <c r="A591">
        <v>690</v>
      </c>
      <c r="B591" t="s">
        <v>10601</v>
      </c>
      <c r="C591" t="s">
        <v>10016</v>
      </c>
      <c r="D591">
        <v>31456</v>
      </c>
      <c r="E591">
        <v>72</v>
      </c>
    </row>
    <row r="592" spans="1:5" x14ac:dyDescent="0.25">
      <c r="A592">
        <v>691</v>
      </c>
      <c r="B592" t="s">
        <v>10602</v>
      </c>
      <c r="C592" t="s">
        <v>10016</v>
      </c>
      <c r="D592">
        <v>47883</v>
      </c>
      <c r="E592">
        <v>10</v>
      </c>
    </row>
    <row r="593" spans="1:5" x14ac:dyDescent="0.25">
      <c r="A593">
        <v>692</v>
      </c>
      <c r="B593" t="s">
        <v>10603</v>
      </c>
      <c r="C593" t="s">
        <v>10016</v>
      </c>
      <c r="D593">
        <v>22867</v>
      </c>
      <c r="E593">
        <v>38</v>
      </c>
    </row>
    <row r="594" spans="1:5" x14ac:dyDescent="0.25">
      <c r="A594">
        <v>693</v>
      </c>
      <c r="B594" t="s">
        <v>10604</v>
      </c>
      <c r="C594" t="s">
        <v>10012</v>
      </c>
      <c r="D594">
        <v>23112</v>
      </c>
      <c r="E594">
        <v>61</v>
      </c>
    </row>
    <row r="595" spans="1:5" x14ac:dyDescent="0.25">
      <c r="A595">
        <v>694</v>
      </c>
      <c r="B595" t="s">
        <v>10605</v>
      </c>
      <c r="C595" t="s">
        <v>10010</v>
      </c>
      <c r="D595">
        <v>9313</v>
      </c>
      <c r="E595">
        <v>60</v>
      </c>
    </row>
    <row r="596" spans="1:5" x14ac:dyDescent="0.25">
      <c r="A596">
        <v>695</v>
      </c>
      <c r="B596" t="s">
        <v>10606</v>
      </c>
      <c r="C596" t="s">
        <v>10010</v>
      </c>
      <c r="D596">
        <v>38501</v>
      </c>
      <c r="E596">
        <v>26</v>
      </c>
    </row>
    <row r="597" spans="1:5" x14ac:dyDescent="0.25">
      <c r="A597">
        <v>696</v>
      </c>
      <c r="B597" t="s">
        <v>10607</v>
      </c>
      <c r="C597" t="s">
        <v>10012</v>
      </c>
      <c r="D597">
        <v>10964</v>
      </c>
      <c r="E597">
        <v>1</v>
      </c>
    </row>
    <row r="598" spans="1:5" x14ac:dyDescent="0.25">
      <c r="A598">
        <v>697</v>
      </c>
      <c r="B598" t="s">
        <v>10608</v>
      </c>
      <c r="C598" t="s">
        <v>10012</v>
      </c>
      <c r="D598">
        <v>8711</v>
      </c>
      <c r="E598">
        <v>5</v>
      </c>
    </row>
    <row r="599" spans="1:5" x14ac:dyDescent="0.25">
      <c r="A599">
        <v>698</v>
      </c>
      <c r="B599" t="s">
        <v>10609</v>
      </c>
      <c r="C599" t="s">
        <v>10010</v>
      </c>
      <c r="D599">
        <v>9296</v>
      </c>
      <c r="E599">
        <v>99</v>
      </c>
    </row>
    <row r="600" spans="1:5" x14ac:dyDescent="0.25">
      <c r="A600">
        <v>699</v>
      </c>
      <c r="B600" t="s">
        <v>10610</v>
      </c>
      <c r="C600" t="s">
        <v>10012</v>
      </c>
      <c r="D600">
        <v>30516</v>
      </c>
      <c r="E600">
        <v>32</v>
      </c>
    </row>
    <row r="601" spans="1:5" x14ac:dyDescent="0.25">
      <c r="A601">
        <v>700</v>
      </c>
      <c r="B601" t="s">
        <v>10611</v>
      </c>
      <c r="C601" t="s">
        <v>10012</v>
      </c>
      <c r="D601">
        <v>38797</v>
      </c>
      <c r="E601">
        <v>5</v>
      </c>
    </row>
    <row r="602" spans="1:5" x14ac:dyDescent="0.25">
      <c r="A602">
        <v>701</v>
      </c>
      <c r="B602" t="s">
        <v>10612</v>
      </c>
      <c r="C602" t="s">
        <v>10010</v>
      </c>
      <c r="D602">
        <v>13772</v>
      </c>
      <c r="E602">
        <v>53</v>
      </c>
    </row>
    <row r="603" spans="1:5" x14ac:dyDescent="0.25">
      <c r="A603">
        <v>702</v>
      </c>
      <c r="B603" t="s">
        <v>10613</v>
      </c>
      <c r="C603" t="s">
        <v>10016</v>
      </c>
      <c r="D603">
        <v>35829</v>
      </c>
      <c r="E603">
        <v>41</v>
      </c>
    </row>
    <row r="604" spans="1:5" x14ac:dyDescent="0.25">
      <c r="A604">
        <v>703</v>
      </c>
      <c r="B604" t="s">
        <v>10614</v>
      </c>
      <c r="C604" t="s">
        <v>10010</v>
      </c>
      <c r="D604">
        <v>31932</v>
      </c>
      <c r="E604">
        <v>84</v>
      </c>
    </row>
    <row r="605" spans="1:5" x14ac:dyDescent="0.25">
      <c r="A605">
        <v>704</v>
      </c>
      <c r="B605" t="s">
        <v>10615</v>
      </c>
      <c r="C605" t="s">
        <v>10010</v>
      </c>
      <c r="D605">
        <v>24933</v>
      </c>
      <c r="E605">
        <v>1</v>
      </c>
    </row>
    <row r="606" spans="1:5" x14ac:dyDescent="0.25">
      <c r="A606">
        <v>705</v>
      </c>
      <c r="B606" t="s">
        <v>10616</v>
      </c>
      <c r="C606" t="s">
        <v>10010</v>
      </c>
      <c r="D606">
        <v>47446</v>
      </c>
      <c r="E606">
        <v>30</v>
      </c>
    </row>
    <row r="607" spans="1:5" x14ac:dyDescent="0.25">
      <c r="A607">
        <v>706</v>
      </c>
      <c r="B607" t="s">
        <v>10617</v>
      </c>
      <c r="C607" t="s">
        <v>10010</v>
      </c>
      <c r="D607">
        <v>23728</v>
      </c>
      <c r="E607">
        <v>77</v>
      </c>
    </row>
    <row r="608" spans="1:5" x14ac:dyDescent="0.25">
      <c r="A608">
        <v>707</v>
      </c>
      <c r="B608" t="s">
        <v>10618</v>
      </c>
      <c r="C608" t="s">
        <v>10010</v>
      </c>
      <c r="D608">
        <v>37481</v>
      </c>
      <c r="E608">
        <v>30</v>
      </c>
    </row>
    <row r="609" spans="1:5" x14ac:dyDescent="0.25">
      <c r="A609">
        <v>708</v>
      </c>
      <c r="B609" t="s">
        <v>10619</v>
      </c>
      <c r="C609" t="s">
        <v>10010</v>
      </c>
      <c r="D609">
        <v>11867</v>
      </c>
      <c r="E609">
        <v>27</v>
      </c>
    </row>
    <row r="610" spans="1:5" x14ac:dyDescent="0.25">
      <c r="A610">
        <v>709</v>
      </c>
      <c r="B610" t="s">
        <v>10620</v>
      </c>
      <c r="C610" t="s">
        <v>10012</v>
      </c>
      <c r="D610">
        <v>1405</v>
      </c>
      <c r="E610">
        <v>73</v>
      </c>
    </row>
    <row r="611" spans="1:5" x14ac:dyDescent="0.25">
      <c r="A611">
        <v>710</v>
      </c>
      <c r="B611" t="s">
        <v>10621</v>
      </c>
      <c r="C611" t="s">
        <v>10010</v>
      </c>
      <c r="D611">
        <v>2181</v>
      </c>
      <c r="E611">
        <v>35</v>
      </c>
    </row>
    <row r="612" spans="1:5" x14ac:dyDescent="0.25">
      <c r="A612">
        <v>711</v>
      </c>
      <c r="B612" t="s">
        <v>10622</v>
      </c>
      <c r="C612" t="s">
        <v>10010</v>
      </c>
      <c r="D612">
        <v>25375</v>
      </c>
      <c r="E612">
        <v>1</v>
      </c>
    </row>
    <row r="613" spans="1:5" x14ac:dyDescent="0.25">
      <c r="A613">
        <v>712</v>
      </c>
      <c r="B613" t="s">
        <v>10623</v>
      </c>
      <c r="C613" t="s">
        <v>10012</v>
      </c>
      <c r="D613">
        <v>8617</v>
      </c>
      <c r="E613">
        <v>13</v>
      </c>
    </row>
    <row r="614" spans="1:5" x14ac:dyDescent="0.25">
      <c r="A614">
        <v>713</v>
      </c>
      <c r="B614" t="s">
        <v>10624</v>
      </c>
      <c r="C614" t="s">
        <v>10012</v>
      </c>
      <c r="D614">
        <v>4691</v>
      </c>
      <c r="E614">
        <v>35</v>
      </c>
    </row>
    <row r="615" spans="1:5" x14ac:dyDescent="0.25">
      <c r="A615">
        <v>714</v>
      </c>
      <c r="B615" t="s">
        <v>10625</v>
      </c>
      <c r="C615" t="s">
        <v>10016</v>
      </c>
      <c r="D615">
        <v>4562</v>
      </c>
      <c r="E615">
        <v>46</v>
      </c>
    </row>
    <row r="616" spans="1:5" x14ac:dyDescent="0.25">
      <c r="A616">
        <v>715</v>
      </c>
      <c r="B616" t="s">
        <v>10626</v>
      </c>
      <c r="C616" t="s">
        <v>10016</v>
      </c>
      <c r="D616">
        <v>23557</v>
      </c>
      <c r="E616">
        <v>29</v>
      </c>
    </row>
    <row r="617" spans="1:5" x14ac:dyDescent="0.25">
      <c r="A617">
        <v>716</v>
      </c>
      <c r="B617" t="s">
        <v>10627</v>
      </c>
      <c r="C617" t="s">
        <v>10010</v>
      </c>
      <c r="D617">
        <v>46385</v>
      </c>
      <c r="E617">
        <v>84</v>
      </c>
    </row>
    <row r="618" spans="1:5" x14ac:dyDescent="0.25">
      <c r="A618">
        <v>717</v>
      </c>
      <c r="B618" t="s">
        <v>10628</v>
      </c>
      <c r="C618" t="s">
        <v>10012</v>
      </c>
      <c r="D618">
        <v>20057</v>
      </c>
      <c r="E618">
        <v>7</v>
      </c>
    </row>
    <row r="619" spans="1:5" x14ac:dyDescent="0.25">
      <c r="A619">
        <v>718</v>
      </c>
      <c r="B619" t="s">
        <v>10629</v>
      </c>
      <c r="C619" t="s">
        <v>10016</v>
      </c>
      <c r="D619">
        <v>38996</v>
      </c>
      <c r="E619">
        <v>52</v>
      </c>
    </row>
    <row r="620" spans="1:5" x14ac:dyDescent="0.25">
      <c r="A620">
        <v>719</v>
      </c>
      <c r="B620" t="s">
        <v>10630</v>
      </c>
      <c r="C620" t="s">
        <v>10012</v>
      </c>
      <c r="D620">
        <v>28903</v>
      </c>
      <c r="E620">
        <v>53</v>
      </c>
    </row>
    <row r="621" spans="1:5" x14ac:dyDescent="0.25">
      <c r="A621">
        <v>720</v>
      </c>
      <c r="B621" t="s">
        <v>10631</v>
      </c>
      <c r="C621" t="s">
        <v>10010</v>
      </c>
      <c r="D621">
        <v>2653</v>
      </c>
      <c r="E621">
        <v>43</v>
      </c>
    </row>
    <row r="622" spans="1:5" x14ac:dyDescent="0.25">
      <c r="A622">
        <v>721</v>
      </c>
      <c r="B622" t="s">
        <v>10632</v>
      </c>
      <c r="C622" t="s">
        <v>10012</v>
      </c>
      <c r="D622">
        <v>16586</v>
      </c>
      <c r="E622">
        <v>30</v>
      </c>
    </row>
    <row r="623" spans="1:5" x14ac:dyDescent="0.25">
      <c r="A623">
        <v>722</v>
      </c>
      <c r="B623" t="s">
        <v>10633</v>
      </c>
      <c r="C623" t="s">
        <v>10016</v>
      </c>
      <c r="D623">
        <v>12612</v>
      </c>
      <c r="E623">
        <v>11</v>
      </c>
    </row>
    <row r="624" spans="1:5" x14ac:dyDescent="0.25">
      <c r="A624">
        <v>723</v>
      </c>
      <c r="B624" t="s">
        <v>10634</v>
      </c>
      <c r="C624" t="s">
        <v>10010</v>
      </c>
      <c r="D624">
        <v>6875</v>
      </c>
      <c r="E624">
        <v>36</v>
      </c>
    </row>
    <row r="625" spans="1:5" x14ac:dyDescent="0.25">
      <c r="A625">
        <v>724</v>
      </c>
      <c r="B625" t="s">
        <v>10635</v>
      </c>
      <c r="C625" t="s">
        <v>10016</v>
      </c>
      <c r="D625">
        <v>4503</v>
      </c>
      <c r="E625">
        <v>51</v>
      </c>
    </row>
    <row r="626" spans="1:5" x14ac:dyDescent="0.25">
      <c r="A626">
        <v>725</v>
      </c>
      <c r="B626" t="s">
        <v>10636</v>
      </c>
      <c r="C626" t="s">
        <v>10010</v>
      </c>
      <c r="D626">
        <v>28828</v>
      </c>
      <c r="E626">
        <v>78</v>
      </c>
    </row>
    <row r="627" spans="1:5" x14ac:dyDescent="0.25">
      <c r="A627">
        <v>726</v>
      </c>
      <c r="B627" t="s">
        <v>10637</v>
      </c>
      <c r="C627" t="s">
        <v>10016</v>
      </c>
      <c r="D627">
        <v>18251</v>
      </c>
      <c r="E627">
        <v>24</v>
      </c>
    </row>
    <row r="628" spans="1:5" x14ac:dyDescent="0.25">
      <c r="A628">
        <v>727</v>
      </c>
      <c r="B628" t="s">
        <v>10638</v>
      </c>
      <c r="C628" t="s">
        <v>10016</v>
      </c>
      <c r="D628">
        <v>24897</v>
      </c>
      <c r="E628">
        <v>2</v>
      </c>
    </row>
    <row r="629" spans="1:5" x14ac:dyDescent="0.25">
      <c r="A629">
        <v>728</v>
      </c>
      <c r="B629" t="s">
        <v>10639</v>
      </c>
      <c r="C629" t="s">
        <v>10016</v>
      </c>
      <c r="D629">
        <v>18155</v>
      </c>
      <c r="E629">
        <v>1</v>
      </c>
    </row>
    <row r="630" spans="1:5" x14ac:dyDescent="0.25">
      <c r="A630">
        <v>729</v>
      </c>
      <c r="B630" t="s">
        <v>10640</v>
      </c>
      <c r="C630" t="s">
        <v>10010</v>
      </c>
      <c r="D630">
        <v>18368</v>
      </c>
      <c r="E630">
        <v>97</v>
      </c>
    </row>
    <row r="631" spans="1:5" x14ac:dyDescent="0.25">
      <c r="A631">
        <v>730</v>
      </c>
      <c r="B631" t="s">
        <v>10641</v>
      </c>
      <c r="C631" t="s">
        <v>10012</v>
      </c>
      <c r="D631">
        <v>19146</v>
      </c>
      <c r="E631">
        <v>41</v>
      </c>
    </row>
    <row r="632" spans="1:5" x14ac:dyDescent="0.25">
      <c r="A632">
        <v>731</v>
      </c>
      <c r="B632" t="s">
        <v>10642</v>
      </c>
      <c r="C632" t="s">
        <v>10016</v>
      </c>
      <c r="D632">
        <v>35642</v>
      </c>
      <c r="E632">
        <v>8</v>
      </c>
    </row>
    <row r="633" spans="1:5" x14ac:dyDescent="0.25">
      <c r="A633">
        <v>732</v>
      </c>
      <c r="B633" t="s">
        <v>10643</v>
      </c>
      <c r="C633" t="s">
        <v>10010</v>
      </c>
      <c r="D633">
        <v>46055</v>
      </c>
      <c r="E633">
        <v>40</v>
      </c>
    </row>
    <row r="634" spans="1:5" x14ac:dyDescent="0.25">
      <c r="A634">
        <v>733</v>
      </c>
      <c r="B634" t="s">
        <v>10644</v>
      </c>
      <c r="C634" t="s">
        <v>10012</v>
      </c>
      <c r="D634">
        <v>8788</v>
      </c>
      <c r="E634">
        <v>22</v>
      </c>
    </row>
    <row r="635" spans="1:5" x14ac:dyDescent="0.25">
      <c r="A635">
        <v>734</v>
      </c>
      <c r="B635" t="s">
        <v>10645</v>
      </c>
      <c r="C635" t="s">
        <v>10010</v>
      </c>
      <c r="D635">
        <v>3826</v>
      </c>
      <c r="E635">
        <v>70</v>
      </c>
    </row>
    <row r="636" spans="1:5" x14ac:dyDescent="0.25">
      <c r="A636">
        <v>735</v>
      </c>
      <c r="B636" t="s">
        <v>10646</v>
      </c>
      <c r="C636" t="s">
        <v>10010</v>
      </c>
      <c r="D636">
        <v>4371</v>
      </c>
      <c r="E636">
        <v>8</v>
      </c>
    </row>
    <row r="637" spans="1:5" x14ac:dyDescent="0.25">
      <c r="A637">
        <v>736</v>
      </c>
      <c r="B637" t="s">
        <v>10647</v>
      </c>
      <c r="C637" t="s">
        <v>10010</v>
      </c>
      <c r="D637">
        <v>1921</v>
      </c>
      <c r="E637">
        <v>38</v>
      </c>
    </row>
    <row r="638" spans="1:5" x14ac:dyDescent="0.25">
      <c r="A638">
        <v>737</v>
      </c>
      <c r="B638" t="s">
        <v>10648</v>
      </c>
      <c r="C638" t="s">
        <v>10010</v>
      </c>
      <c r="D638">
        <v>31817</v>
      </c>
      <c r="E638">
        <v>56</v>
      </c>
    </row>
    <row r="639" spans="1:5" x14ac:dyDescent="0.25">
      <c r="A639">
        <v>738</v>
      </c>
      <c r="B639" t="s">
        <v>10649</v>
      </c>
      <c r="C639" t="s">
        <v>10010</v>
      </c>
      <c r="D639">
        <v>1379</v>
      </c>
      <c r="E639">
        <v>73</v>
      </c>
    </row>
    <row r="640" spans="1:5" x14ac:dyDescent="0.25">
      <c r="A640">
        <v>739</v>
      </c>
      <c r="B640" t="s">
        <v>10650</v>
      </c>
      <c r="C640" t="s">
        <v>10010</v>
      </c>
      <c r="D640">
        <v>47661</v>
      </c>
      <c r="E640">
        <v>90</v>
      </c>
    </row>
    <row r="641" spans="1:5" x14ac:dyDescent="0.25">
      <c r="A641">
        <v>740</v>
      </c>
      <c r="B641" t="s">
        <v>10651</v>
      </c>
      <c r="C641" t="s">
        <v>10010</v>
      </c>
      <c r="D641">
        <v>15989</v>
      </c>
      <c r="E641">
        <v>49</v>
      </c>
    </row>
    <row r="642" spans="1:5" x14ac:dyDescent="0.25">
      <c r="A642">
        <v>741</v>
      </c>
      <c r="B642" t="s">
        <v>10652</v>
      </c>
      <c r="C642" t="s">
        <v>10012</v>
      </c>
      <c r="D642">
        <v>30381</v>
      </c>
      <c r="E642">
        <v>15</v>
      </c>
    </row>
    <row r="643" spans="1:5" x14ac:dyDescent="0.25">
      <c r="A643">
        <v>742</v>
      </c>
      <c r="B643" t="s">
        <v>10653</v>
      </c>
      <c r="C643" t="s">
        <v>10012</v>
      </c>
      <c r="D643">
        <v>34272</v>
      </c>
      <c r="E643">
        <v>5</v>
      </c>
    </row>
    <row r="644" spans="1:5" x14ac:dyDescent="0.25">
      <c r="A644">
        <v>743</v>
      </c>
      <c r="B644" t="s">
        <v>10654</v>
      </c>
      <c r="C644" t="s">
        <v>10012</v>
      </c>
      <c r="D644">
        <v>48527</v>
      </c>
      <c r="E644">
        <v>16</v>
      </c>
    </row>
    <row r="645" spans="1:5" x14ac:dyDescent="0.25">
      <c r="A645">
        <v>744</v>
      </c>
      <c r="B645" t="s">
        <v>10655</v>
      </c>
      <c r="C645" t="s">
        <v>10016</v>
      </c>
      <c r="D645">
        <v>25699</v>
      </c>
      <c r="E645">
        <v>64</v>
      </c>
    </row>
    <row r="646" spans="1:5" x14ac:dyDescent="0.25">
      <c r="A646">
        <v>745</v>
      </c>
      <c r="B646" t="s">
        <v>10656</v>
      </c>
      <c r="C646" t="s">
        <v>10012</v>
      </c>
      <c r="D646">
        <v>14924</v>
      </c>
      <c r="E646">
        <v>63</v>
      </c>
    </row>
    <row r="647" spans="1:5" x14ac:dyDescent="0.25">
      <c r="A647">
        <v>746</v>
      </c>
      <c r="B647" t="s">
        <v>10657</v>
      </c>
      <c r="C647" t="s">
        <v>10012</v>
      </c>
      <c r="D647">
        <v>45714</v>
      </c>
      <c r="E647">
        <v>29</v>
      </c>
    </row>
    <row r="648" spans="1:5" x14ac:dyDescent="0.25">
      <c r="A648">
        <v>747</v>
      </c>
      <c r="B648" t="s">
        <v>10658</v>
      </c>
      <c r="C648" t="s">
        <v>10016</v>
      </c>
      <c r="D648">
        <v>1512</v>
      </c>
      <c r="E648">
        <v>30</v>
      </c>
    </row>
    <row r="649" spans="1:5" x14ac:dyDescent="0.25">
      <c r="A649">
        <v>748</v>
      </c>
      <c r="B649" t="s">
        <v>10659</v>
      </c>
      <c r="C649" t="s">
        <v>10012</v>
      </c>
      <c r="D649">
        <v>31375</v>
      </c>
      <c r="E649">
        <v>89</v>
      </c>
    </row>
    <row r="650" spans="1:5" x14ac:dyDescent="0.25">
      <c r="A650">
        <v>749</v>
      </c>
      <c r="B650" t="s">
        <v>10660</v>
      </c>
      <c r="C650" t="s">
        <v>10016</v>
      </c>
      <c r="D650">
        <v>17727</v>
      </c>
      <c r="E650">
        <v>34</v>
      </c>
    </row>
    <row r="651" spans="1:5" x14ac:dyDescent="0.25">
      <c r="A651">
        <v>750</v>
      </c>
      <c r="B651" t="s">
        <v>10661</v>
      </c>
      <c r="C651" t="s">
        <v>10016</v>
      </c>
      <c r="D651">
        <v>14074</v>
      </c>
      <c r="E651">
        <v>18</v>
      </c>
    </row>
    <row r="652" spans="1:5" x14ac:dyDescent="0.25">
      <c r="A652">
        <v>751</v>
      </c>
      <c r="B652" t="s">
        <v>10662</v>
      </c>
      <c r="C652" t="s">
        <v>10010</v>
      </c>
      <c r="D652">
        <v>10592</v>
      </c>
      <c r="E652">
        <v>1</v>
      </c>
    </row>
    <row r="653" spans="1:5" x14ac:dyDescent="0.25">
      <c r="A653">
        <v>752</v>
      </c>
      <c r="B653" t="s">
        <v>10663</v>
      </c>
      <c r="C653" t="s">
        <v>10010</v>
      </c>
      <c r="D653">
        <v>24025</v>
      </c>
      <c r="E653">
        <v>3</v>
      </c>
    </row>
    <row r="654" spans="1:5" x14ac:dyDescent="0.25">
      <c r="A654">
        <v>753</v>
      </c>
      <c r="B654" t="s">
        <v>10664</v>
      </c>
      <c r="C654" t="s">
        <v>10010</v>
      </c>
      <c r="D654">
        <v>26607</v>
      </c>
      <c r="E654">
        <v>64</v>
      </c>
    </row>
    <row r="655" spans="1:5" x14ac:dyDescent="0.25">
      <c r="A655">
        <v>754</v>
      </c>
      <c r="B655" t="s">
        <v>10665</v>
      </c>
      <c r="C655" t="s">
        <v>10012</v>
      </c>
      <c r="D655">
        <v>26507</v>
      </c>
      <c r="E655">
        <v>29</v>
      </c>
    </row>
    <row r="656" spans="1:5" x14ac:dyDescent="0.25">
      <c r="A656">
        <v>755</v>
      </c>
      <c r="B656" t="s">
        <v>10666</v>
      </c>
      <c r="C656" t="s">
        <v>10016</v>
      </c>
      <c r="D656">
        <v>31822</v>
      </c>
      <c r="E656">
        <v>95</v>
      </c>
    </row>
    <row r="657" spans="1:5" x14ac:dyDescent="0.25">
      <c r="A657">
        <v>756</v>
      </c>
      <c r="B657" t="s">
        <v>10667</v>
      </c>
      <c r="C657" t="s">
        <v>10012</v>
      </c>
      <c r="D657">
        <v>40494</v>
      </c>
      <c r="E657">
        <v>63</v>
      </c>
    </row>
    <row r="658" spans="1:5" x14ac:dyDescent="0.25">
      <c r="A658">
        <v>757</v>
      </c>
      <c r="B658" t="s">
        <v>10668</v>
      </c>
      <c r="C658" t="s">
        <v>10016</v>
      </c>
      <c r="D658">
        <v>12251</v>
      </c>
      <c r="E658">
        <v>74</v>
      </c>
    </row>
    <row r="659" spans="1:5" x14ac:dyDescent="0.25">
      <c r="A659">
        <v>758</v>
      </c>
      <c r="B659" t="s">
        <v>10669</v>
      </c>
      <c r="C659" t="s">
        <v>10016</v>
      </c>
      <c r="D659">
        <v>4638</v>
      </c>
      <c r="E659">
        <v>69</v>
      </c>
    </row>
    <row r="660" spans="1:5" x14ac:dyDescent="0.25">
      <c r="A660">
        <v>759</v>
      </c>
      <c r="B660" t="s">
        <v>10670</v>
      </c>
      <c r="C660" t="s">
        <v>10012</v>
      </c>
      <c r="D660">
        <v>45798</v>
      </c>
      <c r="E660">
        <v>41</v>
      </c>
    </row>
    <row r="661" spans="1:5" x14ac:dyDescent="0.25">
      <c r="A661">
        <v>760</v>
      </c>
      <c r="B661" t="s">
        <v>10671</v>
      </c>
      <c r="C661" t="s">
        <v>10012</v>
      </c>
      <c r="D661">
        <v>36413</v>
      </c>
      <c r="E661">
        <v>6</v>
      </c>
    </row>
    <row r="662" spans="1:5" x14ac:dyDescent="0.25">
      <c r="A662">
        <v>761</v>
      </c>
      <c r="B662" t="s">
        <v>10672</v>
      </c>
      <c r="C662" t="s">
        <v>10010</v>
      </c>
      <c r="D662">
        <v>47683</v>
      </c>
      <c r="E662">
        <v>63</v>
      </c>
    </row>
    <row r="663" spans="1:5" x14ac:dyDescent="0.25">
      <c r="A663">
        <v>762</v>
      </c>
      <c r="B663" t="s">
        <v>10673</v>
      </c>
      <c r="C663" t="s">
        <v>10010</v>
      </c>
      <c r="D663">
        <v>950</v>
      </c>
      <c r="E663">
        <v>14</v>
      </c>
    </row>
    <row r="664" spans="1:5" x14ac:dyDescent="0.25">
      <c r="A664">
        <v>763</v>
      </c>
      <c r="B664" t="s">
        <v>10674</v>
      </c>
      <c r="C664" t="s">
        <v>10010</v>
      </c>
      <c r="D664">
        <v>6663</v>
      </c>
      <c r="E664">
        <v>9</v>
      </c>
    </row>
    <row r="665" spans="1:5" x14ac:dyDescent="0.25">
      <c r="A665">
        <v>764</v>
      </c>
      <c r="B665" t="s">
        <v>10675</v>
      </c>
      <c r="C665" t="s">
        <v>10012</v>
      </c>
      <c r="D665">
        <v>31817</v>
      </c>
      <c r="E665">
        <v>18</v>
      </c>
    </row>
    <row r="666" spans="1:5" x14ac:dyDescent="0.25">
      <c r="A666">
        <v>765</v>
      </c>
      <c r="B666" t="s">
        <v>10676</v>
      </c>
      <c r="C666" t="s">
        <v>10012</v>
      </c>
      <c r="D666">
        <v>4787</v>
      </c>
      <c r="E666">
        <v>98</v>
      </c>
    </row>
    <row r="667" spans="1:5" x14ac:dyDescent="0.25">
      <c r="A667">
        <v>766</v>
      </c>
      <c r="B667" t="s">
        <v>10677</v>
      </c>
      <c r="C667" t="s">
        <v>10012</v>
      </c>
      <c r="D667">
        <v>28448</v>
      </c>
      <c r="E667">
        <v>37</v>
      </c>
    </row>
    <row r="668" spans="1:5" x14ac:dyDescent="0.25">
      <c r="A668">
        <v>767</v>
      </c>
      <c r="B668" t="s">
        <v>10678</v>
      </c>
      <c r="C668" t="s">
        <v>10012</v>
      </c>
      <c r="D668">
        <v>37973</v>
      </c>
      <c r="E668">
        <v>68</v>
      </c>
    </row>
    <row r="669" spans="1:5" x14ac:dyDescent="0.25">
      <c r="A669">
        <v>768</v>
      </c>
      <c r="B669" t="s">
        <v>10679</v>
      </c>
      <c r="C669" t="s">
        <v>10010</v>
      </c>
      <c r="D669">
        <v>13554</v>
      </c>
      <c r="E669">
        <v>64</v>
      </c>
    </row>
    <row r="670" spans="1:5" x14ac:dyDescent="0.25">
      <c r="A670">
        <v>769</v>
      </c>
      <c r="B670" t="s">
        <v>10680</v>
      </c>
      <c r="C670" t="s">
        <v>10010</v>
      </c>
      <c r="D670">
        <v>46375</v>
      </c>
      <c r="E670">
        <v>29</v>
      </c>
    </row>
    <row r="671" spans="1:5" x14ac:dyDescent="0.25">
      <c r="A671">
        <v>770</v>
      </c>
      <c r="B671" t="s">
        <v>10681</v>
      </c>
      <c r="C671" t="s">
        <v>10010</v>
      </c>
      <c r="D671">
        <v>413</v>
      </c>
      <c r="E671">
        <v>43</v>
      </c>
    </row>
    <row r="672" spans="1:5" x14ac:dyDescent="0.25">
      <c r="A672">
        <v>771</v>
      </c>
      <c r="B672" t="s">
        <v>10682</v>
      </c>
      <c r="C672" t="s">
        <v>10010</v>
      </c>
      <c r="D672">
        <v>43452</v>
      </c>
      <c r="E672">
        <v>2</v>
      </c>
    </row>
    <row r="673" spans="1:5" x14ac:dyDescent="0.25">
      <c r="A673">
        <v>772</v>
      </c>
      <c r="B673" t="s">
        <v>10683</v>
      </c>
      <c r="C673" t="s">
        <v>10012</v>
      </c>
      <c r="D673">
        <v>12928</v>
      </c>
      <c r="E673">
        <v>15</v>
      </c>
    </row>
    <row r="674" spans="1:5" x14ac:dyDescent="0.25">
      <c r="A674">
        <v>773</v>
      </c>
      <c r="B674" t="s">
        <v>10684</v>
      </c>
      <c r="C674" t="s">
        <v>10012</v>
      </c>
      <c r="D674">
        <v>29402</v>
      </c>
      <c r="E674">
        <v>16</v>
      </c>
    </row>
    <row r="675" spans="1:5" x14ac:dyDescent="0.25">
      <c r="A675">
        <v>774</v>
      </c>
      <c r="B675" t="s">
        <v>10685</v>
      </c>
      <c r="C675" t="s">
        <v>10016</v>
      </c>
      <c r="D675">
        <v>9552</v>
      </c>
      <c r="E675">
        <v>98</v>
      </c>
    </row>
    <row r="676" spans="1:5" x14ac:dyDescent="0.25">
      <c r="A676">
        <v>775</v>
      </c>
      <c r="B676" t="s">
        <v>10686</v>
      </c>
      <c r="C676" t="s">
        <v>10012</v>
      </c>
      <c r="D676">
        <v>34787</v>
      </c>
      <c r="E676">
        <v>15</v>
      </c>
    </row>
    <row r="677" spans="1:5" x14ac:dyDescent="0.25">
      <c r="A677">
        <v>776</v>
      </c>
      <c r="B677" t="s">
        <v>10687</v>
      </c>
      <c r="C677" t="s">
        <v>10016</v>
      </c>
      <c r="D677">
        <v>7141</v>
      </c>
      <c r="E677">
        <v>5</v>
      </c>
    </row>
    <row r="678" spans="1:5" x14ac:dyDescent="0.25">
      <c r="A678">
        <v>777</v>
      </c>
      <c r="B678" t="s">
        <v>10688</v>
      </c>
      <c r="C678" t="s">
        <v>10012</v>
      </c>
      <c r="D678">
        <v>37159</v>
      </c>
      <c r="E678">
        <v>98</v>
      </c>
    </row>
    <row r="679" spans="1:5" x14ac:dyDescent="0.25">
      <c r="A679">
        <v>778</v>
      </c>
      <c r="B679" t="s">
        <v>10689</v>
      </c>
      <c r="C679" t="s">
        <v>10012</v>
      </c>
      <c r="D679">
        <v>32749</v>
      </c>
      <c r="E679">
        <v>32</v>
      </c>
    </row>
    <row r="680" spans="1:5" x14ac:dyDescent="0.25">
      <c r="A680">
        <v>779</v>
      </c>
      <c r="B680" t="s">
        <v>10690</v>
      </c>
      <c r="C680" t="s">
        <v>10016</v>
      </c>
      <c r="D680">
        <v>47112</v>
      </c>
      <c r="E680">
        <v>95</v>
      </c>
    </row>
    <row r="681" spans="1:5" x14ac:dyDescent="0.25">
      <c r="A681">
        <v>780</v>
      </c>
      <c r="B681" t="s">
        <v>10691</v>
      </c>
      <c r="C681" t="s">
        <v>10016</v>
      </c>
      <c r="D681">
        <v>1775</v>
      </c>
      <c r="E681">
        <v>56</v>
      </c>
    </row>
    <row r="682" spans="1:5" x14ac:dyDescent="0.25">
      <c r="A682">
        <v>781</v>
      </c>
      <c r="B682" t="s">
        <v>10692</v>
      </c>
      <c r="C682" t="s">
        <v>10012</v>
      </c>
      <c r="D682">
        <v>28092</v>
      </c>
      <c r="E682">
        <v>10</v>
      </c>
    </row>
    <row r="683" spans="1:5" x14ac:dyDescent="0.25">
      <c r="A683">
        <v>782</v>
      </c>
      <c r="B683" t="s">
        <v>10693</v>
      </c>
      <c r="C683" t="s">
        <v>10012</v>
      </c>
      <c r="D683">
        <v>22394</v>
      </c>
      <c r="E683">
        <v>88</v>
      </c>
    </row>
    <row r="684" spans="1:5" x14ac:dyDescent="0.25">
      <c r="A684">
        <v>783</v>
      </c>
      <c r="B684" t="s">
        <v>10694</v>
      </c>
      <c r="C684" t="s">
        <v>10010</v>
      </c>
      <c r="D684">
        <v>629</v>
      </c>
      <c r="E684">
        <v>85</v>
      </c>
    </row>
    <row r="685" spans="1:5" x14ac:dyDescent="0.25">
      <c r="A685">
        <v>784</v>
      </c>
      <c r="B685" t="s">
        <v>10695</v>
      </c>
      <c r="C685" t="s">
        <v>10010</v>
      </c>
      <c r="D685">
        <v>2554</v>
      </c>
      <c r="E685">
        <v>70</v>
      </c>
    </row>
    <row r="686" spans="1:5" x14ac:dyDescent="0.25">
      <c r="A686">
        <v>785</v>
      </c>
      <c r="B686" t="s">
        <v>10696</v>
      </c>
      <c r="C686" t="s">
        <v>10016</v>
      </c>
      <c r="D686">
        <v>29112</v>
      </c>
      <c r="E686">
        <v>3</v>
      </c>
    </row>
    <row r="687" spans="1:5" x14ac:dyDescent="0.25">
      <c r="A687">
        <v>786</v>
      </c>
      <c r="B687" t="s">
        <v>10697</v>
      </c>
      <c r="C687" t="s">
        <v>10010</v>
      </c>
      <c r="D687">
        <v>9276</v>
      </c>
      <c r="E687">
        <v>12</v>
      </c>
    </row>
    <row r="688" spans="1:5" x14ac:dyDescent="0.25">
      <c r="A688">
        <v>787</v>
      </c>
      <c r="B688" t="s">
        <v>10698</v>
      </c>
      <c r="C688" t="s">
        <v>10012</v>
      </c>
      <c r="D688">
        <v>29075</v>
      </c>
      <c r="E688">
        <v>90</v>
      </c>
    </row>
    <row r="689" spans="1:5" x14ac:dyDescent="0.25">
      <c r="A689">
        <v>788</v>
      </c>
      <c r="B689" t="s">
        <v>10699</v>
      </c>
      <c r="C689" t="s">
        <v>10012</v>
      </c>
      <c r="D689">
        <v>39757</v>
      </c>
      <c r="E689">
        <v>94</v>
      </c>
    </row>
    <row r="690" spans="1:5" x14ac:dyDescent="0.25">
      <c r="A690">
        <v>789</v>
      </c>
      <c r="B690" t="s">
        <v>10700</v>
      </c>
      <c r="C690" t="s">
        <v>10010</v>
      </c>
      <c r="D690">
        <v>4358</v>
      </c>
      <c r="E690">
        <v>76</v>
      </c>
    </row>
    <row r="691" spans="1:5" x14ac:dyDescent="0.25">
      <c r="A691">
        <v>790</v>
      </c>
      <c r="B691" t="s">
        <v>10701</v>
      </c>
      <c r="C691" t="s">
        <v>10010</v>
      </c>
      <c r="D691">
        <v>8426</v>
      </c>
      <c r="E691">
        <v>72</v>
      </c>
    </row>
    <row r="692" spans="1:5" x14ac:dyDescent="0.25">
      <c r="A692">
        <v>791</v>
      </c>
      <c r="B692" t="s">
        <v>10702</v>
      </c>
      <c r="C692" t="s">
        <v>10010</v>
      </c>
      <c r="D692">
        <v>18442</v>
      </c>
      <c r="E692">
        <v>40</v>
      </c>
    </row>
    <row r="693" spans="1:5" x14ac:dyDescent="0.25">
      <c r="A693">
        <v>792</v>
      </c>
      <c r="B693" t="s">
        <v>10703</v>
      </c>
      <c r="C693" t="s">
        <v>10012</v>
      </c>
      <c r="D693">
        <v>40408</v>
      </c>
      <c r="E693">
        <v>36</v>
      </c>
    </row>
    <row r="694" spans="1:5" x14ac:dyDescent="0.25">
      <c r="A694">
        <v>793</v>
      </c>
      <c r="B694" t="s">
        <v>10704</v>
      </c>
      <c r="C694" t="s">
        <v>10016</v>
      </c>
      <c r="D694">
        <v>34406</v>
      </c>
      <c r="E694">
        <v>60</v>
      </c>
    </row>
    <row r="695" spans="1:5" x14ac:dyDescent="0.25">
      <c r="A695">
        <v>794</v>
      </c>
      <c r="B695" t="s">
        <v>10705</v>
      </c>
      <c r="C695" t="s">
        <v>10016</v>
      </c>
      <c r="D695">
        <v>5025</v>
      </c>
      <c r="E695">
        <v>24</v>
      </c>
    </row>
    <row r="696" spans="1:5" x14ac:dyDescent="0.25">
      <c r="A696">
        <v>795</v>
      </c>
      <c r="B696" t="s">
        <v>10706</v>
      </c>
      <c r="C696" t="s">
        <v>10010</v>
      </c>
      <c r="D696">
        <v>22788</v>
      </c>
      <c r="E696">
        <v>46</v>
      </c>
    </row>
    <row r="697" spans="1:5" x14ac:dyDescent="0.25">
      <c r="A697">
        <v>796</v>
      </c>
      <c r="B697" t="s">
        <v>10707</v>
      </c>
      <c r="C697" t="s">
        <v>10010</v>
      </c>
      <c r="D697">
        <v>47703</v>
      </c>
      <c r="E697">
        <v>89</v>
      </c>
    </row>
    <row r="698" spans="1:5" x14ac:dyDescent="0.25">
      <c r="A698">
        <v>797</v>
      </c>
      <c r="B698" t="s">
        <v>10708</v>
      </c>
      <c r="C698" t="s">
        <v>10016</v>
      </c>
      <c r="D698">
        <v>4281</v>
      </c>
      <c r="E698">
        <v>80</v>
      </c>
    </row>
    <row r="699" spans="1:5" x14ac:dyDescent="0.25">
      <c r="A699">
        <v>798</v>
      </c>
      <c r="B699" t="s">
        <v>10709</v>
      </c>
      <c r="C699" t="s">
        <v>10010</v>
      </c>
      <c r="D699">
        <v>40354</v>
      </c>
      <c r="E699">
        <v>97</v>
      </c>
    </row>
    <row r="700" spans="1:5" x14ac:dyDescent="0.25">
      <c r="A700">
        <v>799</v>
      </c>
      <c r="B700" t="s">
        <v>10710</v>
      </c>
      <c r="C700" t="s">
        <v>10012</v>
      </c>
      <c r="D700">
        <v>48387</v>
      </c>
      <c r="E700">
        <v>41</v>
      </c>
    </row>
    <row r="701" spans="1:5" x14ac:dyDescent="0.25">
      <c r="A701">
        <v>800</v>
      </c>
      <c r="B701" t="s">
        <v>10711</v>
      </c>
      <c r="C701" t="s">
        <v>10016</v>
      </c>
      <c r="D701">
        <v>23977</v>
      </c>
      <c r="E701">
        <v>11</v>
      </c>
    </row>
    <row r="702" spans="1:5" x14ac:dyDescent="0.25">
      <c r="A702">
        <v>801</v>
      </c>
      <c r="B702" t="s">
        <v>10712</v>
      </c>
      <c r="C702" t="s">
        <v>10016</v>
      </c>
      <c r="D702">
        <v>27298</v>
      </c>
      <c r="E702">
        <v>40</v>
      </c>
    </row>
    <row r="703" spans="1:5" x14ac:dyDescent="0.25">
      <c r="A703">
        <v>802</v>
      </c>
      <c r="B703" t="s">
        <v>10713</v>
      </c>
      <c r="C703" t="s">
        <v>10010</v>
      </c>
      <c r="D703">
        <v>28715</v>
      </c>
      <c r="E703">
        <v>3</v>
      </c>
    </row>
    <row r="704" spans="1:5" x14ac:dyDescent="0.25">
      <c r="A704">
        <v>803</v>
      </c>
      <c r="B704" t="s">
        <v>10714</v>
      </c>
      <c r="C704" t="s">
        <v>10016</v>
      </c>
      <c r="D704">
        <v>28085</v>
      </c>
      <c r="E704">
        <v>50</v>
      </c>
    </row>
    <row r="705" spans="1:5" x14ac:dyDescent="0.25">
      <c r="A705">
        <v>804</v>
      </c>
      <c r="B705" t="s">
        <v>10715</v>
      </c>
      <c r="C705" t="s">
        <v>10016</v>
      </c>
      <c r="D705">
        <v>996</v>
      </c>
      <c r="E705">
        <v>90</v>
      </c>
    </row>
    <row r="706" spans="1:5" x14ac:dyDescent="0.25">
      <c r="A706">
        <v>805</v>
      </c>
      <c r="B706" t="s">
        <v>10716</v>
      </c>
      <c r="C706" t="s">
        <v>10016</v>
      </c>
      <c r="D706">
        <v>3712</v>
      </c>
      <c r="E706">
        <v>74</v>
      </c>
    </row>
    <row r="707" spans="1:5" x14ac:dyDescent="0.25">
      <c r="A707">
        <v>806</v>
      </c>
      <c r="B707" t="s">
        <v>10717</v>
      </c>
      <c r="C707" t="s">
        <v>10012</v>
      </c>
      <c r="D707">
        <v>32223</v>
      </c>
      <c r="E707">
        <v>8</v>
      </c>
    </row>
    <row r="708" spans="1:5" x14ac:dyDescent="0.25">
      <c r="A708">
        <v>807</v>
      </c>
      <c r="B708" t="s">
        <v>10718</v>
      </c>
      <c r="C708" t="s">
        <v>10012</v>
      </c>
      <c r="D708">
        <v>4252</v>
      </c>
      <c r="E708">
        <v>52</v>
      </c>
    </row>
    <row r="709" spans="1:5" x14ac:dyDescent="0.25">
      <c r="A709">
        <v>808</v>
      </c>
      <c r="B709" t="s">
        <v>10719</v>
      </c>
      <c r="C709" t="s">
        <v>10016</v>
      </c>
      <c r="D709">
        <v>20859</v>
      </c>
      <c r="E709">
        <v>72</v>
      </c>
    </row>
    <row r="710" spans="1:5" x14ac:dyDescent="0.25">
      <c r="A710">
        <v>809</v>
      </c>
      <c r="B710" t="s">
        <v>10720</v>
      </c>
      <c r="C710" t="s">
        <v>10012</v>
      </c>
      <c r="D710">
        <v>47581</v>
      </c>
      <c r="E710">
        <v>74</v>
      </c>
    </row>
    <row r="711" spans="1:5" x14ac:dyDescent="0.25">
      <c r="A711">
        <v>810</v>
      </c>
      <c r="B711" t="s">
        <v>10721</v>
      </c>
      <c r="C711" t="s">
        <v>10012</v>
      </c>
      <c r="D711">
        <v>14472</v>
      </c>
      <c r="E711">
        <v>32</v>
      </c>
    </row>
    <row r="712" spans="1:5" x14ac:dyDescent="0.25">
      <c r="A712">
        <v>811</v>
      </c>
      <c r="B712" t="s">
        <v>10722</v>
      </c>
      <c r="C712" t="s">
        <v>10016</v>
      </c>
      <c r="D712">
        <v>8508</v>
      </c>
      <c r="E712">
        <v>45</v>
      </c>
    </row>
    <row r="713" spans="1:5" x14ac:dyDescent="0.25">
      <c r="A713">
        <v>812</v>
      </c>
      <c r="B713" t="s">
        <v>10723</v>
      </c>
      <c r="C713" t="s">
        <v>10010</v>
      </c>
      <c r="D713">
        <v>29394</v>
      </c>
      <c r="E713">
        <v>25</v>
      </c>
    </row>
    <row r="714" spans="1:5" x14ac:dyDescent="0.25">
      <c r="A714">
        <v>813</v>
      </c>
      <c r="B714" t="s">
        <v>10724</v>
      </c>
      <c r="C714" t="s">
        <v>10012</v>
      </c>
      <c r="D714">
        <v>2245</v>
      </c>
      <c r="E714">
        <v>78</v>
      </c>
    </row>
    <row r="715" spans="1:5" x14ac:dyDescent="0.25">
      <c r="A715">
        <v>814</v>
      </c>
      <c r="B715" t="s">
        <v>10725</v>
      </c>
      <c r="C715" t="s">
        <v>10010</v>
      </c>
      <c r="D715">
        <v>20077</v>
      </c>
      <c r="E715">
        <v>19</v>
      </c>
    </row>
    <row r="716" spans="1:5" x14ac:dyDescent="0.25">
      <c r="A716">
        <v>815</v>
      </c>
      <c r="B716" t="s">
        <v>10726</v>
      </c>
      <c r="C716" t="s">
        <v>10010</v>
      </c>
      <c r="D716">
        <v>12582</v>
      </c>
      <c r="E716">
        <v>87</v>
      </c>
    </row>
    <row r="717" spans="1:5" x14ac:dyDescent="0.25">
      <c r="A717">
        <v>816</v>
      </c>
      <c r="B717" t="s">
        <v>10727</v>
      </c>
      <c r="C717" t="s">
        <v>10010</v>
      </c>
      <c r="D717">
        <v>14625</v>
      </c>
      <c r="E717">
        <v>22</v>
      </c>
    </row>
    <row r="718" spans="1:5" x14ac:dyDescent="0.25">
      <c r="A718">
        <v>817</v>
      </c>
      <c r="B718" t="s">
        <v>10728</v>
      </c>
      <c r="C718" t="s">
        <v>10010</v>
      </c>
      <c r="D718">
        <v>11252</v>
      </c>
      <c r="E718">
        <v>76</v>
      </c>
    </row>
    <row r="719" spans="1:5" x14ac:dyDescent="0.25">
      <c r="A719">
        <v>818</v>
      </c>
      <c r="B719" t="s">
        <v>10729</v>
      </c>
      <c r="C719" t="s">
        <v>10016</v>
      </c>
      <c r="D719">
        <v>35414</v>
      </c>
      <c r="E719">
        <v>73</v>
      </c>
    </row>
    <row r="720" spans="1:5" x14ac:dyDescent="0.25">
      <c r="A720">
        <v>819</v>
      </c>
      <c r="B720" t="s">
        <v>10730</v>
      </c>
      <c r="C720" t="s">
        <v>10010</v>
      </c>
      <c r="D720">
        <v>4876</v>
      </c>
      <c r="E720">
        <v>82</v>
      </c>
    </row>
    <row r="721" spans="1:5" x14ac:dyDescent="0.25">
      <c r="A721">
        <v>820</v>
      </c>
      <c r="B721" t="s">
        <v>10731</v>
      </c>
      <c r="C721" t="s">
        <v>10012</v>
      </c>
      <c r="D721">
        <v>4848</v>
      </c>
      <c r="E721">
        <v>59</v>
      </c>
    </row>
    <row r="722" spans="1:5" x14ac:dyDescent="0.25">
      <c r="A722">
        <v>821</v>
      </c>
      <c r="B722" t="s">
        <v>10732</v>
      </c>
      <c r="C722" t="s">
        <v>10012</v>
      </c>
      <c r="D722">
        <v>40172</v>
      </c>
      <c r="E722">
        <v>19</v>
      </c>
    </row>
    <row r="723" spans="1:5" x14ac:dyDescent="0.25">
      <c r="A723">
        <v>822</v>
      </c>
      <c r="B723" t="s">
        <v>10733</v>
      </c>
      <c r="C723" t="s">
        <v>10016</v>
      </c>
      <c r="D723">
        <v>40226</v>
      </c>
      <c r="E723">
        <v>79</v>
      </c>
    </row>
    <row r="724" spans="1:5" x14ac:dyDescent="0.25">
      <c r="A724">
        <v>823</v>
      </c>
      <c r="B724" t="s">
        <v>10734</v>
      </c>
      <c r="C724" t="s">
        <v>10016</v>
      </c>
      <c r="D724">
        <v>6432</v>
      </c>
      <c r="E724">
        <v>18</v>
      </c>
    </row>
    <row r="725" spans="1:5" x14ac:dyDescent="0.25">
      <c r="A725">
        <v>824</v>
      </c>
      <c r="B725" t="s">
        <v>10735</v>
      </c>
      <c r="C725" t="s">
        <v>10012</v>
      </c>
      <c r="D725">
        <v>24065</v>
      </c>
      <c r="E725">
        <v>96</v>
      </c>
    </row>
    <row r="726" spans="1:5" x14ac:dyDescent="0.25">
      <c r="A726">
        <v>825</v>
      </c>
      <c r="B726" t="s">
        <v>10736</v>
      </c>
      <c r="C726" t="s">
        <v>10012</v>
      </c>
      <c r="D726">
        <v>44502</v>
      </c>
      <c r="E726">
        <v>47</v>
      </c>
    </row>
    <row r="727" spans="1:5" x14ac:dyDescent="0.25">
      <c r="A727">
        <v>826</v>
      </c>
      <c r="B727" t="s">
        <v>10737</v>
      </c>
      <c r="C727" t="s">
        <v>10016</v>
      </c>
      <c r="D727">
        <v>31069</v>
      </c>
      <c r="E727">
        <v>80</v>
      </c>
    </row>
    <row r="728" spans="1:5" x14ac:dyDescent="0.25">
      <c r="A728">
        <v>827</v>
      </c>
      <c r="B728" t="s">
        <v>10738</v>
      </c>
      <c r="C728" t="s">
        <v>10012</v>
      </c>
      <c r="D728">
        <v>44087</v>
      </c>
      <c r="E728">
        <v>55</v>
      </c>
    </row>
    <row r="729" spans="1:5" x14ac:dyDescent="0.25">
      <c r="A729">
        <v>828</v>
      </c>
      <c r="B729" t="s">
        <v>10739</v>
      </c>
      <c r="C729" t="s">
        <v>10016</v>
      </c>
      <c r="D729">
        <v>4003</v>
      </c>
      <c r="E729">
        <v>93</v>
      </c>
    </row>
    <row r="730" spans="1:5" x14ac:dyDescent="0.25">
      <c r="A730">
        <v>829</v>
      </c>
      <c r="B730" t="s">
        <v>10740</v>
      </c>
      <c r="C730" t="s">
        <v>10010</v>
      </c>
      <c r="D730">
        <v>36348</v>
      </c>
      <c r="E730">
        <v>25</v>
      </c>
    </row>
    <row r="731" spans="1:5" x14ac:dyDescent="0.25">
      <c r="A731">
        <v>830</v>
      </c>
      <c r="B731" t="s">
        <v>10741</v>
      </c>
      <c r="C731" t="s">
        <v>10012</v>
      </c>
      <c r="D731">
        <v>22064</v>
      </c>
      <c r="E731">
        <v>92</v>
      </c>
    </row>
    <row r="732" spans="1:5" x14ac:dyDescent="0.25">
      <c r="A732">
        <v>831</v>
      </c>
      <c r="B732" t="s">
        <v>10742</v>
      </c>
      <c r="C732" t="s">
        <v>10012</v>
      </c>
      <c r="D732">
        <v>5213</v>
      </c>
      <c r="E732">
        <v>57</v>
      </c>
    </row>
    <row r="733" spans="1:5" x14ac:dyDescent="0.25">
      <c r="A733">
        <v>832</v>
      </c>
      <c r="B733" t="s">
        <v>10743</v>
      </c>
      <c r="C733" t="s">
        <v>10016</v>
      </c>
      <c r="D733">
        <v>29133</v>
      </c>
      <c r="E733">
        <v>9</v>
      </c>
    </row>
    <row r="734" spans="1:5" x14ac:dyDescent="0.25">
      <c r="A734">
        <v>833</v>
      </c>
      <c r="B734" t="s">
        <v>10744</v>
      </c>
      <c r="C734" t="s">
        <v>10016</v>
      </c>
      <c r="D734">
        <v>15229</v>
      </c>
      <c r="E734">
        <v>1</v>
      </c>
    </row>
    <row r="735" spans="1:5" x14ac:dyDescent="0.25">
      <c r="A735">
        <v>834</v>
      </c>
      <c r="B735" t="s">
        <v>10745</v>
      </c>
      <c r="C735" t="s">
        <v>10016</v>
      </c>
      <c r="D735">
        <v>44439</v>
      </c>
      <c r="E735">
        <v>26</v>
      </c>
    </row>
    <row r="736" spans="1:5" x14ac:dyDescent="0.25">
      <c r="A736">
        <v>835</v>
      </c>
      <c r="B736" t="s">
        <v>10746</v>
      </c>
      <c r="C736" t="s">
        <v>10010</v>
      </c>
      <c r="D736">
        <v>35957</v>
      </c>
      <c r="E736">
        <v>99</v>
      </c>
    </row>
    <row r="737" spans="1:5" x14ac:dyDescent="0.25">
      <c r="A737">
        <v>836</v>
      </c>
      <c r="B737" t="s">
        <v>10747</v>
      </c>
      <c r="C737" t="s">
        <v>10010</v>
      </c>
      <c r="D737">
        <v>17268</v>
      </c>
      <c r="E737">
        <v>40</v>
      </c>
    </row>
    <row r="738" spans="1:5" x14ac:dyDescent="0.25">
      <c r="A738">
        <v>837</v>
      </c>
      <c r="B738" t="s">
        <v>10748</v>
      </c>
      <c r="C738" t="s">
        <v>10016</v>
      </c>
      <c r="D738">
        <v>40693</v>
      </c>
      <c r="E738">
        <v>24</v>
      </c>
    </row>
    <row r="739" spans="1:5" x14ac:dyDescent="0.25">
      <c r="A739">
        <v>838</v>
      </c>
      <c r="B739" t="s">
        <v>10749</v>
      </c>
      <c r="C739" t="s">
        <v>10010</v>
      </c>
      <c r="D739">
        <v>36002</v>
      </c>
      <c r="E739">
        <v>80</v>
      </c>
    </row>
    <row r="740" spans="1:5" x14ac:dyDescent="0.25">
      <c r="A740">
        <v>839</v>
      </c>
      <c r="B740" t="s">
        <v>10750</v>
      </c>
      <c r="C740" t="s">
        <v>10012</v>
      </c>
      <c r="D740">
        <v>6968</v>
      </c>
      <c r="E740">
        <v>30</v>
      </c>
    </row>
    <row r="741" spans="1:5" x14ac:dyDescent="0.25">
      <c r="A741">
        <v>840</v>
      </c>
      <c r="B741" t="s">
        <v>10751</v>
      </c>
      <c r="C741" t="s">
        <v>10010</v>
      </c>
      <c r="D741">
        <v>14491</v>
      </c>
      <c r="E741">
        <v>72</v>
      </c>
    </row>
    <row r="742" spans="1:5" x14ac:dyDescent="0.25">
      <c r="A742">
        <v>841</v>
      </c>
      <c r="B742" t="s">
        <v>10752</v>
      </c>
      <c r="C742" t="s">
        <v>10012</v>
      </c>
      <c r="D742">
        <v>1677</v>
      </c>
      <c r="E742">
        <v>50</v>
      </c>
    </row>
    <row r="743" spans="1:5" x14ac:dyDescent="0.25">
      <c r="A743">
        <v>842</v>
      </c>
      <c r="B743" t="s">
        <v>10753</v>
      </c>
      <c r="C743" t="s">
        <v>10016</v>
      </c>
      <c r="D743">
        <v>41392</v>
      </c>
      <c r="E743">
        <v>16</v>
      </c>
    </row>
    <row r="744" spans="1:5" x14ac:dyDescent="0.25">
      <c r="A744">
        <v>843</v>
      </c>
      <c r="B744" t="s">
        <v>10754</v>
      </c>
      <c r="C744" t="s">
        <v>10012</v>
      </c>
      <c r="D744">
        <v>17851</v>
      </c>
      <c r="E744">
        <v>21</v>
      </c>
    </row>
    <row r="745" spans="1:5" x14ac:dyDescent="0.25">
      <c r="A745">
        <v>844</v>
      </c>
      <c r="B745" t="s">
        <v>10755</v>
      </c>
      <c r="C745" t="s">
        <v>10016</v>
      </c>
      <c r="D745">
        <v>37711</v>
      </c>
      <c r="E745">
        <v>78</v>
      </c>
    </row>
    <row r="746" spans="1:5" x14ac:dyDescent="0.25">
      <c r="A746">
        <v>845</v>
      </c>
      <c r="B746" t="s">
        <v>10756</v>
      </c>
      <c r="C746" t="s">
        <v>10016</v>
      </c>
      <c r="D746">
        <v>14303</v>
      </c>
      <c r="E746">
        <v>48</v>
      </c>
    </row>
    <row r="747" spans="1:5" x14ac:dyDescent="0.25">
      <c r="A747">
        <v>846</v>
      </c>
      <c r="B747" t="s">
        <v>10757</v>
      </c>
      <c r="C747" t="s">
        <v>10010</v>
      </c>
      <c r="D747">
        <v>45463</v>
      </c>
      <c r="E747">
        <v>33</v>
      </c>
    </row>
    <row r="748" spans="1:5" x14ac:dyDescent="0.25">
      <c r="A748">
        <v>847</v>
      </c>
      <c r="B748" t="s">
        <v>10758</v>
      </c>
      <c r="C748" t="s">
        <v>10010</v>
      </c>
      <c r="D748">
        <v>300</v>
      </c>
      <c r="E748">
        <v>24</v>
      </c>
    </row>
    <row r="749" spans="1:5" x14ac:dyDescent="0.25">
      <c r="A749">
        <v>848</v>
      </c>
      <c r="B749" t="s">
        <v>10759</v>
      </c>
      <c r="C749" t="s">
        <v>10012</v>
      </c>
      <c r="D749">
        <v>17535</v>
      </c>
      <c r="E749">
        <v>97</v>
      </c>
    </row>
    <row r="750" spans="1:5" x14ac:dyDescent="0.25">
      <c r="A750">
        <v>849</v>
      </c>
      <c r="B750" t="s">
        <v>10760</v>
      </c>
      <c r="C750" t="s">
        <v>10016</v>
      </c>
      <c r="D750">
        <v>2904</v>
      </c>
      <c r="E750">
        <v>47</v>
      </c>
    </row>
    <row r="751" spans="1:5" x14ac:dyDescent="0.25">
      <c r="A751">
        <v>850</v>
      </c>
      <c r="B751" t="s">
        <v>10761</v>
      </c>
      <c r="C751" t="s">
        <v>10012</v>
      </c>
      <c r="D751">
        <v>30667</v>
      </c>
      <c r="E751">
        <v>47</v>
      </c>
    </row>
    <row r="752" spans="1:5" x14ac:dyDescent="0.25">
      <c r="A752">
        <v>851</v>
      </c>
      <c r="B752" t="s">
        <v>10762</v>
      </c>
      <c r="C752" t="s">
        <v>10016</v>
      </c>
      <c r="D752">
        <v>36043</v>
      </c>
      <c r="E752">
        <v>39</v>
      </c>
    </row>
    <row r="753" spans="1:5" x14ac:dyDescent="0.25">
      <c r="A753">
        <v>852</v>
      </c>
      <c r="B753" t="s">
        <v>10763</v>
      </c>
      <c r="C753" t="s">
        <v>10012</v>
      </c>
      <c r="D753">
        <v>21614</v>
      </c>
      <c r="E753">
        <v>76</v>
      </c>
    </row>
    <row r="754" spans="1:5" x14ac:dyDescent="0.25">
      <c r="A754">
        <v>853</v>
      </c>
      <c r="B754" t="s">
        <v>10764</v>
      </c>
      <c r="C754" t="s">
        <v>10010</v>
      </c>
      <c r="D754">
        <v>22115</v>
      </c>
      <c r="E754">
        <v>66</v>
      </c>
    </row>
    <row r="755" spans="1:5" x14ac:dyDescent="0.25">
      <c r="A755">
        <v>854</v>
      </c>
      <c r="B755" t="s">
        <v>10765</v>
      </c>
      <c r="C755" t="s">
        <v>10010</v>
      </c>
      <c r="D755">
        <v>38819</v>
      </c>
      <c r="E755">
        <v>29</v>
      </c>
    </row>
    <row r="756" spans="1:5" x14ac:dyDescent="0.25">
      <c r="A756">
        <v>855</v>
      </c>
      <c r="B756" t="s">
        <v>10766</v>
      </c>
      <c r="C756" t="s">
        <v>10010</v>
      </c>
      <c r="D756">
        <v>17967</v>
      </c>
      <c r="E756">
        <v>90</v>
      </c>
    </row>
    <row r="757" spans="1:5" x14ac:dyDescent="0.25">
      <c r="A757">
        <v>856</v>
      </c>
      <c r="B757" t="s">
        <v>10767</v>
      </c>
      <c r="C757" t="s">
        <v>10010</v>
      </c>
      <c r="D757">
        <v>25343</v>
      </c>
      <c r="E757">
        <v>42</v>
      </c>
    </row>
    <row r="758" spans="1:5" x14ac:dyDescent="0.25">
      <c r="A758">
        <v>857</v>
      </c>
      <c r="B758" t="s">
        <v>10768</v>
      </c>
      <c r="C758" t="s">
        <v>10016</v>
      </c>
      <c r="D758">
        <v>13958</v>
      </c>
      <c r="E758">
        <v>65</v>
      </c>
    </row>
    <row r="759" spans="1:5" x14ac:dyDescent="0.25">
      <c r="A759">
        <v>858</v>
      </c>
      <c r="B759" t="s">
        <v>10769</v>
      </c>
      <c r="C759" t="s">
        <v>10016</v>
      </c>
      <c r="D759">
        <v>6159</v>
      </c>
      <c r="E759">
        <v>36</v>
      </c>
    </row>
    <row r="760" spans="1:5" x14ac:dyDescent="0.25">
      <c r="A760">
        <v>859</v>
      </c>
      <c r="B760" t="s">
        <v>10770</v>
      </c>
      <c r="C760" t="s">
        <v>10010</v>
      </c>
      <c r="D760">
        <v>44359</v>
      </c>
      <c r="E760">
        <v>63</v>
      </c>
    </row>
    <row r="761" spans="1:5" x14ac:dyDescent="0.25">
      <c r="A761">
        <v>860</v>
      </c>
      <c r="B761" t="s">
        <v>10771</v>
      </c>
      <c r="C761" t="s">
        <v>10016</v>
      </c>
      <c r="D761">
        <v>2805</v>
      </c>
      <c r="E761">
        <v>50</v>
      </c>
    </row>
    <row r="762" spans="1:5" x14ac:dyDescent="0.25">
      <c r="A762">
        <v>861</v>
      </c>
      <c r="B762" t="s">
        <v>10772</v>
      </c>
      <c r="C762" t="s">
        <v>10016</v>
      </c>
      <c r="D762">
        <v>1372</v>
      </c>
      <c r="E762">
        <v>90</v>
      </c>
    </row>
    <row r="763" spans="1:5" x14ac:dyDescent="0.25">
      <c r="A763">
        <v>862</v>
      </c>
      <c r="B763" t="s">
        <v>10773</v>
      </c>
      <c r="C763" t="s">
        <v>10010</v>
      </c>
      <c r="D763">
        <v>29734</v>
      </c>
      <c r="E763">
        <v>99</v>
      </c>
    </row>
    <row r="764" spans="1:5" x14ac:dyDescent="0.25">
      <c r="A764">
        <v>863</v>
      </c>
      <c r="B764" t="s">
        <v>10774</v>
      </c>
      <c r="C764" t="s">
        <v>10012</v>
      </c>
      <c r="D764">
        <v>22595</v>
      </c>
      <c r="E764">
        <v>19</v>
      </c>
    </row>
    <row r="765" spans="1:5" x14ac:dyDescent="0.25">
      <c r="A765">
        <v>864</v>
      </c>
      <c r="B765" t="s">
        <v>10775</v>
      </c>
      <c r="C765" t="s">
        <v>10010</v>
      </c>
      <c r="D765">
        <v>47918</v>
      </c>
      <c r="E765">
        <v>41</v>
      </c>
    </row>
    <row r="766" spans="1:5" x14ac:dyDescent="0.25">
      <c r="A766">
        <v>865</v>
      </c>
      <c r="B766" t="s">
        <v>10776</v>
      </c>
      <c r="C766" t="s">
        <v>10012</v>
      </c>
      <c r="D766">
        <v>3318</v>
      </c>
      <c r="E766">
        <v>66</v>
      </c>
    </row>
    <row r="767" spans="1:5" x14ac:dyDescent="0.25">
      <c r="A767">
        <v>866</v>
      </c>
      <c r="B767" t="s">
        <v>10777</v>
      </c>
      <c r="C767" t="s">
        <v>10016</v>
      </c>
      <c r="D767">
        <v>10117</v>
      </c>
      <c r="E767">
        <v>53</v>
      </c>
    </row>
    <row r="768" spans="1:5" x14ac:dyDescent="0.25">
      <c r="A768">
        <v>867</v>
      </c>
      <c r="B768" t="s">
        <v>10778</v>
      </c>
      <c r="C768" t="s">
        <v>10016</v>
      </c>
      <c r="D768">
        <v>11892</v>
      </c>
      <c r="E768">
        <v>47</v>
      </c>
    </row>
    <row r="769" spans="1:5" x14ac:dyDescent="0.25">
      <c r="A769">
        <v>868</v>
      </c>
      <c r="B769" t="s">
        <v>10779</v>
      </c>
      <c r="C769" t="s">
        <v>10012</v>
      </c>
      <c r="D769">
        <v>17195</v>
      </c>
      <c r="E769">
        <v>33</v>
      </c>
    </row>
    <row r="770" spans="1:5" x14ac:dyDescent="0.25">
      <c r="A770">
        <v>869</v>
      </c>
      <c r="B770" t="s">
        <v>10780</v>
      </c>
      <c r="C770" t="s">
        <v>10012</v>
      </c>
      <c r="D770">
        <v>44488</v>
      </c>
      <c r="E770">
        <v>25</v>
      </c>
    </row>
    <row r="771" spans="1:5" x14ac:dyDescent="0.25">
      <c r="A771">
        <v>870</v>
      </c>
      <c r="B771" t="s">
        <v>10781</v>
      </c>
      <c r="C771" t="s">
        <v>10012</v>
      </c>
      <c r="D771">
        <v>20193</v>
      </c>
      <c r="E771">
        <v>42</v>
      </c>
    </row>
    <row r="772" spans="1:5" x14ac:dyDescent="0.25">
      <c r="A772">
        <v>871</v>
      </c>
      <c r="B772" t="s">
        <v>10782</v>
      </c>
      <c r="C772" t="s">
        <v>10010</v>
      </c>
      <c r="D772">
        <v>36781</v>
      </c>
      <c r="E772">
        <v>86</v>
      </c>
    </row>
    <row r="773" spans="1:5" x14ac:dyDescent="0.25">
      <c r="A773">
        <v>872</v>
      </c>
      <c r="B773" t="s">
        <v>10783</v>
      </c>
      <c r="C773" t="s">
        <v>10010</v>
      </c>
      <c r="D773">
        <v>10759</v>
      </c>
      <c r="E773">
        <v>82</v>
      </c>
    </row>
    <row r="774" spans="1:5" x14ac:dyDescent="0.25">
      <c r="A774">
        <v>873</v>
      </c>
      <c r="B774" t="s">
        <v>10784</v>
      </c>
      <c r="C774" t="s">
        <v>10016</v>
      </c>
      <c r="D774">
        <v>42652</v>
      </c>
      <c r="E774">
        <v>64</v>
      </c>
    </row>
    <row r="775" spans="1:5" x14ac:dyDescent="0.25">
      <c r="A775">
        <v>874</v>
      </c>
      <c r="B775" t="s">
        <v>10785</v>
      </c>
      <c r="C775" t="s">
        <v>10016</v>
      </c>
      <c r="D775">
        <v>10711</v>
      </c>
      <c r="E775">
        <v>73</v>
      </c>
    </row>
    <row r="776" spans="1:5" x14ac:dyDescent="0.25">
      <c r="A776">
        <v>875</v>
      </c>
      <c r="B776" t="s">
        <v>10786</v>
      </c>
      <c r="C776" t="s">
        <v>10010</v>
      </c>
      <c r="D776">
        <v>13915</v>
      </c>
      <c r="E776">
        <v>31</v>
      </c>
    </row>
    <row r="777" spans="1:5" x14ac:dyDescent="0.25">
      <c r="A777">
        <v>876</v>
      </c>
      <c r="B777" t="s">
        <v>10787</v>
      </c>
      <c r="C777" t="s">
        <v>10016</v>
      </c>
      <c r="D777">
        <v>25318</v>
      </c>
      <c r="E777">
        <v>32</v>
      </c>
    </row>
    <row r="778" spans="1:5" x14ac:dyDescent="0.25">
      <c r="A778">
        <v>877</v>
      </c>
      <c r="B778" t="s">
        <v>10788</v>
      </c>
      <c r="C778" t="s">
        <v>10016</v>
      </c>
      <c r="D778">
        <v>22459</v>
      </c>
      <c r="E778">
        <v>4</v>
      </c>
    </row>
    <row r="779" spans="1:5" x14ac:dyDescent="0.25">
      <c r="A779">
        <v>878</v>
      </c>
      <c r="B779" t="s">
        <v>10789</v>
      </c>
      <c r="C779" t="s">
        <v>10016</v>
      </c>
      <c r="D779">
        <v>38435</v>
      </c>
      <c r="E779">
        <v>50</v>
      </c>
    </row>
    <row r="780" spans="1:5" x14ac:dyDescent="0.25">
      <c r="A780">
        <v>879</v>
      </c>
      <c r="B780" t="s">
        <v>10790</v>
      </c>
      <c r="C780" t="s">
        <v>10016</v>
      </c>
      <c r="D780">
        <v>16536</v>
      </c>
      <c r="E780">
        <v>3</v>
      </c>
    </row>
    <row r="781" spans="1:5" x14ac:dyDescent="0.25">
      <c r="A781">
        <v>880</v>
      </c>
      <c r="B781" t="s">
        <v>10791</v>
      </c>
      <c r="C781" t="s">
        <v>10016</v>
      </c>
      <c r="D781">
        <v>9004</v>
      </c>
      <c r="E781">
        <v>76</v>
      </c>
    </row>
    <row r="782" spans="1:5" x14ac:dyDescent="0.25">
      <c r="A782">
        <v>881</v>
      </c>
      <c r="B782" t="s">
        <v>10792</v>
      </c>
      <c r="C782" t="s">
        <v>10016</v>
      </c>
      <c r="D782">
        <v>39656</v>
      </c>
      <c r="E782">
        <v>30</v>
      </c>
    </row>
    <row r="783" spans="1:5" x14ac:dyDescent="0.25">
      <c r="A783">
        <v>882</v>
      </c>
      <c r="B783" t="s">
        <v>10793</v>
      </c>
      <c r="C783" t="s">
        <v>10016</v>
      </c>
      <c r="D783">
        <v>1587</v>
      </c>
      <c r="E783">
        <v>30</v>
      </c>
    </row>
    <row r="784" spans="1:5" x14ac:dyDescent="0.25">
      <c r="A784">
        <v>883</v>
      </c>
      <c r="B784" t="s">
        <v>10794</v>
      </c>
      <c r="C784" t="s">
        <v>10010</v>
      </c>
      <c r="D784">
        <v>27555</v>
      </c>
      <c r="E784">
        <v>91</v>
      </c>
    </row>
    <row r="785" spans="1:5" x14ac:dyDescent="0.25">
      <c r="A785">
        <v>884</v>
      </c>
      <c r="B785" t="s">
        <v>10795</v>
      </c>
      <c r="C785" t="s">
        <v>10010</v>
      </c>
      <c r="D785">
        <v>3319</v>
      </c>
      <c r="E785">
        <v>99</v>
      </c>
    </row>
    <row r="786" spans="1:5" x14ac:dyDescent="0.25">
      <c r="A786">
        <v>885</v>
      </c>
      <c r="B786" t="s">
        <v>10796</v>
      </c>
      <c r="C786" t="s">
        <v>10010</v>
      </c>
      <c r="D786">
        <v>33053</v>
      </c>
      <c r="E786">
        <v>93</v>
      </c>
    </row>
    <row r="787" spans="1:5" x14ac:dyDescent="0.25">
      <c r="A787">
        <v>886</v>
      </c>
      <c r="B787" t="s">
        <v>10797</v>
      </c>
      <c r="C787" t="s">
        <v>10016</v>
      </c>
      <c r="D787">
        <v>15129</v>
      </c>
      <c r="E787">
        <v>64</v>
      </c>
    </row>
    <row r="788" spans="1:5" x14ac:dyDescent="0.25">
      <c r="A788">
        <v>887</v>
      </c>
      <c r="B788" t="s">
        <v>10798</v>
      </c>
      <c r="C788" t="s">
        <v>10016</v>
      </c>
      <c r="D788">
        <v>21575</v>
      </c>
      <c r="E788">
        <v>73</v>
      </c>
    </row>
    <row r="789" spans="1:5" x14ac:dyDescent="0.25">
      <c r="A789">
        <v>888</v>
      </c>
      <c r="B789" t="s">
        <v>10799</v>
      </c>
      <c r="C789" t="s">
        <v>10010</v>
      </c>
      <c r="D789">
        <v>38607</v>
      </c>
      <c r="E789">
        <v>11</v>
      </c>
    </row>
    <row r="790" spans="1:5" x14ac:dyDescent="0.25">
      <c r="A790">
        <v>889</v>
      </c>
      <c r="B790" t="s">
        <v>10800</v>
      </c>
      <c r="C790" t="s">
        <v>10012</v>
      </c>
      <c r="D790">
        <v>25621</v>
      </c>
      <c r="E790">
        <v>95</v>
      </c>
    </row>
    <row r="791" spans="1:5" x14ac:dyDescent="0.25">
      <c r="A791">
        <v>890</v>
      </c>
      <c r="B791" t="s">
        <v>10801</v>
      </c>
      <c r="C791" t="s">
        <v>10012</v>
      </c>
      <c r="D791">
        <v>4521</v>
      </c>
      <c r="E791">
        <v>36</v>
      </c>
    </row>
    <row r="792" spans="1:5" x14ac:dyDescent="0.25">
      <c r="A792">
        <v>891</v>
      </c>
      <c r="B792" t="s">
        <v>10802</v>
      </c>
      <c r="C792" t="s">
        <v>10010</v>
      </c>
      <c r="D792">
        <v>4360</v>
      </c>
      <c r="E792">
        <v>28</v>
      </c>
    </row>
    <row r="793" spans="1:5" x14ac:dyDescent="0.25">
      <c r="A793">
        <v>892</v>
      </c>
      <c r="B793" t="s">
        <v>10803</v>
      </c>
      <c r="C793" t="s">
        <v>10010</v>
      </c>
      <c r="D793">
        <v>49175</v>
      </c>
      <c r="E793">
        <v>97</v>
      </c>
    </row>
    <row r="794" spans="1:5" x14ac:dyDescent="0.25">
      <c r="A794">
        <v>893</v>
      </c>
      <c r="B794" t="s">
        <v>10804</v>
      </c>
      <c r="C794" t="s">
        <v>10016</v>
      </c>
      <c r="D794">
        <v>48464</v>
      </c>
      <c r="E794">
        <v>78</v>
      </c>
    </row>
    <row r="795" spans="1:5" x14ac:dyDescent="0.25">
      <c r="A795">
        <v>894</v>
      </c>
      <c r="B795" t="s">
        <v>10805</v>
      </c>
      <c r="C795" t="s">
        <v>10012</v>
      </c>
      <c r="D795">
        <v>38228</v>
      </c>
      <c r="E795">
        <v>53</v>
      </c>
    </row>
    <row r="796" spans="1:5" x14ac:dyDescent="0.25">
      <c r="A796">
        <v>895</v>
      </c>
      <c r="B796" t="s">
        <v>10806</v>
      </c>
      <c r="C796" t="s">
        <v>10010</v>
      </c>
      <c r="D796">
        <v>40545</v>
      </c>
      <c r="E796">
        <v>56</v>
      </c>
    </row>
    <row r="797" spans="1:5" x14ac:dyDescent="0.25">
      <c r="A797">
        <v>896</v>
      </c>
      <c r="B797" t="s">
        <v>10807</v>
      </c>
      <c r="C797" t="s">
        <v>10010</v>
      </c>
      <c r="D797">
        <v>888</v>
      </c>
      <c r="E797">
        <v>37</v>
      </c>
    </row>
    <row r="798" spans="1:5" x14ac:dyDescent="0.25">
      <c r="A798">
        <v>897</v>
      </c>
      <c r="B798" t="s">
        <v>10808</v>
      </c>
      <c r="C798" t="s">
        <v>10010</v>
      </c>
      <c r="D798">
        <v>34874</v>
      </c>
      <c r="E798">
        <v>67</v>
      </c>
    </row>
    <row r="799" spans="1:5" x14ac:dyDescent="0.25">
      <c r="A799">
        <v>898</v>
      </c>
      <c r="B799" t="s">
        <v>10809</v>
      </c>
      <c r="C799" t="s">
        <v>10010</v>
      </c>
      <c r="D799">
        <v>16508</v>
      </c>
      <c r="E799">
        <v>39</v>
      </c>
    </row>
    <row r="800" spans="1:5" x14ac:dyDescent="0.25">
      <c r="A800">
        <v>899</v>
      </c>
      <c r="B800" t="s">
        <v>10810</v>
      </c>
      <c r="C800" t="s">
        <v>10016</v>
      </c>
      <c r="D800">
        <v>5946</v>
      </c>
      <c r="E800">
        <v>8</v>
      </c>
    </row>
    <row r="801" spans="1:5" x14ac:dyDescent="0.25">
      <c r="A801">
        <v>900</v>
      </c>
      <c r="B801" t="s">
        <v>10811</v>
      </c>
      <c r="C801" t="s">
        <v>10012</v>
      </c>
      <c r="D801">
        <v>4909</v>
      </c>
      <c r="E801">
        <v>2</v>
      </c>
    </row>
    <row r="802" spans="1:5" x14ac:dyDescent="0.25">
      <c r="A802">
        <v>901</v>
      </c>
      <c r="B802" t="s">
        <v>10812</v>
      </c>
      <c r="C802" t="s">
        <v>10012</v>
      </c>
      <c r="D802">
        <v>22668</v>
      </c>
      <c r="E802">
        <v>94</v>
      </c>
    </row>
    <row r="803" spans="1:5" x14ac:dyDescent="0.25">
      <c r="A803">
        <v>902</v>
      </c>
      <c r="B803" t="s">
        <v>10813</v>
      </c>
      <c r="C803" t="s">
        <v>10016</v>
      </c>
      <c r="D803">
        <v>26816</v>
      </c>
      <c r="E803">
        <v>61</v>
      </c>
    </row>
    <row r="804" spans="1:5" x14ac:dyDescent="0.25">
      <c r="A804">
        <v>903</v>
      </c>
      <c r="B804" t="s">
        <v>10814</v>
      </c>
      <c r="C804" t="s">
        <v>10010</v>
      </c>
      <c r="D804">
        <v>30057</v>
      </c>
      <c r="E804">
        <v>73</v>
      </c>
    </row>
    <row r="805" spans="1:5" x14ac:dyDescent="0.25">
      <c r="A805">
        <v>904</v>
      </c>
      <c r="B805" t="s">
        <v>10815</v>
      </c>
      <c r="C805" t="s">
        <v>10016</v>
      </c>
      <c r="D805">
        <v>10718</v>
      </c>
      <c r="E805">
        <v>87</v>
      </c>
    </row>
    <row r="806" spans="1:5" x14ac:dyDescent="0.25">
      <c r="A806">
        <v>905</v>
      </c>
      <c r="B806" t="s">
        <v>10816</v>
      </c>
      <c r="C806" t="s">
        <v>10012</v>
      </c>
      <c r="D806">
        <v>33468</v>
      </c>
      <c r="E806">
        <v>52</v>
      </c>
    </row>
    <row r="807" spans="1:5" x14ac:dyDescent="0.25">
      <c r="A807">
        <v>906</v>
      </c>
      <c r="B807" t="s">
        <v>10817</v>
      </c>
      <c r="C807" t="s">
        <v>10012</v>
      </c>
      <c r="D807">
        <v>42227</v>
      </c>
      <c r="E807">
        <v>85</v>
      </c>
    </row>
    <row r="808" spans="1:5" x14ac:dyDescent="0.25">
      <c r="A808">
        <v>907</v>
      </c>
      <c r="B808" t="s">
        <v>10818</v>
      </c>
      <c r="C808" t="s">
        <v>10016</v>
      </c>
      <c r="D808">
        <v>4785</v>
      </c>
      <c r="E808">
        <v>23</v>
      </c>
    </row>
    <row r="809" spans="1:5" x14ac:dyDescent="0.25">
      <c r="A809">
        <v>908</v>
      </c>
      <c r="B809" t="s">
        <v>10819</v>
      </c>
      <c r="C809" t="s">
        <v>10012</v>
      </c>
      <c r="D809">
        <v>13633</v>
      </c>
      <c r="E809">
        <v>38</v>
      </c>
    </row>
    <row r="810" spans="1:5" x14ac:dyDescent="0.25">
      <c r="A810">
        <v>909</v>
      </c>
      <c r="B810" t="s">
        <v>10820</v>
      </c>
      <c r="C810" t="s">
        <v>10016</v>
      </c>
      <c r="D810">
        <v>31191</v>
      </c>
      <c r="E810">
        <v>88</v>
      </c>
    </row>
    <row r="811" spans="1:5" x14ac:dyDescent="0.25">
      <c r="A811">
        <v>910</v>
      </c>
      <c r="B811" t="s">
        <v>10821</v>
      </c>
      <c r="C811" t="s">
        <v>10012</v>
      </c>
      <c r="D811">
        <v>6153</v>
      </c>
      <c r="E811">
        <v>37</v>
      </c>
    </row>
    <row r="812" spans="1:5" x14ac:dyDescent="0.25">
      <c r="A812">
        <v>911</v>
      </c>
      <c r="B812" t="s">
        <v>10822</v>
      </c>
      <c r="C812" t="s">
        <v>10016</v>
      </c>
      <c r="D812">
        <v>4565</v>
      </c>
      <c r="E812">
        <v>91</v>
      </c>
    </row>
    <row r="813" spans="1:5" x14ac:dyDescent="0.25">
      <c r="A813">
        <v>912</v>
      </c>
      <c r="B813" t="s">
        <v>10823</v>
      </c>
      <c r="C813" t="s">
        <v>10012</v>
      </c>
      <c r="D813">
        <v>24803</v>
      </c>
      <c r="E813">
        <v>28</v>
      </c>
    </row>
    <row r="814" spans="1:5" x14ac:dyDescent="0.25">
      <c r="A814">
        <v>913</v>
      </c>
      <c r="B814" t="s">
        <v>10824</v>
      </c>
      <c r="C814" t="s">
        <v>10016</v>
      </c>
      <c r="D814">
        <v>2300</v>
      </c>
      <c r="E814">
        <v>79</v>
      </c>
    </row>
    <row r="815" spans="1:5" x14ac:dyDescent="0.25">
      <c r="A815">
        <v>914</v>
      </c>
      <c r="B815" t="s">
        <v>10825</v>
      </c>
      <c r="C815" t="s">
        <v>10012</v>
      </c>
      <c r="D815">
        <v>41571</v>
      </c>
      <c r="E815">
        <v>28</v>
      </c>
    </row>
    <row r="816" spans="1:5" x14ac:dyDescent="0.25">
      <c r="A816">
        <v>915</v>
      </c>
      <c r="B816" t="s">
        <v>10826</v>
      </c>
      <c r="C816" t="s">
        <v>10016</v>
      </c>
      <c r="D816">
        <v>16495</v>
      </c>
      <c r="E816">
        <v>3</v>
      </c>
    </row>
    <row r="817" spans="1:5" x14ac:dyDescent="0.25">
      <c r="A817">
        <v>916</v>
      </c>
      <c r="B817" t="s">
        <v>10827</v>
      </c>
      <c r="C817" t="s">
        <v>10016</v>
      </c>
      <c r="D817">
        <v>8778</v>
      </c>
      <c r="E817">
        <v>46</v>
      </c>
    </row>
    <row r="818" spans="1:5" x14ac:dyDescent="0.25">
      <c r="A818">
        <v>917</v>
      </c>
      <c r="B818" t="s">
        <v>10828</v>
      </c>
      <c r="C818" t="s">
        <v>10016</v>
      </c>
      <c r="D818">
        <v>33023</v>
      </c>
      <c r="E818">
        <v>32</v>
      </c>
    </row>
    <row r="819" spans="1:5" x14ac:dyDescent="0.25">
      <c r="A819">
        <v>918</v>
      </c>
      <c r="B819" t="s">
        <v>10829</v>
      </c>
      <c r="C819" t="s">
        <v>10010</v>
      </c>
      <c r="D819">
        <v>2186</v>
      </c>
      <c r="E819">
        <v>2</v>
      </c>
    </row>
    <row r="820" spans="1:5" x14ac:dyDescent="0.25">
      <c r="A820">
        <v>919</v>
      </c>
      <c r="B820" t="s">
        <v>10830</v>
      </c>
      <c r="C820" t="s">
        <v>10012</v>
      </c>
      <c r="D820">
        <v>41817</v>
      </c>
      <c r="E820">
        <v>84</v>
      </c>
    </row>
    <row r="821" spans="1:5" x14ac:dyDescent="0.25">
      <c r="A821">
        <v>920</v>
      </c>
      <c r="B821" t="s">
        <v>10831</v>
      </c>
      <c r="C821" t="s">
        <v>10016</v>
      </c>
      <c r="D821">
        <v>5687</v>
      </c>
      <c r="E821">
        <v>33</v>
      </c>
    </row>
    <row r="822" spans="1:5" x14ac:dyDescent="0.25">
      <c r="A822">
        <v>921</v>
      </c>
      <c r="B822" t="s">
        <v>10832</v>
      </c>
      <c r="C822" t="s">
        <v>10016</v>
      </c>
      <c r="D822">
        <v>1764</v>
      </c>
      <c r="E822">
        <v>25</v>
      </c>
    </row>
    <row r="823" spans="1:5" x14ac:dyDescent="0.25">
      <c r="A823">
        <v>922</v>
      </c>
      <c r="B823" t="s">
        <v>10833</v>
      </c>
      <c r="C823" t="s">
        <v>10010</v>
      </c>
      <c r="D823">
        <v>47376</v>
      </c>
      <c r="E823">
        <v>79</v>
      </c>
    </row>
    <row r="824" spans="1:5" x14ac:dyDescent="0.25">
      <c r="A824">
        <v>923</v>
      </c>
      <c r="B824" t="s">
        <v>10834</v>
      </c>
      <c r="C824" t="s">
        <v>10012</v>
      </c>
      <c r="D824">
        <v>3138</v>
      </c>
      <c r="E824">
        <v>73</v>
      </c>
    </row>
    <row r="825" spans="1:5" x14ac:dyDescent="0.25">
      <c r="A825">
        <v>924</v>
      </c>
      <c r="B825" t="s">
        <v>10835</v>
      </c>
      <c r="C825" t="s">
        <v>10016</v>
      </c>
      <c r="D825">
        <v>830</v>
      </c>
      <c r="E825">
        <v>33</v>
      </c>
    </row>
    <row r="826" spans="1:5" x14ac:dyDescent="0.25">
      <c r="A826">
        <v>925</v>
      </c>
      <c r="B826" t="s">
        <v>10836</v>
      </c>
      <c r="C826" t="s">
        <v>10012</v>
      </c>
      <c r="D826">
        <v>33836</v>
      </c>
      <c r="E826">
        <v>26</v>
      </c>
    </row>
    <row r="827" spans="1:5" x14ac:dyDescent="0.25">
      <c r="A827">
        <v>926</v>
      </c>
      <c r="B827" t="s">
        <v>10837</v>
      </c>
      <c r="C827" t="s">
        <v>10016</v>
      </c>
      <c r="D827">
        <v>2073</v>
      </c>
      <c r="E827">
        <v>74</v>
      </c>
    </row>
    <row r="828" spans="1:5" x14ac:dyDescent="0.25">
      <c r="A828">
        <v>927</v>
      </c>
      <c r="B828" t="s">
        <v>10838</v>
      </c>
      <c r="C828" t="s">
        <v>10016</v>
      </c>
      <c r="D828">
        <v>48485</v>
      </c>
      <c r="E828">
        <v>57</v>
      </c>
    </row>
    <row r="829" spans="1:5" x14ac:dyDescent="0.25">
      <c r="A829">
        <v>928</v>
      </c>
      <c r="B829" t="s">
        <v>10839</v>
      </c>
      <c r="C829" t="s">
        <v>10016</v>
      </c>
      <c r="D829">
        <v>21538</v>
      </c>
      <c r="E829">
        <v>91</v>
      </c>
    </row>
    <row r="830" spans="1:5" x14ac:dyDescent="0.25">
      <c r="A830">
        <v>929</v>
      </c>
      <c r="B830" t="s">
        <v>10840</v>
      </c>
      <c r="C830" t="s">
        <v>10012</v>
      </c>
      <c r="D830">
        <v>1482</v>
      </c>
      <c r="E830">
        <v>31</v>
      </c>
    </row>
    <row r="831" spans="1:5" x14ac:dyDescent="0.25">
      <c r="A831">
        <v>930</v>
      </c>
      <c r="B831" t="s">
        <v>10841</v>
      </c>
      <c r="C831" t="s">
        <v>10012</v>
      </c>
      <c r="D831">
        <v>3358</v>
      </c>
      <c r="E831">
        <v>56</v>
      </c>
    </row>
    <row r="832" spans="1:5" x14ac:dyDescent="0.25">
      <c r="A832">
        <v>931</v>
      </c>
      <c r="B832" t="s">
        <v>10842</v>
      </c>
      <c r="C832" t="s">
        <v>10010</v>
      </c>
      <c r="D832">
        <v>2303</v>
      </c>
      <c r="E832">
        <v>87</v>
      </c>
    </row>
    <row r="833" spans="1:5" x14ac:dyDescent="0.25">
      <c r="A833">
        <v>932</v>
      </c>
      <c r="B833" t="s">
        <v>10843</v>
      </c>
      <c r="C833" t="s">
        <v>10010</v>
      </c>
      <c r="D833">
        <v>2590</v>
      </c>
      <c r="E833">
        <v>2</v>
      </c>
    </row>
    <row r="834" spans="1:5" x14ac:dyDescent="0.25">
      <c r="A834">
        <v>933</v>
      </c>
      <c r="B834" t="s">
        <v>10844</v>
      </c>
      <c r="C834" t="s">
        <v>10010</v>
      </c>
      <c r="D834">
        <v>1643</v>
      </c>
      <c r="E834">
        <v>8</v>
      </c>
    </row>
    <row r="835" spans="1:5" x14ac:dyDescent="0.25">
      <c r="A835">
        <v>934</v>
      </c>
      <c r="B835" t="s">
        <v>10845</v>
      </c>
      <c r="C835" t="s">
        <v>10016</v>
      </c>
      <c r="D835">
        <v>21621</v>
      </c>
      <c r="E835">
        <v>95</v>
      </c>
    </row>
    <row r="836" spans="1:5" x14ac:dyDescent="0.25">
      <c r="A836">
        <v>935</v>
      </c>
      <c r="B836" t="s">
        <v>10846</v>
      </c>
      <c r="C836" t="s">
        <v>10016</v>
      </c>
      <c r="D836">
        <v>28337</v>
      </c>
      <c r="E836">
        <v>37</v>
      </c>
    </row>
    <row r="837" spans="1:5" x14ac:dyDescent="0.25">
      <c r="A837">
        <v>936</v>
      </c>
      <c r="B837" t="s">
        <v>10847</v>
      </c>
      <c r="C837" t="s">
        <v>10010</v>
      </c>
      <c r="D837">
        <v>24929</v>
      </c>
      <c r="E837">
        <v>69</v>
      </c>
    </row>
    <row r="838" spans="1:5" x14ac:dyDescent="0.25">
      <c r="A838">
        <v>937</v>
      </c>
      <c r="B838" t="s">
        <v>10848</v>
      </c>
      <c r="C838" t="s">
        <v>10010</v>
      </c>
      <c r="D838">
        <v>13835</v>
      </c>
      <c r="E838">
        <v>70</v>
      </c>
    </row>
    <row r="839" spans="1:5" x14ac:dyDescent="0.25">
      <c r="A839">
        <v>938</v>
      </c>
      <c r="B839" t="s">
        <v>10849</v>
      </c>
      <c r="C839" t="s">
        <v>10012</v>
      </c>
      <c r="D839">
        <v>4861</v>
      </c>
      <c r="E839">
        <v>57</v>
      </c>
    </row>
    <row r="840" spans="1:5" x14ac:dyDescent="0.25">
      <c r="A840">
        <v>939</v>
      </c>
      <c r="B840" t="s">
        <v>10850</v>
      </c>
      <c r="C840" t="s">
        <v>10016</v>
      </c>
      <c r="D840">
        <v>46727</v>
      </c>
      <c r="E840">
        <v>26</v>
      </c>
    </row>
    <row r="841" spans="1:5" x14ac:dyDescent="0.25">
      <c r="A841">
        <v>940</v>
      </c>
      <c r="B841" t="s">
        <v>10851</v>
      </c>
      <c r="C841" t="s">
        <v>10016</v>
      </c>
      <c r="D841">
        <v>49473</v>
      </c>
      <c r="E841">
        <v>78</v>
      </c>
    </row>
    <row r="842" spans="1:5" x14ac:dyDescent="0.25">
      <c r="A842">
        <v>941</v>
      </c>
      <c r="B842" t="s">
        <v>10852</v>
      </c>
      <c r="C842" t="s">
        <v>10016</v>
      </c>
      <c r="D842">
        <v>8368</v>
      </c>
      <c r="E842">
        <v>76</v>
      </c>
    </row>
    <row r="843" spans="1:5" x14ac:dyDescent="0.25">
      <c r="A843">
        <v>942</v>
      </c>
      <c r="B843" t="s">
        <v>10853</v>
      </c>
      <c r="C843" t="s">
        <v>10012</v>
      </c>
      <c r="D843">
        <v>36531</v>
      </c>
      <c r="E843">
        <v>89</v>
      </c>
    </row>
    <row r="844" spans="1:5" x14ac:dyDescent="0.25">
      <c r="A844">
        <v>943</v>
      </c>
      <c r="B844" t="s">
        <v>10854</v>
      </c>
      <c r="C844" t="s">
        <v>10012</v>
      </c>
      <c r="D844">
        <v>5196</v>
      </c>
      <c r="E844">
        <v>43</v>
      </c>
    </row>
    <row r="845" spans="1:5" x14ac:dyDescent="0.25">
      <c r="A845">
        <v>944</v>
      </c>
      <c r="B845" t="s">
        <v>10855</v>
      </c>
      <c r="C845" t="s">
        <v>10016</v>
      </c>
      <c r="D845">
        <v>16408</v>
      </c>
      <c r="E845">
        <v>74</v>
      </c>
    </row>
    <row r="846" spans="1:5" x14ac:dyDescent="0.25">
      <c r="A846">
        <v>945</v>
      </c>
      <c r="B846" t="s">
        <v>10856</v>
      </c>
      <c r="C846" t="s">
        <v>10012</v>
      </c>
      <c r="D846">
        <v>7102</v>
      </c>
      <c r="E846">
        <v>19</v>
      </c>
    </row>
    <row r="847" spans="1:5" x14ac:dyDescent="0.25">
      <c r="A847">
        <v>946</v>
      </c>
      <c r="B847" t="s">
        <v>10857</v>
      </c>
      <c r="C847" t="s">
        <v>10012</v>
      </c>
      <c r="D847">
        <v>12699</v>
      </c>
      <c r="E847">
        <v>64</v>
      </c>
    </row>
    <row r="848" spans="1:5" x14ac:dyDescent="0.25">
      <c r="A848">
        <v>947</v>
      </c>
      <c r="B848" t="s">
        <v>10858</v>
      </c>
      <c r="C848" t="s">
        <v>10010</v>
      </c>
      <c r="D848">
        <v>11332</v>
      </c>
      <c r="E848">
        <v>78</v>
      </c>
    </row>
    <row r="849" spans="1:5" x14ac:dyDescent="0.25">
      <c r="A849">
        <v>948</v>
      </c>
      <c r="B849" t="s">
        <v>10859</v>
      </c>
      <c r="C849" t="s">
        <v>10010</v>
      </c>
      <c r="D849">
        <v>47859</v>
      </c>
      <c r="E849">
        <v>80</v>
      </c>
    </row>
    <row r="850" spans="1:5" x14ac:dyDescent="0.25">
      <c r="A850">
        <v>949</v>
      </c>
      <c r="B850" t="s">
        <v>10860</v>
      </c>
      <c r="C850" t="s">
        <v>10012</v>
      </c>
      <c r="D850">
        <v>30307</v>
      </c>
      <c r="E850">
        <v>88</v>
      </c>
    </row>
    <row r="851" spans="1:5" x14ac:dyDescent="0.25">
      <c r="A851">
        <v>950</v>
      </c>
      <c r="B851" t="s">
        <v>10861</v>
      </c>
      <c r="C851" t="s">
        <v>10016</v>
      </c>
      <c r="D851">
        <v>34445</v>
      </c>
      <c r="E851">
        <v>86</v>
      </c>
    </row>
    <row r="852" spans="1:5" x14ac:dyDescent="0.25">
      <c r="A852">
        <v>951</v>
      </c>
      <c r="B852" t="s">
        <v>10862</v>
      </c>
      <c r="C852" t="s">
        <v>10010</v>
      </c>
      <c r="D852">
        <v>16132</v>
      </c>
      <c r="E852">
        <v>7</v>
      </c>
    </row>
    <row r="853" spans="1:5" x14ac:dyDescent="0.25">
      <c r="A853">
        <v>952</v>
      </c>
      <c r="B853" t="s">
        <v>10863</v>
      </c>
      <c r="C853" t="s">
        <v>10012</v>
      </c>
      <c r="D853">
        <v>17815</v>
      </c>
      <c r="E853">
        <v>62</v>
      </c>
    </row>
    <row r="854" spans="1:5" x14ac:dyDescent="0.25">
      <c r="A854">
        <v>953</v>
      </c>
      <c r="B854" t="s">
        <v>10864</v>
      </c>
      <c r="C854" t="s">
        <v>10010</v>
      </c>
      <c r="D854">
        <v>30931</v>
      </c>
      <c r="E854">
        <v>7</v>
      </c>
    </row>
    <row r="855" spans="1:5" x14ac:dyDescent="0.25">
      <c r="A855">
        <v>954</v>
      </c>
      <c r="B855" t="s">
        <v>10865</v>
      </c>
      <c r="C855" t="s">
        <v>10010</v>
      </c>
      <c r="D855">
        <v>16825</v>
      </c>
      <c r="E855">
        <v>12</v>
      </c>
    </row>
    <row r="856" spans="1:5" x14ac:dyDescent="0.25">
      <c r="A856">
        <v>955</v>
      </c>
      <c r="B856" t="s">
        <v>10866</v>
      </c>
      <c r="C856" t="s">
        <v>10012</v>
      </c>
      <c r="D856">
        <v>26705</v>
      </c>
      <c r="E856">
        <v>18</v>
      </c>
    </row>
    <row r="857" spans="1:5" x14ac:dyDescent="0.25">
      <c r="A857">
        <v>956</v>
      </c>
      <c r="B857" t="s">
        <v>10867</v>
      </c>
      <c r="C857" t="s">
        <v>10016</v>
      </c>
      <c r="D857">
        <v>17078</v>
      </c>
      <c r="E857">
        <v>59</v>
      </c>
    </row>
    <row r="858" spans="1:5" x14ac:dyDescent="0.25">
      <c r="A858">
        <v>957</v>
      </c>
      <c r="B858" t="s">
        <v>10868</v>
      </c>
      <c r="C858" t="s">
        <v>10010</v>
      </c>
      <c r="D858">
        <v>18773</v>
      </c>
      <c r="E858">
        <v>49</v>
      </c>
    </row>
    <row r="859" spans="1:5" x14ac:dyDescent="0.25">
      <c r="A859">
        <v>958</v>
      </c>
      <c r="B859" t="s">
        <v>10869</v>
      </c>
      <c r="C859" t="s">
        <v>10012</v>
      </c>
      <c r="D859">
        <v>20785</v>
      </c>
      <c r="E859">
        <v>90</v>
      </c>
    </row>
    <row r="860" spans="1:5" x14ac:dyDescent="0.25">
      <c r="A860">
        <v>959</v>
      </c>
      <c r="B860" t="s">
        <v>10870</v>
      </c>
      <c r="C860" t="s">
        <v>10016</v>
      </c>
      <c r="D860">
        <v>14874</v>
      </c>
      <c r="E860">
        <v>90</v>
      </c>
    </row>
    <row r="861" spans="1:5" x14ac:dyDescent="0.25">
      <c r="A861">
        <v>960</v>
      </c>
      <c r="B861" t="s">
        <v>10871</v>
      </c>
      <c r="C861" t="s">
        <v>10016</v>
      </c>
      <c r="D861">
        <v>2856</v>
      </c>
      <c r="E861">
        <v>98</v>
      </c>
    </row>
    <row r="862" spans="1:5" x14ac:dyDescent="0.25">
      <c r="A862">
        <v>961</v>
      </c>
      <c r="B862" t="s">
        <v>10872</v>
      </c>
      <c r="C862" t="s">
        <v>10010</v>
      </c>
      <c r="D862">
        <v>46656</v>
      </c>
      <c r="E862">
        <v>17</v>
      </c>
    </row>
    <row r="863" spans="1:5" x14ac:dyDescent="0.25">
      <c r="A863">
        <v>962</v>
      </c>
      <c r="B863" t="s">
        <v>10873</v>
      </c>
      <c r="C863" t="s">
        <v>10010</v>
      </c>
      <c r="D863">
        <v>27882</v>
      </c>
      <c r="E863">
        <v>97</v>
      </c>
    </row>
    <row r="864" spans="1:5" x14ac:dyDescent="0.25">
      <c r="A864">
        <v>963</v>
      </c>
      <c r="B864" t="s">
        <v>10874</v>
      </c>
      <c r="C864" t="s">
        <v>10016</v>
      </c>
      <c r="D864">
        <v>35688</v>
      </c>
      <c r="E864">
        <v>100</v>
      </c>
    </row>
    <row r="865" spans="1:5" x14ac:dyDescent="0.25">
      <c r="A865">
        <v>964</v>
      </c>
      <c r="B865" t="s">
        <v>10875</v>
      </c>
      <c r="C865" t="s">
        <v>10012</v>
      </c>
      <c r="D865">
        <v>34018</v>
      </c>
      <c r="E865">
        <v>73</v>
      </c>
    </row>
    <row r="866" spans="1:5" x14ac:dyDescent="0.25">
      <c r="A866">
        <v>965</v>
      </c>
      <c r="B866" t="s">
        <v>10876</v>
      </c>
      <c r="C866" t="s">
        <v>10016</v>
      </c>
      <c r="D866">
        <v>20852</v>
      </c>
      <c r="E866">
        <v>1</v>
      </c>
    </row>
    <row r="867" spans="1:5" x14ac:dyDescent="0.25">
      <c r="A867">
        <v>966</v>
      </c>
      <c r="B867" t="s">
        <v>10877</v>
      </c>
      <c r="C867" t="s">
        <v>10016</v>
      </c>
      <c r="D867">
        <v>2787</v>
      </c>
      <c r="E867">
        <v>83</v>
      </c>
    </row>
    <row r="868" spans="1:5" x14ac:dyDescent="0.25">
      <c r="A868">
        <v>967</v>
      </c>
      <c r="B868" t="s">
        <v>10878</v>
      </c>
      <c r="C868" t="s">
        <v>10016</v>
      </c>
      <c r="D868">
        <v>16741</v>
      </c>
      <c r="E868">
        <v>1</v>
      </c>
    </row>
    <row r="869" spans="1:5" x14ac:dyDescent="0.25">
      <c r="A869">
        <v>968</v>
      </c>
      <c r="B869" t="s">
        <v>10879</v>
      </c>
      <c r="C869" t="s">
        <v>10016</v>
      </c>
      <c r="D869">
        <v>39997</v>
      </c>
      <c r="E869">
        <v>32</v>
      </c>
    </row>
    <row r="870" spans="1:5" x14ac:dyDescent="0.25">
      <c r="A870">
        <v>969</v>
      </c>
      <c r="B870" t="s">
        <v>10880</v>
      </c>
      <c r="C870" t="s">
        <v>10010</v>
      </c>
      <c r="D870">
        <v>48906</v>
      </c>
      <c r="E870">
        <v>52</v>
      </c>
    </row>
    <row r="871" spans="1:5" x14ac:dyDescent="0.25">
      <c r="A871">
        <v>970</v>
      </c>
      <c r="B871" t="s">
        <v>10881</v>
      </c>
      <c r="C871" t="s">
        <v>10010</v>
      </c>
      <c r="D871">
        <v>34857</v>
      </c>
      <c r="E871">
        <v>58</v>
      </c>
    </row>
    <row r="872" spans="1:5" x14ac:dyDescent="0.25">
      <c r="A872">
        <v>971</v>
      </c>
      <c r="B872" t="s">
        <v>10882</v>
      </c>
      <c r="C872" t="s">
        <v>10012</v>
      </c>
      <c r="D872">
        <v>27708</v>
      </c>
      <c r="E872">
        <v>59</v>
      </c>
    </row>
    <row r="873" spans="1:5" x14ac:dyDescent="0.25">
      <c r="A873">
        <v>972</v>
      </c>
      <c r="B873" t="s">
        <v>10883</v>
      </c>
      <c r="C873" t="s">
        <v>10016</v>
      </c>
      <c r="D873">
        <v>48913</v>
      </c>
      <c r="E873">
        <v>18</v>
      </c>
    </row>
    <row r="874" spans="1:5" x14ac:dyDescent="0.25">
      <c r="A874">
        <v>973</v>
      </c>
      <c r="B874" t="s">
        <v>10884</v>
      </c>
      <c r="C874" t="s">
        <v>10016</v>
      </c>
      <c r="D874">
        <v>45981</v>
      </c>
      <c r="E874">
        <v>66</v>
      </c>
    </row>
    <row r="875" spans="1:5" x14ac:dyDescent="0.25">
      <c r="A875">
        <v>974</v>
      </c>
      <c r="B875" t="s">
        <v>10885</v>
      </c>
      <c r="C875" t="s">
        <v>10010</v>
      </c>
      <c r="D875">
        <v>34988</v>
      </c>
      <c r="E875">
        <v>30</v>
      </c>
    </row>
    <row r="876" spans="1:5" x14ac:dyDescent="0.25">
      <c r="A876">
        <v>975</v>
      </c>
      <c r="B876" t="s">
        <v>10886</v>
      </c>
      <c r="C876" t="s">
        <v>10012</v>
      </c>
      <c r="D876">
        <v>10404</v>
      </c>
      <c r="E876">
        <v>57</v>
      </c>
    </row>
    <row r="877" spans="1:5" x14ac:dyDescent="0.25">
      <c r="A877">
        <v>976</v>
      </c>
      <c r="B877" t="s">
        <v>10887</v>
      </c>
      <c r="C877" t="s">
        <v>10010</v>
      </c>
      <c r="D877">
        <v>32301</v>
      </c>
      <c r="E877">
        <v>51</v>
      </c>
    </row>
    <row r="878" spans="1:5" x14ac:dyDescent="0.25">
      <c r="A878">
        <v>977</v>
      </c>
      <c r="B878" t="s">
        <v>10888</v>
      </c>
      <c r="C878" t="s">
        <v>10010</v>
      </c>
      <c r="D878">
        <v>21586</v>
      </c>
      <c r="E878">
        <v>96</v>
      </c>
    </row>
    <row r="879" spans="1:5" x14ac:dyDescent="0.25">
      <c r="A879">
        <v>978</v>
      </c>
      <c r="B879" t="s">
        <v>10889</v>
      </c>
      <c r="C879" t="s">
        <v>10016</v>
      </c>
      <c r="D879">
        <v>33818</v>
      </c>
      <c r="E879">
        <v>64</v>
      </c>
    </row>
    <row r="880" spans="1:5" x14ac:dyDescent="0.25">
      <c r="A880">
        <v>979</v>
      </c>
      <c r="B880" t="s">
        <v>10890</v>
      </c>
      <c r="C880" t="s">
        <v>10016</v>
      </c>
      <c r="D880">
        <v>11976</v>
      </c>
      <c r="E880">
        <v>55</v>
      </c>
    </row>
    <row r="881" spans="1:5" x14ac:dyDescent="0.25">
      <c r="A881">
        <v>980</v>
      </c>
      <c r="B881" t="s">
        <v>10891</v>
      </c>
      <c r="C881" t="s">
        <v>10010</v>
      </c>
      <c r="D881">
        <v>46738</v>
      </c>
      <c r="E881">
        <v>14</v>
      </c>
    </row>
    <row r="882" spans="1:5" x14ac:dyDescent="0.25">
      <c r="A882">
        <v>981</v>
      </c>
      <c r="B882" t="s">
        <v>10892</v>
      </c>
      <c r="C882" t="s">
        <v>10016</v>
      </c>
      <c r="D882">
        <v>10131</v>
      </c>
      <c r="E882">
        <v>40</v>
      </c>
    </row>
    <row r="883" spans="1:5" x14ac:dyDescent="0.25">
      <c r="A883">
        <v>982</v>
      </c>
      <c r="B883" t="s">
        <v>10893</v>
      </c>
      <c r="C883" t="s">
        <v>10012</v>
      </c>
      <c r="D883">
        <v>33517</v>
      </c>
      <c r="E883">
        <v>81</v>
      </c>
    </row>
    <row r="884" spans="1:5" x14ac:dyDescent="0.25">
      <c r="A884">
        <v>983</v>
      </c>
      <c r="B884" t="s">
        <v>10894</v>
      </c>
      <c r="C884" t="s">
        <v>10012</v>
      </c>
      <c r="D884">
        <v>18446</v>
      </c>
      <c r="E884">
        <v>64</v>
      </c>
    </row>
    <row r="885" spans="1:5" x14ac:dyDescent="0.25">
      <c r="A885">
        <v>984</v>
      </c>
      <c r="B885" t="s">
        <v>10895</v>
      </c>
      <c r="C885" t="s">
        <v>10016</v>
      </c>
      <c r="D885">
        <v>4599</v>
      </c>
      <c r="E885">
        <v>57</v>
      </c>
    </row>
    <row r="886" spans="1:5" x14ac:dyDescent="0.25">
      <c r="A886">
        <v>985</v>
      </c>
      <c r="B886" t="s">
        <v>10896</v>
      </c>
      <c r="C886" t="s">
        <v>10012</v>
      </c>
      <c r="D886">
        <v>44383</v>
      </c>
      <c r="E886">
        <v>17</v>
      </c>
    </row>
    <row r="887" spans="1:5" x14ac:dyDescent="0.25">
      <c r="A887">
        <v>986</v>
      </c>
      <c r="B887" t="s">
        <v>10897</v>
      </c>
      <c r="C887" t="s">
        <v>10016</v>
      </c>
      <c r="D887">
        <v>7858</v>
      </c>
      <c r="E887">
        <v>33</v>
      </c>
    </row>
    <row r="888" spans="1:5" x14ac:dyDescent="0.25">
      <c r="A888">
        <v>987</v>
      </c>
      <c r="B888" t="s">
        <v>10898</v>
      </c>
      <c r="C888" t="s">
        <v>10012</v>
      </c>
      <c r="D888">
        <v>26248</v>
      </c>
      <c r="E888">
        <v>83</v>
      </c>
    </row>
    <row r="889" spans="1:5" x14ac:dyDescent="0.25">
      <c r="A889">
        <v>988</v>
      </c>
      <c r="B889" t="s">
        <v>10899</v>
      </c>
      <c r="C889" t="s">
        <v>10012</v>
      </c>
      <c r="D889">
        <v>14724</v>
      </c>
      <c r="E889">
        <v>49</v>
      </c>
    </row>
    <row r="890" spans="1:5" x14ac:dyDescent="0.25">
      <c r="A890">
        <v>989</v>
      </c>
      <c r="B890" t="s">
        <v>10900</v>
      </c>
      <c r="C890" t="s">
        <v>10012</v>
      </c>
      <c r="D890">
        <v>46813</v>
      </c>
      <c r="E890">
        <v>79</v>
      </c>
    </row>
    <row r="891" spans="1:5" x14ac:dyDescent="0.25">
      <c r="A891">
        <v>990</v>
      </c>
      <c r="B891" t="s">
        <v>10901</v>
      </c>
      <c r="C891" t="s">
        <v>10012</v>
      </c>
      <c r="D891">
        <v>44386</v>
      </c>
      <c r="E891">
        <v>53</v>
      </c>
    </row>
    <row r="892" spans="1:5" x14ac:dyDescent="0.25">
      <c r="A892">
        <v>991</v>
      </c>
      <c r="B892" t="s">
        <v>10902</v>
      </c>
      <c r="C892" t="s">
        <v>10016</v>
      </c>
      <c r="D892">
        <v>1672</v>
      </c>
      <c r="E892">
        <v>14</v>
      </c>
    </row>
    <row r="893" spans="1:5" x14ac:dyDescent="0.25">
      <c r="A893">
        <v>992</v>
      </c>
      <c r="B893" t="s">
        <v>10903</v>
      </c>
      <c r="C893" t="s">
        <v>10012</v>
      </c>
      <c r="D893">
        <v>5283</v>
      </c>
      <c r="E893">
        <v>97</v>
      </c>
    </row>
    <row r="894" spans="1:5" x14ac:dyDescent="0.25">
      <c r="A894">
        <v>993</v>
      </c>
      <c r="B894" t="s">
        <v>10904</v>
      </c>
      <c r="C894" t="s">
        <v>10016</v>
      </c>
      <c r="D894">
        <v>268</v>
      </c>
      <c r="E894">
        <v>73</v>
      </c>
    </row>
    <row r="895" spans="1:5" x14ac:dyDescent="0.25">
      <c r="A895">
        <v>994</v>
      </c>
      <c r="B895" t="s">
        <v>10905</v>
      </c>
      <c r="C895" t="s">
        <v>10016</v>
      </c>
      <c r="D895">
        <v>13516</v>
      </c>
      <c r="E895">
        <v>78</v>
      </c>
    </row>
    <row r="896" spans="1:5" x14ac:dyDescent="0.25">
      <c r="A896">
        <v>995</v>
      </c>
      <c r="B896" t="s">
        <v>10906</v>
      </c>
      <c r="C896" t="s">
        <v>10016</v>
      </c>
      <c r="D896">
        <v>35727</v>
      </c>
      <c r="E896">
        <v>60</v>
      </c>
    </row>
    <row r="897" spans="1:5" x14ac:dyDescent="0.25">
      <c r="A897">
        <v>996</v>
      </c>
      <c r="B897" t="s">
        <v>10907</v>
      </c>
      <c r="C897" t="s">
        <v>10016</v>
      </c>
      <c r="D897">
        <v>10487</v>
      </c>
      <c r="E897">
        <v>46</v>
      </c>
    </row>
    <row r="898" spans="1:5" x14ac:dyDescent="0.25">
      <c r="A898">
        <v>997</v>
      </c>
      <c r="B898" t="s">
        <v>10908</v>
      </c>
      <c r="C898" t="s">
        <v>10016</v>
      </c>
      <c r="D898">
        <v>3456</v>
      </c>
      <c r="E898">
        <v>8</v>
      </c>
    </row>
    <row r="899" spans="1:5" x14ac:dyDescent="0.25">
      <c r="A899">
        <v>998</v>
      </c>
      <c r="B899" t="s">
        <v>10909</v>
      </c>
      <c r="C899" t="s">
        <v>10010</v>
      </c>
      <c r="D899">
        <v>4999</v>
      </c>
      <c r="E899">
        <v>81</v>
      </c>
    </row>
    <row r="900" spans="1:5" x14ac:dyDescent="0.25">
      <c r="A900">
        <v>999</v>
      </c>
      <c r="B900" t="s">
        <v>10910</v>
      </c>
      <c r="C900" t="s">
        <v>10012</v>
      </c>
      <c r="D900">
        <v>44693</v>
      </c>
      <c r="E900">
        <v>7</v>
      </c>
    </row>
    <row r="901" spans="1:5" x14ac:dyDescent="0.25">
      <c r="A901">
        <v>1000</v>
      </c>
      <c r="B901" t="s">
        <v>10911</v>
      </c>
      <c r="C901" t="s">
        <v>10010</v>
      </c>
      <c r="D901">
        <v>3639</v>
      </c>
      <c r="E901">
        <v>75</v>
      </c>
    </row>
    <row r="902" spans="1:5" x14ac:dyDescent="0.25">
      <c r="A902">
        <v>1001</v>
      </c>
      <c r="B902" t="s">
        <v>10912</v>
      </c>
      <c r="C902" t="s">
        <v>10010</v>
      </c>
      <c r="D902">
        <v>36971</v>
      </c>
      <c r="E902">
        <v>93</v>
      </c>
    </row>
    <row r="903" spans="1:5" x14ac:dyDescent="0.25">
      <c r="A903">
        <v>1002</v>
      </c>
      <c r="B903" t="s">
        <v>10913</v>
      </c>
      <c r="C903" t="s">
        <v>10016</v>
      </c>
      <c r="D903">
        <v>32989</v>
      </c>
      <c r="E903">
        <v>5</v>
      </c>
    </row>
    <row r="904" spans="1:5" x14ac:dyDescent="0.25">
      <c r="A904">
        <v>1003</v>
      </c>
      <c r="B904" t="s">
        <v>10914</v>
      </c>
      <c r="C904" t="s">
        <v>10016</v>
      </c>
      <c r="D904">
        <v>6419</v>
      </c>
      <c r="E904">
        <v>18</v>
      </c>
    </row>
    <row r="905" spans="1:5" x14ac:dyDescent="0.25">
      <c r="A905">
        <v>1004</v>
      </c>
      <c r="B905" t="s">
        <v>10915</v>
      </c>
      <c r="C905" t="s">
        <v>10016</v>
      </c>
      <c r="D905">
        <v>1941</v>
      </c>
      <c r="E905">
        <v>39</v>
      </c>
    </row>
    <row r="906" spans="1:5" x14ac:dyDescent="0.25">
      <c r="A906">
        <v>1005</v>
      </c>
      <c r="B906" t="s">
        <v>10916</v>
      </c>
      <c r="C906" t="s">
        <v>10010</v>
      </c>
      <c r="D906">
        <v>6684</v>
      </c>
      <c r="E906">
        <v>46</v>
      </c>
    </row>
    <row r="907" spans="1:5" x14ac:dyDescent="0.25">
      <c r="A907">
        <v>1006</v>
      </c>
      <c r="B907" t="s">
        <v>10917</v>
      </c>
      <c r="C907" t="s">
        <v>10016</v>
      </c>
      <c r="D907">
        <v>19215</v>
      </c>
      <c r="E907">
        <v>70</v>
      </c>
    </row>
    <row r="908" spans="1:5" x14ac:dyDescent="0.25">
      <c r="A908">
        <v>1007</v>
      </c>
      <c r="B908" t="s">
        <v>10918</v>
      </c>
      <c r="C908" t="s">
        <v>10016</v>
      </c>
      <c r="D908">
        <v>17871</v>
      </c>
      <c r="E908">
        <v>36</v>
      </c>
    </row>
    <row r="909" spans="1:5" x14ac:dyDescent="0.25">
      <c r="A909">
        <v>1008</v>
      </c>
      <c r="B909" t="s">
        <v>10919</v>
      </c>
      <c r="C909" t="s">
        <v>10010</v>
      </c>
      <c r="D909">
        <v>14806</v>
      </c>
      <c r="E909">
        <v>73</v>
      </c>
    </row>
    <row r="910" spans="1:5" x14ac:dyDescent="0.25">
      <c r="A910">
        <v>1009</v>
      </c>
      <c r="B910" t="s">
        <v>10920</v>
      </c>
      <c r="C910" t="s">
        <v>10010</v>
      </c>
      <c r="D910">
        <v>4803</v>
      </c>
      <c r="E910">
        <v>92</v>
      </c>
    </row>
    <row r="911" spans="1:5" x14ac:dyDescent="0.25">
      <c r="A911">
        <v>1010</v>
      </c>
      <c r="B911" t="s">
        <v>10921</v>
      </c>
      <c r="C911" t="s">
        <v>10012</v>
      </c>
      <c r="D911">
        <v>37635</v>
      </c>
      <c r="E911">
        <v>15</v>
      </c>
    </row>
    <row r="912" spans="1:5" x14ac:dyDescent="0.25">
      <c r="A912">
        <v>1011</v>
      </c>
      <c r="B912" t="s">
        <v>10922</v>
      </c>
      <c r="C912" t="s">
        <v>10012</v>
      </c>
      <c r="D912">
        <v>16173</v>
      </c>
      <c r="E912">
        <v>72</v>
      </c>
    </row>
    <row r="913" spans="1:5" x14ac:dyDescent="0.25">
      <c r="A913">
        <v>1012</v>
      </c>
      <c r="B913" t="s">
        <v>10923</v>
      </c>
      <c r="C913" t="s">
        <v>10012</v>
      </c>
      <c r="D913">
        <v>15041</v>
      </c>
      <c r="E913">
        <v>76</v>
      </c>
    </row>
    <row r="914" spans="1:5" x14ac:dyDescent="0.25">
      <c r="A914">
        <v>1013</v>
      </c>
      <c r="B914" t="s">
        <v>10924</v>
      </c>
      <c r="C914" t="s">
        <v>10010</v>
      </c>
      <c r="D914">
        <v>5181</v>
      </c>
      <c r="E914">
        <v>27</v>
      </c>
    </row>
    <row r="915" spans="1:5" x14ac:dyDescent="0.25">
      <c r="A915">
        <v>1014</v>
      </c>
      <c r="B915" t="s">
        <v>10925</v>
      </c>
      <c r="C915" t="s">
        <v>10010</v>
      </c>
      <c r="D915">
        <v>44352</v>
      </c>
      <c r="E915">
        <v>48</v>
      </c>
    </row>
    <row r="916" spans="1:5" x14ac:dyDescent="0.25">
      <c r="A916">
        <v>1015</v>
      </c>
      <c r="B916" t="s">
        <v>10926</v>
      </c>
      <c r="C916" t="s">
        <v>10016</v>
      </c>
      <c r="D916">
        <v>14519</v>
      </c>
      <c r="E916">
        <v>7</v>
      </c>
    </row>
    <row r="917" spans="1:5" x14ac:dyDescent="0.25">
      <c r="A917">
        <v>1016</v>
      </c>
      <c r="B917" t="s">
        <v>10927</v>
      </c>
      <c r="C917" t="s">
        <v>10012</v>
      </c>
      <c r="D917">
        <v>3658</v>
      </c>
      <c r="E917">
        <v>14</v>
      </c>
    </row>
    <row r="918" spans="1:5" x14ac:dyDescent="0.25">
      <c r="A918">
        <v>1017</v>
      </c>
      <c r="B918" t="s">
        <v>10928</v>
      </c>
      <c r="C918" t="s">
        <v>10016</v>
      </c>
      <c r="D918">
        <v>30091</v>
      </c>
      <c r="E918">
        <v>76</v>
      </c>
    </row>
    <row r="919" spans="1:5" x14ac:dyDescent="0.25">
      <c r="A919">
        <v>1018</v>
      </c>
      <c r="B919" t="s">
        <v>10929</v>
      </c>
      <c r="C919" t="s">
        <v>10016</v>
      </c>
      <c r="D919">
        <v>31004</v>
      </c>
      <c r="E919">
        <v>35</v>
      </c>
    </row>
    <row r="920" spans="1:5" x14ac:dyDescent="0.25">
      <c r="A920">
        <v>1019</v>
      </c>
      <c r="B920" t="s">
        <v>10930</v>
      </c>
      <c r="C920" t="s">
        <v>10016</v>
      </c>
      <c r="D920">
        <v>4460</v>
      </c>
      <c r="E920">
        <v>67</v>
      </c>
    </row>
    <row r="921" spans="1:5" x14ac:dyDescent="0.25">
      <c r="A921">
        <v>1020</v>
      </c>
      <c r="B921" t="s">
        <v>10931</v>
      </c>
      <c r="C921" t="s">
        <v>10012</v>
      </c>
      <c r="D921">
        <v>5487</v>
      </c>
      <c r="E921">
        <v>31</v>
      </c>
    </row>
    <row r="922" spans="1:5" x14ac:dyDescent="0.25">
      <c r="A922">
        <v>1021</v>
      </c>
      <c r="B922" t="s">
        <v>10932</v>
      </c>
      <c r="C922" t="s">
        <v>10016</v>
      </c>
      <c r="D922">
        <v>33845</v>
      </c>
      <c r="E922">
        <v>55</v>
      </c>
    </row>
    <row r="923" spans="1:5" x14ac:dyDescent="0.25">
      <c r="A923">
        <v>1022</v>
      </c>
      <c r="B923" t="s">
        <v>10933</v>
      </c>
      <c r="C923" t="s">
        <v>10016</v>
      </c>
      <c r="D923">
        <v>3765</v>
      </c>
      <c r="E923">
        <v>98</v>
      </c>
    </row>
    <row r="924" spans="1:5" x14ac:dyDescent="0.25">
      <c r="A924">
        <v>1023</v>
      </c>
      <c r="B924" t="s">
        <v>10934</v>
      </c>
      <c r="C924" t="s">
        <v>10012</v>
      </c>
      <c r="D924">
        <v>20232</v>
      </c>
      <c r="E924">
        <v>30</v>
      </c>
    </row>
    <row r="925" spans="1:5" x14ac:dyDescent="0.25">
      <c r="A925">
        <v>1024</v>
      </c>
      <c r="B925" t="s">
        <v>10935</v>
      </c>
      <c r="C925" t="s">
        <v>10012</v>
      </c>
      <c r="D925">
        <v>36948</v>
      </c>
      <c r="E925">
        <v>51</v>
      </c>
    </row>
    <row r="926" spans="1:5" x14ac:dyDescent="0.25">
      <c r="A926">
        <v>1025</v>
      </c>
      <c r="B926" t="s">
        <v>10936</v>
      </c>
      <c r="C926" t="s">
        <v>10012</v>
      </c>
      <c r="D926">
        <v>26926</v>
      </c>
      <c r="E926">
        <v>80</v>
      </c>
    </row>
    <row r="927" spans="1:5" x14ac:dyDescent="0.25">
      <c r="A927">
        <v>1026</v>
      </c>
      <c r="B927" t="s">
        <v>10937</v>
      </c>
      <c r="C927" t="s">
        <v>10012</v>
      </c>
      <c r="D927">
        <v>561</v>
      </c>
      <c r="E927">
        <v>34</v>
      </c>
    </row>
    <row r="928" spans="1:5" x14ac:dyDescent="0.25">
      <c r="A928">
        <v>1027</v>
      </c>
      <c r="B928" t="s">
        <v>10938</v>
      </c>
      <c r="C928" t="s">
        <v>10010</v>
      </c>
      <c r="D928">
        <v>24449</v>
      </c>
      <c r="E928">
        <v>79</v>
      </c>
    </row>
    <row r="929" spans="1:5" x14ac:dyDescent="0.25">
      <c r="A929">
        <v>1028</v>
      </c>
      <c r="B929" t="s">
        <v>10939</v>
      </c>
      <c r="C929" t="s">
        <v>10016</v>
      </c>
      <c r="D929">
        <v>15754</v>
      </c>
      <c r="E929">
        <v>98</v>
      </c>
    </row>
    <row r="930" spans="1:5" x14ac:dyDescent="0.25">
      <c r="A930">
        <v>1029</v>
      </c>
      <c r="B930" t="s">
        <v>10940</v>
      </c>
      <c r="C930" t="s">
        <v>10012</v>
      </c>
      <c r="D930">
        <v>10112</v>
      </c>
      <c r="E930">
        <v>99</v>
      </c>
    </row>
    <row r="931" spans="1:5" x14ac:dyDescent="0.25">
      <c r="A931">
        <v>1030</v>
      </c>
      <c r="B931" t="s">
        <v>10941</v>
      </c>
      <c r="C931" t="s">
        <v>10016</v>
      </c>
      <c r="D931">
        <v>15143</v>
      </c>
      <c r="E931">
        <v>67</v>
      </c>
    </row>
    <row r="932" spans="1:5" x14ac:dyDescent="0.25">
      <c r="A932">
        <v>1031</v>
      </c>
      <c r="B932" t="s">
        <v>10942</v>
      </c>
      <c r="C932" t="s">
        <v>10012</v>
      </c>
      <c r="D932">
        <v>23175</v>
      </c>
      <c r="E932">
        <v>42</v>
      </c>
    </row>
    <row r="933" spans="1:5" x14ac:dyDescent="0.25">
      <c r="A933">
        <v>1032</v>
      </c>
      <c r="B933" t="s">
        <v>10943</v>
      </c>
      <c r="C933" t="s">
        <v>10010</v>
      </c>
      <c r="D933">
        <v>42502</v>
      </c>
      <c r="E933">
        <v>86</v>
      </c>
    </row>
    <row r="934" spans="1:5" x14ac:dyDescent="0.25">
      <c r="A934">
        <v>1033</v>
      </c>
      <c r="B934" t="s">
        <v>10944</v>
      </c>
      <c r="C934" t="s">
        <v>10012</v>
      </c>
      <c r="D934">
        <v>2078</v>
      </c>
      <c r="E934">
        <v>86</v>
      </c>
    </row>
    <row r="935" spans="1:5" x14ac:dyDescent="0.25">
      <c r="A935">
        <v>1034</v>
      </c>
      <c r="B935" t="s">
        <v>10945</v>
      </c>
      <c r="C935" t="s">
        <v>10010</v>
      </c>
      <c r="D935">
        <v>35638</v>
      </c>
      <c r="E935">
        <v>90</v>
      </c>
    </row>
    <row r="936" spans="1:5" x14ac:dyDescent="0.25">
      <c r="A936">
        <v>1035</v>
      </c>
      <c r="B936" t="s">
        <v>10946</v>
      </c>
      <c r="C936" t="s">
        <v>10012</v>
      </c>
      <c r="D936">
        <v>14745</v>
      </c>
      <c r="E936">
        <v>12</v>
      </c>
    </row>
    <row r="937" spans="1:5" x14ac:dyDescent="0.25">
      <c r="A937">
        <v>1036</v>
      </c>
      <c r="B937" t="s">
        <v>10947</v>
      </c>
      <c r="C937" t="s">
        <v>10012</v>
      </c>
      <c r="D937">
        <v>14958</v>
      </c>
      <c r="E937">
        <v>91</v>
      </c>
    </row>
    <row r="938" spans="1:5" x14ac:dyDescent="0.25">
      <c r="A938">
        <v>1037</v>
      </c>
      <c r="B938" t="s">
        <v>10948</v>
      </c>
      <c r="C938" t="s">
        <v>10016</v>
      </c>
      <c r="D938">
        <v>3149</v>
      </c>
      <c r="E938">
        <v>42</v>
      </c>
    </row>
    <row r="939" spans="1:5" x14ac:dyDescent="0.25">
      <c r="A939">
        <v>1038</v>
      </c>
      <c r="B939" t="s">
        <v>10949</v>
      </c>
      <c r="C939" t="s">
        <v>10012</v>
      </c>
      <c r="D939">
        <v>18088</v>
      </c>
      <c r="E939">
        <v>33</v>
      </c>
    </row>
    <row r="940" spans="1:5" x14ac:dyDescent="0.25">
      <c r="A940">
        <v>1039</v>
      </c>
      <c r="B940" t="s">
        <v>10950</v>
      </c>
      <c r="C940" t="s">
        <v>10016</v>
      </c>
      <c r="D940">
        <v>29565</v>
      </c>
      <c r="E940">
        <v>50</v>
      </c>
    </row>
    <row r="941" spans="1:5" x14ac:dyDescent="0.25">
      <c r="A941">
        <v>1040</v>
      </c>
      <c r="B941" t="s">
        <v>10951</v>
      </c>
      <c r="C941" t="s">
        <v>10016</v>
      </c>
      <c r="D941">
        <v>36993</v>
      </c>
      <c r="E941">
        <v>11</v>
      </c>
    </row>
    <row r="942" spans="1:5" x14ac:dyDescent="0.25">
      <c r="A942">
        <v>1041</v>
      </c>
      <c r="B942" t="s">
        <v>10952</v>
      </c>
      <c r="C942" t="s">
        <v>10010</v>
      </c>
      <c r="D942">
        <v>516</v>
      </c>
      <c r="E942">
        <v>84</v>
      </c>
    </row>
    <row r="943" spans="1:5" x14ac:dyDescent="0.25">
      <c r="A943">
        <v>1042</v>
      </c>
      <c r="B943" t="s">
        <v>10953</v>
      </c>
      <c r="C943" t="s">
        <v>10012</v>
      </c>
      <c r="D943">
        <v>48994</v>
      </c>
      <c r="E943">
        <v>75</v>
      </c>
    </row>
    <row r="944" spans="1:5" x14ac:dyDescent="0.25">
      <c r="A944">
        <v>1043</v>
      </c>
      <c r="B944" t="s">
        <v>10954</v>
      </c>
      <c r="C944" t="s">
        <v>10010</v>
      </c>
      <c r="D944">
        <v>1976</v>
      </c>
      <c r="E944">
        <v>88</v>
      </c>
    </row>
    <row r="945" spans="1:5" x14ac:dyDescent="0.25">
      <c r="A945">
        <v>1044</v>
      </c>
      <c r="B945" t="s">
        <v>10955</v>
      </c>
      <c r="C945" t="s">
        <v>10012</v>
      </c>
      <c r="D945">
        <v>35259</v>
      </c>
      <c r="E945">
        <v>16</v>
      </c>
    </row>
    <row r="946" spans="1:5" x14ac:dyDescent="0.25">
      <c r="A946">
        <v>1045</v>
      </c>
      <c r="B946" t="s">
        <v>10956</v>
      </c>
      <c r="C946" t="s">
        <v>10010</v>
      </c>
      <c r="D946">
        <v>10912</v>
      </c>
      <c r="E946">
        <v>53</v>
      </c>
    </row>
    <row r="947" spans="1:5" x14ac:dyDescent="0.25">
      <c r="A947">
        <v>1046</v>
      </c>
      <c r="B947" t="s">
        <v>10957</v>
      </c>
      <c r="C947" t="s">
        <v>10012</v>
      </c>
      <c r="D947">
        <v>8287</v>
      </c>
      <c r="E947">
        <v>46</v>
      </c>
    </row>
    <row r="948" spans="1:5" x14ac:dyDescent="0.25">
      <c r="A948">
        <v>1047</v>
      </c>
      <c r="B948" t="s">
        <v>10958</v>
      </c>
      <c r="C948" t="s">
        <v>10012</v>
      </c>
      <c r="D948">
        <v>1682</v>
      </c>
      <c r="E948">
        <v>41</v>
      </c>
    </row>
    <row r="949" spans="1:5" x14ac:dyDescent="0.25">
      <c r="A949">
        <v>1048</v>
      </c>
      <c r="B949" t="s">
        <v>10959</v>
      </c>
      <c r="C949" t="s">
        <v>10012</v>
      </c>
      <c r="D949">
        <v>5239</v>
      </c>
      <c r="E949">
        <v>88</v>
      </c>
    </row>
    <row r="950" spans="1:5" x14ac:dyDescent="0.25">
      <c r="A950">
        <v>1049</v>
      </c>
      <c r="B950" t="s">
        <v>10960</v>
      </c>
      <c r="C950" t="s">
        <v>10016</v>
      </c>
      <c r="D950">
        <v>23287</v>
      </c>
      <c r="E950">
        <v>42</v>
      </c>
    </row>
    <row r="951" spans="1:5" x14ac:dyDescent="0.25">
      <c r="A951">
        <v>1050</v>
      </c>
      <c r="B951" t="s">
        <v>10961</v>
      </c>
      <c r="C951" t="s">
        <v>10012</v>
      </c>
      <c r="D951">
        <v>24445</v>
      </c>
      <c r="E951">
        <v>13</v>
      </c>
    </row>
    <row r="952" spans="1:5" x14ac:dyDescent="0.25">
      <c r="A952">
        <v>1051</v>
      </c>
      <c r="B952" t="s">
        <v>10962</v>
      </c>
      <c r="C952" t="s">
        <v>10012</v>
      </c>
      <c r="D952">
        <v>37489</v>
      </c>
      <c r="E952">
        <v>76</v>
      </c>
    </row>
    <row r="953" spans="1:5" x14ac:dyDescent="0.25">
      <c r="A953">
        <v>1052</v>
      </c>
      <c r="B953" t="s">
        <v>10963</v>
      </c>
      <c r="C953" t="s">
        <v>10016</v>
      </c>
      <c r="D953">
        <v>45996</v>
      </c>
      <c r="E953">
        <v>45</v>
      </c>
    </row>
    <row r="954" spans="1:5" x14ac:dyDescent="0.25">
      <c r="A954">
        <v>1053</v>
      </c>
      <c r="B954" t="s">
        <v>10964</v>
      </c>
      <c r="C954" t="s">
        <v>10016</v>
      </c>
      <c r="D954">
        <v>21457</v>
      </c>
      <c r="E954">
        <v>25</v>
      </c>
    </row>
    <row r="955" spans="1:5" x14ac:dyDescent="0.25">
      <c r="A955">
        <v>1054</v>
      </c>
      <c r="B955" t="s">
        <v>10965</v>
      </c>
      <c r="C955" t="s">
        <v>10012</v>
      </c>
      <c r="D955">
        <v>18914</v>
      </c>
      <c r="E955">
        <v>44</v>
      </c>
    </row>
    <row r="956" spans="1:5" x14ac:dyDescent="0.25">
      <c r="A956">
        <v>1055</v>
      </c>
      <c r="B956" t="s">
        <v>10966</v>
      </c>
      <c r="C956" t="s">
        <v>10012</v>
      </c>
      <c r="D956">
        <v>35726</v>
      </c>
      <c r="E956">
        <v>39</v>
      </c>
    </row>
    <row r="957" spans="1:5" x14ac:dyDescent="0.25">
      <c r="A957">
        <v>1056</v>
      </c>
      <c r="B957" t="s">
        <v>10967</v>
      </c>
      <c r="C957" t="s">
        <v>10012</v>
      </c>
      <c r="D957">
        <v>38496</v>
      </c>
      <c r="E957">
        <v>98</v>
      </c>
    </row>
    <row r="958" spans="1:5" x14ac:dyDescent="0.25">
      <c r="A958">
        <v>1057</v>
      </c>
      <c r="B958" t="s">
        <v>10968</v>
      </c>
      <c r="C958" t="s">
        <v>10012</v>
      </c>
      <c r="D958">
        <v>9279</v>
      </c>
      <c r="E958">
        <v>73</v>
      </c>
    </row>
    <row r="959" spans="1:5" x14ac:dyDescent="0.25">
      <c r="A959">
        <v>1058</v>
      </c>
      <c r="B959" t="s">
        <v>10969</v>
      </c>
      <c r="C959" t="s">
        <v>10016</v>
      </c>
      <c r="D959">
        <v>44383</v>
      </c>
      <c r="E959">
        <v>85</v>
      </c>
    </row>
    <row r="960" spans="1:5" x14ac:dyDescent="0.25">
      <c r="A960">
        <v>1059</v>
      </c>
      <c r="B960" t="s">
        <v>10970</v>
      </c>
      <c r="C960" t="s">
        <v>10012</v>
      </c>
      <c r="D960">
        <v>8281</v>
      </c>
      <c r="E960">
        <v>48</v>
      </c>
    </row>
    <row r="961" spans="1:5" x14ac:dyDescent="0.25">
      <c r="A961">
        <v>1060</v>
      </c>
      <c r="B961" t="s">
        <v>10971</v>
      </c>
      <c r="C961" t="s">
        <v>10010</v>
      </c>
      <c r="D961">
        <v>22927</v>
      </c>
      <c r="E961">
        <v>64</v>
      </c>
    </row>
    <row r="962" spans="1:5" x14ac:dyDescent="0.25">
      <c r="A962">
        <v>1061</v>
      </c>
      <c r="B962" t="s">
        <v>10972</v>
      </c>
      <c r="C962" t="s">
        <v>10010</v>
      </c>
      <c r="D962">
        <v>28852</v>
      </c>
      <c r="E962">
        <v>40</v>
      </c>
    </row>
    <row r="963" spans="1:5" x14ac:dyDescent="0.25">
      <c r="A963">
        <v>1062</v>
      </c>
      <c r="B963" t="s">
        <v>10973</v>
      </c>
      <c r="C963" t="s">
        <v>10016</v>
      </c>
      <c r="D963">
        <v>5263</v>
      </c>
      <c r="E963">
        <v>72</v>
      </c>
    </row>
    <row r="964" spans="1:5" x14ac:dyDescent="0.25">
      <c r="A964">
        <v>1063</v>
      </c>
      <c r="B964" t="s">
        <v>10974</v>
      </c>
      <c r="C964" t="s">
        <v>10010</v>
      </c>
      <c r="D964">
        <v>24574</v>
      </c>
      <c r="E964">
        <v>19</v>
      </c>
    </row>
    <row r="965" spans="1:5" x14ac:dyDescent="0.25">
      <c r="A965">
        <v>1064</v>
      </c>
      <c r="B965" t="s">
        <v>10975</v>
      </c>
      <c r="C965" t="s">
        <v>10010</v>
      </c>
      <c r="D965">
        <v>4582</v>
      </c>
      <c r="E965">
        <v>59</v>
      </c>
    </row>
    <row r="966" spans="1:5" x14ac:dyDescent="0.25">
      <c r="A966">
        <v>1065</v>
      </c>
      <c r="B966" t="s">
        <v>10976</v>
      </c>
      <c r="C966" t="s">
        <v>10012</v>
      </c>
      <c r="D966">
        <v>30936</v>
      </c>
      <c r="E966">
        <v>47</v>
      </c>
    </row>
    <row r="967" spans="1:5" x14ac:dyDescent="0.25">
      <c r="A967">
        <v>1066</v>
      </c>
      <c r="B967" t="s">
        <v>10977</v>
      </c>
      <c r="C967" t="s">
        <v>10012</v>
      </c>
      <c r="D967">
        <v>34341</v>
      </c>
      <c r="E967">
        <v>10</v>
      </c>
    </row>
    <row r="968" spans="1:5" x14ac:dyDescent="0.25">
      <c r="A968">
        <v>1067</v>
      </c>
      <c r="B968" t="s">
        <v>10978</v>
      </c>
      <c r="C968" t="s">
        <v>10012</v>
      </c>
      <c r="D968">
        <v>2998</v>
      </c>
      <c r="E968">
        <v>74</v>
      </c>
    </row>
    <row r="969" spans="1:5" x14ac:dyDescent="0.25">
      <c r="A969">
        <v>1068</v>
      </c>
      <c r="B969" t="s">
        <v>10979</v>
      </c>
      <c r="C969" t="s">
        <v>10010</v>
      </c>
      <c r="D969">
        <v>46266</v>
      </c>
      <c r="E969">
        <v>77</v>
      </c>
    </row>
    <row r="970" spans="1:5" x14ac:dyDescent="0.25">
      <c r="A970">
        <v>1069</v>
      </c>
      <c r="B970" t="s">
        <v>10980</v>
      </c>
      <c r="C970" t="s">
        <v>10012</v>
      </c>
      <c r="D970">
        <v>30446</v>
      </c>
      <c r="E970">
        <v>89</v>
      </c>
    </row>
    <row r="971" spans="1:5" x14ac:dyDescent="0.25">
      <c r="A971">
        <v>1070</v>
      </c>
      <c r="B971" t="s">
        <v>10981</v>
      </c>
      <c r="C971" t="s">
        <v>10016</v>
      </c>
      <c r="D971">
        <v>2329</v>
      </c>
      <c r="E971">
        <v>10</v>
      </c>
    </row>
    <row r="972" spans="1:5" x14ac:dyDescent="0.25">
      <c r="A972">
        <v>1071</v>
      </c>
      <c r="B972" t="s">
        <v>10982</v>
      </c>
      <c r="C972" t="s">
        <v>10016</v>
      </c>
      <c r="D972">
        <v>37567</v>
      </c>
      <c r="E972">
        <v>99</v>
      </c>
    </row>
    <row r="973" spans="1:5" x14ac:dyDescent="0.25">
      <c r="A973">
        <v>1072</v>
      </c>
      <c r="B973" t="s">
        <v>10983</v>
      </c>
      <c r="C973" t="s">
        <v>10016</v>
      </c>
      <c r="D973">
        <v>36091</v>
      </c>
      <c r="E973">
        <v>78</v>
      </c>
    </row>
    <row r="974" spans="1:5" x14ac:dyDescent="0.25">
      <c r="A974">
        <v>1073</v>
      </c>
      <c r="B974" t="s">
        <v>10984</v>
      </c>
      <c r="C974" t="s">
        <v>10012</v>
      </c>
      <c r="D974">
        <v>5268</v>
      </c>
      <c r="E974">
        <v>34</v>
      </c>
    </row>
    <row r="975" spans="1:5" x14ac:dyDescent="0.25">
      <c r="A975">
        <v>1074</v>
      </c>
      <c r="B975" t="s">
        <v>10985</v>
      </c>
      <c r="C975" t="s">
        <v>10010</v>
      </c>
      <c r="D975">
        <v>27194</v>
      </c>
      <c r="E975">
        <v>7</v>
      </c>
    </row>
    <row r="976" spans="1:5" x14ac:dyDescent="0.25">
      <c r="A976">
        <v>1075</v>
      </c>
      <c r="B976" t="s">
        <v>10986</v>
      </c>
      <c r="C976" t="s">
        <v>10016</v>
      </c>
      <c r="D976">
        <v>13613</v>
      </c>
      <c r="E976">
        <v>81</v>
      </c>
    </row>
    <row r="977" spans="1:5" x14ac:dyDescent="0.25">
      <c r="A977">
        <v>1076</v>
      </c>
      <c r="B977" t="s">
        <v>10987</v>
      </c>
      <c r="C977" t="s">
        <v>10010</v>
      </c>
      <c r="D977">
        <v>36017</v>
      </c>
      <c r="E977">
        <v>51</v>
      </c>
    </row>
    <row r="978" spans="1:5" x14ac:dyDescent="0.25">
      <c r="A978">
        <v>1077</v>
      </c>
      <c r="B978" t="s">
        <v>10988</v>
      </c>
      <c r="C978" t="s">
        <v>10012</v>
      </c>
      <c r="D978">
        <v>1975</v>
      </c>
      <c r="E978">
        <v>3</v>
      </c>
    </row>
    <row r="979" spans="1:5" x14ac:dyDescent="0.25">
      <c r="A979">
        <v>1078</v>
      </c>
      <c r="B979" t="s">
        <v>10989</v>
      </c>
      <c r="C979" t="s">
        <v>10012</v>
      </c>
      <c r="D979">
        <v>32371</v>
      </c>
      <c r="E979">
        <v>71</v>
      </c>
    </row>
    <row r="980" spans="1:5" x14ac:dyDescent="0.25">
      <c r="A980">
        <v>1079</v>
      </c>
      <c r="B980" t="s">
        <v>10990</v>
      </c>
      <c r="C980" t="s">
        <v>10012</v>
      </c>
      <c r="D980">
        <v>36548</v>
      </c>
      <c r="E980">
        <v>43</v>
      </c>
    </row>
    <row r="981" spans="1:5" x14ac:dyDescent="0.25">
      <c r="A981">
        <v>1080</v>
      </c>
      <c r="B981" t="s">
        <v>10991</v>
      </c>
      <c r="C981" t="s">
        <v>10010</v>
      </c>
      <c r="D981">
        <v>12886</v>
      </c>
      <c r="E981">
        <v>44</v>
      </c>
    </row>
    <row r="982" spans="1:5" x14ac:dyDescent="0.25">
      <c r="A982">
        <v>1081</v>
      </c>
      <c r="B982" t="s">
        <v>10992</v>
      </c>
      <c r="C982" t="s">
        <v>10010</v>
      </c>
      <c r="D982">
        <v>1629</v>
      </c>
      <c r="E982">
        <v>22</v>
      </c>
    </row>
    <row r="983" spans="1:5" x14ac:dyDescent="0.25">
      <c r="A983">
        <v>1082</v>
      </c>
      <c r="B983" t="s">
        <v>10993</v>
      </c>
      <c r="C983" t="s">
        <v>10016</v>
      </c>
      <c r="D983">
        <v>14268</v>
      </c>
      <c r="E983">
        <v>53</v>
      </c>
    </row>
    <row r="984" spans="1:5" x14ac:dyDescent="0.25">
      <c r="A984">
        <v>1083</v>
      </c>
      <c r="B984" t="s">
        <v>10994</v>
      </c>
      <c r="C984" t="s">
        <v>10010</v>
      </c>
      <c r="D984">
        <v>41794</v>
      </c>
      <c r="E984">
        <v>54</v>
      </c>
    </row>
    <row r="985" spans="1:5" x14ac:dyDescent="0.25">
      <c r="A985">
        <v>1084</v>
      </c>
      <c r="B985" t="s">
        <v>10995</v>
      </c>
      <c r="C985" t="s">
        <v>10016</v>
      </c>
      <c r="D985">
        <v>1517</v>
      </c>
      <c r="E985">
        <v>2</v>
      </c>
    </row>
    <row r="986" spans="1:5" x14ac:dyDescent="0.25">
      <c r="A986">
        <v>1085</v>
      </c>
      <c r="B986" t="s">
        <v>10996</v>
      </c>
      <c r="C986" t="s">
        <v>10016</v>
      </c>
      <c r="D986">
        <v>39976</v>
      </c>
      <c r="E986">
        <v>8</v>
      </c>
    </row>
    <row r="987" spans="1:5" x14ac:dyDescent="0.25">
      <c r="A987">
        <v>1086</v>
      </c>
      <c r="B987" t="s">
        <v>10997</v>
      </c>
      <c r="C987" t="s">
        <v>10012</v>
      </c>
      <c r="D987">
        <v>25848</v>
      </c>
      <c r="E987">
        <v>64</v>
      </c>
    </row>
    <row r="988" spans="1:5" x14ac:dyDescent="0.25">
      <c r="A988">
        <v>1087</v>
      </c>
      <c r="B988" t="s">
        <v>10998</v>
      </c>
      <c r="C988" t="s">
        <v>10010</v>
      </c>
      <c r="D988">
        <v>25312</v>
      </c>
      <c r="E988">
        <v>14</v>
      </c>
    </row>
    <row r="989" spans="1:5" x14ac:dyDescent="0.25">
      <c r="A989">
        <v>1088</v>
      </c>
      <c r="B989" t="s">
        <v>10999</v>
      </c>
      <c r="C989" t="s">
        <v>10010</v>
      </c>
      <c r="D989">
        <v>30878</v>
      </c>
      <c r="E989">
        <v>76</v>
      </c>
    </row>
    <row r="990" spans="1:5" x14ac:dyDescent="0.25">
      <c r="A990">
        <v>1089</v>
      </c>
      <c r="B990" t="s">
        <v>11000</v>
      </c>
      <c r="C990" t="s">
        <v>10012</v>
      </c>
      <c r="D990">
        <v>3451</v>
      </c>
      <c r="E990">
        <v>47</v>
      </c>
    </row>
    <row r="991" spans="1:5" x14ac:dyDescent="0.25">
      <c r="A991">
        <v>1090</v>
      </c>
      <c r="B991" t="s">
        <v>11001</v>
      </c>
      <c r="C991" t="s">
        <v>10012</v>
      </c>
      <c r="D991">
        <v>30465</v>
      </c>
      <c r="E991">
        <v>36</v>
      </c>
    </row>
    <row r="992" spans="1:5" x14ac:dyDescent="0.25">
      <c r="A992">
        <v>1091</v>
      </c>
      <c r="B992" t="s">
        <v>11002</v>
      </c>
      <c r="C992" t="s">
        <v>10012</v>
      </c>
      <c r="D992">
        <v>17128</v>
      </c>
      <c r="E992">
        <v>4</v>
      </c>
    </row>
    <row r="993" spans="1:5" x14ac:dyDescent="0.25">
      <c r="A993">
        <v>1092</v>
      </c>
      <c r="B993" t="s">
        <v>11003</v>
      </c>
      <c r="C993" t="s">
        <v>10016</v>
      </c>
      <c r="D993">
        <v>30896</v>
      </c>
      <c r="E993">
        <v>63</v>
      </c>
    </row>
    <row r="994" spans="1:5" x14ac:dyDescent="0.25">
      <c r="A994">
        <v>1093</v>
      </c>
      <c r="B994" t="s">
        <v>11004</v>
      </c>
      <c r="C994" t="s">
        <v>10012</v>
      </c>
      <c r="D994">
        <v>35307</v>
      </c>
      <c r="E994">
        <v>44</v>
      </c>
    </row>
    <row r="995" spans="1:5" x14ac:dyDescent="0.25">
      <c r="A995">
        <v>1094</v>
      </c>
      <c r="B995" t="s">
        <v>11005</v>
      </c>
      <c r="C995" t="s">
        <v>10016</v>
      </c>
      <c r="D995">
        <v>41246</v>
      </c>
      <c r="E995">
        <v>15</v>
      </c>
    </row>
    <row r="996" spans="1:5" x14ac:dyDescent="0.25">
      <c r="A996">
        <v>1095</v>
      </c>
      <c r="B996" t="s">
        <v>11006</v>
      </c>
      <c r="C996" t="s">
        <v>10012</v>
      </c>
      <c r="D996">
        <v>5175</v>
      </c>
      <c r="E996">
        <v>33</v>
      </c>
    </row>
    <row r="997" spans="1:5" x14ac:dyDescent="0.25">
      <c r="A997">
        <v>1096</v>
      </c>
      <c r="B997" t="s">
        <v>11007</v>
      </c>
      <c r="C997" t="s">
        <v>10012</v>
      </c>
      <c r="D997">
        <v>17495</v>
      </c>
      <c r="E997">
        <v>22</v>
      </c>
    </row>
    <row r="998" spans="1:5" x14ac:dyDescent="0.25">
      <c r="A998">
        <v>1097</v>
      </c>
      <c r="B998" t="s">
        <v>11008</v>
      </c>
      <c r="C998" t="s">
        <v>10010</v>
      </c>
      <c r="D998">
        <v>4203</v>
      </c>
      <c r="E998">
        <v>27</v>
      </c>
    </row>
    <row r="999" spans="1:5" x14ac:dyDescent="0.25">
      <c r="A999">
        <v>1098</v>
      </c>
      <c r="B999" t="s">
        <v>11009</v>
      </c>
      <c r="C999" t="s">
        <v>10010</v>
      </c>
      <c r="D999">
        <v>3896</v>
      </c>
      <c r="E999">
        <v>88</v>
      </c>
    </row>
    <row r="1000" spans="1:5" x14ac:dyDescent="0.25">
      <c r="A1000">
        <v>1099</v>
      </c>
      <c r="B1000" t="s">
        <v>11010</v>
      </c>
      <c r="C1000" t="s">
        <v>10012</v>
      </c>
      <c r="D1000">
        <v>8107</v>
      </c>
      <c r="E1000">
        <v>45</v>
      </c>
    </row>
    <row r="1001" spans="1:5" x14ac:dyDescent="0.25">
      <c r="A1001">
        <v>1100</v>
      </c>
      <c r="B1001" t="s">
        <v>11011</v>
      </c>
      <c r="C1001" t="s">
        <v>10010</v>
      </c>
      <c r="D1001">
        <v>47721</v>
      </c>
      <c r="E1001">
        <v>66</v>
      </c>
    </row>
    <row r="1002" spans="1:5" x14ac:dyDescent="0.25">
      <c r="A1002">
        <v>1101</v>
      </c>
      <c r="B1002" t="s">
        <v>11012</v>
      </c>
      <c r="C1002" t="s">
        <v>10010</v>
      </c>
      <c r="D1002">
        <v>22918</v>
      </c>
      <c r="E1002">
        <v>4</v>
      </c>
    </row>
    <row r="1003" spans="1:5" x14ac:dyDescent="0.25">
      <c r="A1003">
        <v>1102</v>
      </c>
      <c r="B1003" t="s">
        <v>11013</v>
      </c>
      <c r="C1003" t="s">
        <v>10012</v>
      </c>
      <c r="D1003">
        <v>4718</v>
      </c>
      <c r="E1003">
        <v>96</v>
      </c>
    </row>
    <row r="1004" spans="1:5" x14ac:dyDescent="0.25">
      <c r="A1004">
        <v>1103</v>
      </c>
      <c r="B1004" t="s">
        <v>11014</v>
      </c>
      <c r="C1004" t="s">
        <v>10010</v>
      </c>
      <c r="D1004">
        <v>49498</v>
      </c>
      <c r="E1004">
        <v>52</v>
      </c>
    </row>
    <row r="1005" spans="1:5" x14ac:dyDescent="0.25">
      <c r="A1005">
        <v>1104</v>
      </c>
      <c r="B1005" t="s">
        <v>11015</v>
      </c>
      <c r="C1005" t="s">
        <v>10012</v>
      </c>
      <c r="D1005">
        <v>39504</v>
      </c>
      <c r="E1005">
        <v>17</v>
      </c>
    </row>
    <row r="1006" spans="1:5" x14ac:dyDescent="0.25">
      <c r="A1006">
        <v>1105</v>
      </c>
      <c r="B1006" t="s">
        <v>11016</v>
      </c>
      <c r="C1006" t="s">
        <v>10012</v>
      </c>
      <c r="D1006">
        <v>6749</v>
      </c>
      <c r="E1006">
        <v>4</v>
      </c>
    </row>
    <row r="1007" spans="1:5" x14ac:dyDescent="0.25">
      <c r="A1007">
        <v>1106</v>
      </c>
      <c r="B1007" t="s">
        <v>11017</v>
      </c>
      <c r="C1007" t="s">
        <v>10010</v>
      </c>
      <c r="D1007">
        <v>30763</v>
      </c>
      <c r="E1007">
        <v>98</v>
      </c>
    </row>
    <row r="1008" spans="1:5" x14ac:dyDescent="0.25">
      <c r="A1008">
        <v>1107</v>
      </c>
      <c r="B1008" t="s">
        <v>11018</v>
      </c>
      <c r="C1008" t="s">
        <v>10016</v>
      </c>
      <c r="D1008">
        <v>924</v>
      </c>
      <c r="E1008">
        <v>36</v>
      </c>
    </row>
    <row r="1009" spans="1:5" x14ac:dyDescent="0.25">
      <c r="A1009">
        <v>1108</v>
      </c>
      <c r="B1009" t="s">
        <v>11019</v>
      </c>
      <c r="C1009" t="s">
        <v>10012</v>
      </c>
      <c r="D1009">
        <v>26192</v>
      </c>
      <c r="E1009">
        <v>79</v>
      </c>
    </row>
    <row r="1010" spans="1:5" x14ac:dyDescent="0.25">
      <c r="A1010">
        <v>1109</v>
      </c>
      <c r="B1010" t="s">
        <v>11020</v>
      </c>
      <c r="C1010" t="s">
        <v>10012</v>
      </c>
      <c r="D1010">
        <v>9449</v>
      </c>
      <c r="E1010">
        <v>16</v>
      </c>
    </row>
    <row r="1011" spans="1:5" x14ac:dyDescent="0.25">
      <c r="A1011">
        <v>1110</v>
      </c>
      <c r="B1011" t="s">
        <v>11021</v>
      </c>
      <c r="C1011" t="s">
        <v>10010</v>
      </c>
      <c r="D1011">
        <v>18046</v>
      </c>
      <c r="E1011">
        <v>29</v>
      </c>
    </row>
    <row r="1012" spans="1:5" x14ac:dyDescent="0.25">
      <c r="A1012">
        <v>1111</v>
      </c>
      <c r="B1012" t="s">
        <v>11022</v>
      </c>
      <c r="C1012" t="s">
        <v>10010</v>
      </c>
      <c r="D1012">
        <v>32279</v>
      </c>
      <c r="E1012">
        <v>22</v>
      </c>
    </row>
    <row r="1013" spans="1:5" x14ac:dyDescent="0.25">
      <c r="A1013">
        <v>1112</v>
      </c>
      <c r="B1013" t="s">
        <v>11023</v>
      </c>
      <c r="C1013" t="s">
        <v>10016</v>
      </c>
      <c r="D1013">
        <v>24833</v>
      </c>
      <c r="E1013">
        <v>21</v>
      </c>
    </row>
    <row r="1014" spans="1:5" x14ac:dyDescent="0.25">
      <c r="A1014">
        <v>1113</v>
      </c>
      <c r="B1014" t="s">
        <v>11024</v>
      </c>
      <c r="C1014" t="s">
        <v>10012</v>
      </c>
      <c r="D1014">
        <v>4468</v>
      </c>
      <c r="E1014">
        <v>100</v>
      </c>
    </row>
    <row r="1015" spans="1:5" x14ac:dyDescent="0.25">
      <c r="A1015">
        <v>1114</v>
      </c>
      <c r="B1015" t="s">
        <v>11025</v>
      </c>
      <c r="C1015" t="s">
        <v>10010</v>
      </c>
      <c r="D1015">
        <v>30814</v>
      </c>
      <c r="E1015">
        <v>84</v>
      </c>
    </row>
    <row r="1016" spans="1:5" x14ac:dyDescent="0.25">
      <c r="A1016">
        <v>1115</v>
      </c>
      <c r="B1016" t="s">
        <v>11026</v>
      </c>
      <c r="C1016" t="s">
        <v>10016</v>
      </c>
      <c r="D1016">
        <v>12174</v>
      </c>
      <c r="E1016">
        <v>29</v>
      </c>
    </row>
    <row r="1017" spans="1:5" x14ac:dyDescent="0.25">
      <c r="A1017">
        <v>1116</v>
      </c>
      <c r="B1017" t="s">
        <v>11027</v>
      </c>
      <c r="C1017" t="s">
        <v>10016</v>
      </c>
      <c r="D1017">
        <v>32706</v>
      </c>
      <c r="E1017">
        <v>51</v>
      </c>
    </row>
    <row r="1018" spans="1:5" x14ac:dyDescent="0.25">
      <c r="A1018">
        <v>1117</v>
      </c>
      <c r="B1018" t="s">
        <v>11028</v>
      </c>
      <c r="C1018" t="s">
        <v>10016</v>
      </c>
      <c r="D1018">
        <v>24649</v>
      </c>
      <c r="E1018">
        <v>11</v>
      </c>
    </row>
    <row r="1019" spans="1:5" x14ac:dyDescent="0.25">
      <c r="A1019">
        <v>1118</v>
      </c>
      <c r="B1019" t="s">
        <v>11029</v>
      </c>
      <c r="C1019" t="s">
        <v>10010</v>
      </c>
      <c r="D1019">
        <v>16264</v>
      </c>
      <c r="E1019">
        <v>87</v>
      </c>
    </row>
    <row r="1020" spans="1:5" x14ac:dyDescent="0.25">
      <c r="A1020">
        <v>1119</v>
      </c>
      <c r="B1020" t="s">
        <v>11030</v>
      </c>
      <c r="C1020" t="s">
        <v>10010</v>
      </c>
      <c r="D1020">
        <v>21998</v>
      </c>
      <c r="E1020">
        <v>30</v>
      </c>
    </row>
    <row r="1021" spans="1:5" x14ac:dyDescent="0.25">
      <c r="A1021">
        <v>1120</v>
      </c>
      <c r="B1021" t="s">
        <v>11031</v>
      </c>
      <c r="C1021" t="s">
        <v>10012</v>
      </c>
      <c r="D1021">
        <v>30021</v>
      </c>
      <c r="E1021">
        <v>19</v>
      </c>
    </row>
    <row r="1022" spans="1:5" x14ac:dyDescent="0.25">
      <c r="A1022">
        <v>1121</v>
      </c>
      <c r="B1022" t="s">
        <v>11032</v>
      </c>
      <c r="C1022" t="s">
        <v>10016</v>
      </c>
      <c r="D1022">
        <v>7027</v>
      </c>
      <c r="E1022">
        <v>65</v>
      </c>
    </row>
    <row r="1023" spans="1:5" x14ac:dyDescent="0.25">
      <c r="A1023">
        <v>1122</v>
      </c>
      <c r="B1023" t="s">
        <v>11033</v>
      </c>
      <c r="C1023" t="s">
        <v>10012</v>
      </c>
      <c r="D1023">
        <v>26913</v>
      </c>
      <c r="E1023">
        <v>67</v>
      </c>
    </row>
    <row r="1024" spans="1:5" x14ac:dyDescent="0.25">
      <c r="A1024">
        <v>1123</v>
      </c>
      <c r="B1024" t="s">
        <v>11034</v>
      </c>
      <c r="C1024" t="s">
        <v>10016</v>
      </c>
      <c r="D1024">
        <v>21059</v>
      </c>
      <c r="E1024">
        <v>18</v>
      </c>
    </row>
    <row r="1025" spans="1:5" x14ac:dyDescent="0.25">
      <c r="A1025">
        <v>1124</v>
      </c>
      <c r="B1025" t="s">
        <v>11035</v>
      </c>
      <c r="C1025" t="s">
        <v>10012</v>
      </c>
      <c r="D1025">
        <v>11227</v>
      </c>
      <c r="E1025">
        <v>42</v>
      </c>
    </row>
    <row r="1026" spans="1:5" x14ac:dyDescent="0.25">
      <c r="A1026">
        <v>1125</v>
      </c>
      <c r="B1026" t="s">
        <v>11036</v>
      </c>
      <c r="C1026" t="s">
        <v>10016</v>
      </c>
      <c r="D1026">
        <v>48294</v>
      </c>
      <c r="E1026">
        <v>95</v>
      </c>
    </row>
    <row r="1027" spans="1:5" x14ac:dyDescent="0.25">
      <c r="A1027">
        <v>1126</v>
      </c>
      <c r="B1027" t="s">
        <v>11037</v>
      </c>
      <c r="C1027" t="s">
        <v>10010</v>
      </c>
      <c r="D1027">
        <v>26335</v>
      </c>
      <c r="E1027">
        <v>49</v>
      </c>
    </row>
    <row r="1028" spans="1:5" x14ac:dyDescent="0.25">
      <c r="A1028">
        <v>1127</v>
      </c>
      <c r="B1028" t="s">
        <v>11038</v>
      </c>
      <c r="C1028" t="s">
        <v>10016</v>
      </c>
      <c r="D1028">
        <v>20015</v>
      </c>
      <c r="E1028">
        <v>72</v>
      </c>
    </row>
    <row r="1029" spans="1:5" x14ac:dyDescent="0.25">
      <c r="A1029">
        <v>1128</v>
      </c>
      <c r="B1029" t="s">
        <v>11039</v>
      </c>
      <c r="C1029" t="s">
        <v>10016</v>
      </c>
      <c r="D1029">
        <v>48215</v>
      </c>
      <c r="E1029">
        <v>21</v>
      </c>
    </row>
    <row r="1030" spans="1:5" x14ac:dyDescent="0.25">
      <c r="A1030">
        <v>1129</v>
      </c>
      <c r="B1030" t="s">
        <v>11040</v>
      </c>
      <c r="C1030" t="s">
        <v>10016</v>
      </c>
      <c r="D1030">
        <v>19183</v>
      </c>
      <c r="E1030">
        <v>52</v>
      </c>
    </row>
    <row r="1031" spans="1:5" x14ac:dyDescent="0.25">
      <c r="A1031">
        <v>1130</v>
      </c>
      <c r="B1031" t="s">
        <v>11041</v>
      </c>
      <c r="C1031" t="s">
        <v>10012</v>
      </c>
      <c r="D1031">
        <v>36705</v>
      </c>
      <c r="E1031">
        <v>91</v>
      </c>
    </row>
    <row r="1032" spans="1:5" x14ac:dyDescent="0.25">
      <c r="A1032">
        <v>1131</v>
      </c>
      <c r="B1032" t="s">
        <v>11042</v>
      </c>
      <c r="C1032" t="s">
        <v>10016</v>
      </c>
      <c r="D1032">
        <v>34081</v>
      </c>
      <c r="E1032">
        <v>87</v>
      </c>
    </row>
    <row r="1033" spans="1:5" x14ac:dyDescent="0.25">
      <c r="A1033">
        <v>1132</v>
      </c>
      <c r="B1033" t="s">
        <v>11043</v>
      </c>
      <c r="C1033" t="s">
        <v>10010</v>
      </c>
      <c r="D1033">
        <v>1743</v>
      </c>
      <c r="E1033">
        <v>58</v>
      </c>
    </row>
    <row r="1034" spans="1:5" x14ac:dyDescent="0.25">
      <c r="A1034">
        <v>1133</v>
      </c>
      <c r="B1034" t="s">
        <v>11044</v>
      </c>
      <c r="C1034" t="s">
        <v>10010</v>
      </c>
      <c r="D1034">
        <v>29067</v>
      </c>
      <c r="E1034">
        <v>35</v>
      </c>
    </row>
    <row r="1035" spans="1:5" x14ac:dyDescent="0.25">
      <c r="A1035">
        <v>1134</v>
      </c>
      <c r="B1035" t="s">
        <v>11045</v>
      </c>
      <c r="C1035" t="s">
        <v>10012</v>
      </c>
      <c r="D1035">
        <v>25147</v>
      </c>
      <c r="E1035">
        <v>37</v>
      </c>
    </row>
    <row r="1036" spans="1:5" x14ac:dyDescent="0.25">
      <c r="A1036">
        <v>1135</v>
      </c>
      <c r="B1036" t="s">
        <v>11046</v>
      </c>
      <c r="C1036" t="s">
        <v>10012</v>
      </c>
      <c r="D1036">
        <v>7449</v>
      </c>
      <c r="E1036">
        <v>6</v>
      </c>
    </row>
    <row r="1037" spans="1:5" x14ac:dyDescent="0.25">
      <c r="A1037">
        <v>1136</v>
      </c>
      <c r="B1037" t="s">
        <v>11047</v>
      </c>
      <c r="C1037" t="s">
        <v>10010</v>
      </c>
      <c r="D1037">
        <v>23752</v>
      </c>
      <c r="E1037">
        <v>3</v>
      </c>
    </row>
    <row r="1038" spans="1:5" x14ac:dyDescent="0.25">
      <c r="A1038">
        <v>1137</v>
      </c>
      <c r="B1038" t="s">
        <v>11048</v>
      </c>
      <c r="C1038" t="s">
        <v>10016</v>
      </c>
      <c r="D1038">
        <v>35275</v>
      </c>
      <c r="E1038">
        <v>98</v>
      </c>
    </row>
    <row r="1039" spans="1:5" x14ac:dyDescent="0.25">
      <c r="A1039">
        <v>1138</v>
      </c>
      <c r="B1039" t="s">
        <v>11049</v>
      </c>
      <c r="C1039" t="s">
        <v>10010</v>
      </c>
      <c r="D1039">
        <v>16308</v>
      </c>
      <c r="E1039">
        <v>78</v>
      </c>
    </row>
    <row r="1040" spans="1:5" x14ac:dyDescent="0.25">
      <c r="A1040">
        <v>1139</v>
      </c>
      <c r="B1040" t="s">
        <v>11050</v>
      </c>
      <c r="C1040" t="s">
        <v>10016</v>
      </c>
      <c r="D1040">
        <v>14829</v>
      </c>
      <c r="E1040">
        <v>84</v>
      </c>
    </row>
    <row r="1041" spans="1:5" x14ac:dyDescent="0.25">
      <c r="A1041">
        <v>1140</v>
      </c>
      <c r="B1041" t="s">
        <v>11051</v>
      </c>
      <c r="C1041" t="s">
        <v>10012</v>
      </c>
      <c r="D1041">
        <v>35216</v>
      </c>
      <c r="E1041">
        <v>37</v>
      </c>
    </row>
    <row r="1042" spans="1:5" x14ac:dyDescent="0.25">
      <c r="A1042">
        <v>1141</v>
      </c>
      <c r="B1042" t="s">
        <v>11052</v>
      </c>
      <c r="C1042" t="s">
        <v>10012</v>
      </c>
      <c r="D1042">
        <v>4863</v>
      </c>
      <c r="E1042">
        <v>71</v>
      </c>
    </row>
    <row r="1043" spans="1:5" x14ac:dyDescent="0.25">
      <c r="A1043">
        <v>1142</v>
      </c>
      <c r="B1043" t="s">
        <v>11053</v>
      </c>
      <c r="C1043" t="s">
        <v>10016</v>
      </c>
      <c r="D1043">
        <v>34889</v>
      </c>
      <c r="E1043">
        <v>55</v>
      </c>
    </row>
    <row r="1044" spans="1:5" x14ac:dyDescent="0.25">
      <c r="A1044">
        <v>1143</v>
      </c>
      <c r="B1044" t="s">
        <v>11054</v>
      </c>
      <c r="C1044" t="s">
        <v>10010</v>
      </c>
      <c r="D1044">
        <v>2611</v>
      </c>
      <c r="E1044">
        <v>87</v>
      </c>
    </row>
    <row r="1045" spans="1:5" x14ac:dyDescent="0.25">
      <c r="A1045">
        <v>1144</v>
      </c>
      <c r="B1045" t="s">
        <v>11055</v>
      </c>
      <c r="C1045" t="s">
        <v>10016</v>
      </c>
      <c r="D1045">
        <v>22051</v>
      </c>
      <c r="E1045">
        <v>2</v>
      </c>
    </row>
    <row r="1046" spans="1:5" x14ac:dyDescent="0.25">
      <c r="A1046">
        <v>1145</v>
      </c>
      <c r="B1046" t="s">
        <v>11056</v>
      </c>
      <c r="C1046" t="s">
        <v>10010</v>
      </c>
      <c r="D1046">
        <v>42828</v>
      </c>
      <c r="E1046">
        <v>53</v>
      </c>
    </row>
    <row r="1047" spans="1:5" x14ac:dyDescent="0.25">
      <c r="A1047">
        <v>1146</v>
      </c>
      <c r="B1047" t="s">
        <v>11057</v>
      </c>
      <c r="C1047" t="s">
        <v>10012</v>
      </c>
      <c r="D1047">
        <v>34701</v>
      </c>
      <c r="E1047">
        <v>48</v>
      </c>
    </row>
    <row r="1048" spans="1:5" x14ac:dyDescent="0.25">
      <c r="A1048">
        <v>1147</v>
      </c>
      <c r="B1048" t="s">
        <v>11058</v>
      </c>
      <c r="C1048" t="s">
        <v>10012</v>
      </c>
      <c r="D1048">
        <v>2087</v>
      </c>
      <c r="E1048">
        <v>61</v>
      </c>
    </row>
    <row r="1049" spans="1:5" x14ac:dyDescent="0.25">
      <c r="A1049">
        <v>1148</v>
      </c>
      <c r="B1049" t="s">
        <v>11059</v>
      </c>
      <c r="C1049" t="s">
        <v>10012</v>
      </c>
      <c r="D1049">
        <v>23953</v>
      </c>
      <c r="E1049">
        <v>33</v>
      </c>
    </row>
    <row r="1050" spans="1:5" x14ac:dyDescent="0.25">
      <c r="A1050">
        <v>1149</v>
      </c>
      <c r="B1050" t="s">
        <v>11060</v>
      </c>
      <c r="C1050" t="s">
        <v>10010</v>
      </c>
      <c r="D1050">
        <v>34137</v>
      </c>
      <c r="E1050">
        <v>6</v>
      </c>
    </row>
    <row r="1051" spans="1:5" x14ac:dyDescent="0.25">
      <c r="A1051">
        <v>1150</v>
      </c>
      <c r="B1051" t="s">
        <v>11061</v>
      </c>
      <c r="C1051" t="s">
        <v>10016</v>
      </c>
      <c r="D1051">
        <v>33636</v>
      </c>
      <c r="E1051">
        <v>49</v>
      </c>
    </row>
    <row r="1052" spans="1:5" x14ac:dyDescent="0.25">
      <c r="A1052">
        <v>1151</v>
      </c>
      <c r="B1052" t="s">
        <v>11062</v>
      </c>
      <c r="C1052" t="s">
        <v>10016</v>
      </c>
      <c r="D1052">
        <v>36826</v>
      </c>
      <c r="E1052">
        <v>10</v>
      </c>
    </row>
    <row r="1053" spans="1:5" x14ac:dyDescent="0.25">
      <c r="A1053">
        <v>1152</v>
      </c>
      <c r="B1053" t="s">
        <v>11063</v>
      </c>
      <c r="C1053" t="s">
        <v>10010</v>
      </c>
      <c r="D1053">
        <v>32762</v>
      </c>
      <c r="E1053">
        <v>24</v>
      </c>
    </row>
    <row r="1054" spans="1:5" x14ac:dyDescent="0.25">
      <c r="A1054">
        <v>1153</v>
      </c>
      <c r="B1054" t="s">
        <v>11064</v>
      </c>
      <c r="C1054" t="s">
        <v>10010</v>
      </c>
      <c r="D1054">
        <v>12243</v>
      </c>
      <c r="E1054">
        <v>6</v>
      </c>
    </row>
    <row r="1055" spans="1:5" x14ac:dyDescent="0.25">
      <c r="A1055">
        <v>1154</v>
      </c>
      <c r="B1055" t="s">
        <v>11065</v>
      </c>
      <c r="C1055" t="s">
        <v>10012</v>
      </c>
      <c r="D1055">
        <v>2566</v>
      </c>
      <c r="E1055">
        <v>88</v>
      </c>
    </row>
    <row r="1056" spans="1:5" x14ac:dyDescent="0.25">
      <c r="A1056">
        <v>1155</v>
      </c>
      <c r="B1056" t="s">
        <v>11066</v>
      </c>
      <c r="C1056" t="s">
        <v>10012</v>
      </c>
      <c r="D1056">
        <v>38608</v>
      </c>
      <c r="E1056">
        <v>31</v>
      </c>
    </row>
    <row r="1057" spans="1:5" x14ac:dyDescent="0.25">
      <c r="A1057">
        <v>1156</v>
      </c>
      <c r="B1057" t="s">
        <v>11067</v>
      </c>
      <c r="C1057" t="s">
        <v>10016</v>
      </c>
      <c r="D1057">
        <v>696</v>
      </c>
      <c r="E1057">
        <v>39</v>
      </c>
    </row>
    <row r="1058" spans="1:5" x14ac:dyDescent="0.25">
      <c r="A1058">
        <v>1157</v>
      </c>
      <c r="B1058" t="s">
        <v>11068</v>
      </c>
      <c r="C1058" t="s">
        <v>10012</v>
      </c>
      <c r="D1058">
        <v>27216</v>
      </c>
      <c r="E1058">
        <v>59</v>
      </c>
    </row>
    <row r="1059" spans="1:5" x14ac:dyDescent="0.25">
      <c r="A1059">
        <v>1158</v>
      </c>
      <c r="B1059" t="s">
        <v>11069</v>
      </c>
      <c r="C1059" t="s">
        <v>10012</v>
      </c>
      <c r="D1059">
        <v>3593</v>
      </c>
      <c r="E1059">
        <v>64</v>
      </c>
    </row>
    <row r="1060" spans="1:5" x14ac:dyDescent="0.25">
      <c r="A1060">
        <v>1159</v>
      </c>
      <c r="B1060" t="s">
        <v>11070</v>
      </c>
      <c r="C1060" t="s">
        <v>10010</v>
      </c>
      <c r="D1060">
        <v>16316</v>
      </c>
      <c r="E1060">
        <v>16</v>
      </c>
    </row>
    <row r="1061" spans="1:5" x14ac:dyDescent="0.25">
      <c r="A1061">
        <v>1160</v>
      </c>
      <c r="B1061" t="s">
        <v>11071</v>
      </c>
      <c r="C1061" t="s">
        <v>10012</v>
      </c>
      <c r="D1061">
        <v>11883</v>
      </c>
      <c r="E1061">
        <v>50</v>
      </c>
    </row>
    <row r="1062" spans="1:5" x14ac:dyDescent="0.25">
      <c r="A1062">
        <v>1161</v>
      </c>
      <c r="B1062" t="s">
        <v>11072</v>
      </c>
      <c r="C1062" t="s">
        <v>10012</v>
      </c>
      <c r="D1062">
        <v>2588</v>
      </c>
      <c r="E1062">
        <v>17</v>
      </c>
    </row>
    <row r="1063" spans="1:5" x14ac:dyDescent="0.25">
      <c r="A1063">
        <v>1162</v>
      </c>
      <c r="B1063" t="s">
        <v>11073</v>
      </c>
      <c r="C1063" t="s">
        <v>10016</v>
      </c>
      <c r="D1063">
        <v>22379</v>
      </c>
      <c r="E1063">
        <v>23</v>
      </c>
    </row>
    <row r="1064" spans="1:5" x14ac:dyDescent="0.25">
      <c r="A1064">
        <v>1163</v>
      </c>
      <c r="B1064" t="s">
        <v>11074</v>
      </c>
      <c r="C1064" t="s">
        <v>10010</v>
      </c>
      <c r="D1064">
        <v>27423</v>
      </c>
      <c r="E1064">
        <v>57</v>
      </c>
    </row>
    <row r="1065" spans="1:5" x14ac:dyDescent="0.25">
      <c r="A1065">
        <v>1164</v>
      </c>
      <c r="B1065" t="s">
        <v>11075</v>
      </c>
      <c r="C1065" t="s">
        <v>10016</v>
      </c>
      <c r="D1065">
        <v>48958</v>
      </c>
      <c r="E1065">
        <v>30</v>
      </c>
    </row>
    <row r="1066" spans="1:5" x14ac:dyDescent="0.25">
      <c r="A1066">
        <v>1165</v>
      </c>
      <c r="B1066" t="s">
        <v>11076</v>
      </c>
      <c r="C1066" t="s">
        <v>10010</v>
      </c>
      <c r="D1066">
        <v>22008</v>
      </c>
      <c r="E1066">
        <v>55</v>
      </c>
    </row>
    <row r="1067" spans="1:5" x14ac:dyDescent="0.25">
      <c r="A1067">
        <v>1166</v>
      </c>
      <c r="B1067" t="s">
        <v>11077</v>
      </c>
      <c r="C1067" t="s">
        <v>10016</v>
      </c>
      <c r="D1067">
        <v>4879</v>
      </c>
      <c r="E1067">
        <v>75</v>
      </c>
    </row>
    <row r="1068" spans="1:5" x14ac:dyDescent="0.25">
      <c r="A1068">
        <v>1167</v>
      </c>
      <c r="B1068" t="s">
        <v>11078</v>
      </c>
      <c r="C1068" t="s">
        <v>10012</v>
      </c>
      <c r="D1068">
        <v>28372</v>
      </c>
      <c r="E1068">
        <v>2</v>
      </c>
    </row>
    <row r="1069" spans="1:5" x14ac:dyDescent="0.25">
      <c r="A1069">
        <v>1168</v>
      </c>
      <c r="B1069" t="s">
        <v>11079</v>
      </c>
      <c r="C1069" t="s">
        <v>10010</v>
      </c>
      <c r="D1069">
        <v>18021</v>
      </c>
      <c r="E1069">
        <v>47</v>
      </c>
    </row>
    <row r="1070" spans="1:5" x14ac:dyDescent="0.25">
      <c r="A1070">
        <v>1169</v>
      </c>
      <c r="B1070" t="s">
        <v>11080</v>
      </c>
      <c r="C1070" t="s">
        <v>10016</v>
      </c>
      <c r="D1070">
        <v>34524</v>
      </c>
      <c r="E1070">
        <v>8</v>
      </c>
    </row>
    <row r="1071" spans="1:5" x14ac:dyDescent="0.25">
      <c r="A1071">
        <v>1170</v>
      </c>
      <c r="B1071" t="s">
        <v>11081</v>
      </c>
      <c r="C1071" t="s">
        <v>10010</v>
      </c>
      <c r="D1071">
        <v>2121</v>
      </c>
      <c r="E1071">
        <v>23</v>
      </c>
    </row>
    <row r="1072" spans="1:5" x14ac:dyDescent="0.25">
      <c r="A1072">
        <v>1171</v>
      </c>
      <c r="B1072" t="s">
        <v>11082</v>
      </c>
      <c r="C1072" t="s">
        <v>10012</v>
      </c>
      <c r="D1072">
        <v>34592</v>
      </c>
      <c r="E1072">
        <v>33</v>
      </c>
    </row>
    <row r="1073" spans="1:5" x14ac:dyDescent="0.25">
      <c r="A1073">
        <v>1172</v>
      </c>
      <c r="B1073" t="s">
        <v>11083</v>
      </c>
      <c r="C1073" t="s">
        <v>10016</v>
      </c>
      <c r="D1073">
        <v>44861</v>
      </c>
      <c r="E1073">
        <v>14</v>
      </c>
    </row>
    <row r="1074" spans="1:5" x14ac:dyDescent="0.25">
      <c r="A1074">
        <v>1173</v>
      </c>
      <c r="B1074" t="s">
        <v>11084</v>
      </c>
      <c r="C1074" t="s">
        <v>10010</v>
      </c>
      <c r="D1074">
        <v>31566</v>
      </c>
      <c r="E1074">
        <v>92</v>
      </c>
    </row>
    <row r="1075" spans="1:5" x14ac:dyDescent="0.25">
      <c r="A1075">
        <v>1174</v>
      </c>
      <c r="B1075" t="s">
        <v>11085</v>
      </c>
      <c r="C1075" t="s">
        <v>10016</v>
      </c>
      <c r="D1075">
        <v>15902</v>
      </c>
      <c r="E1075">
        <v>56</v>
      </c>
    </row>
    <row r="1076" spans="1:5" x14ac:dyDescent="0.25">
      <c r="A1076">
        <v>1175</v>
      </c>
      <c r="B1076" t="s">
        <v>11086</v>
      </c>
      <c r="C1076" t="s">
        <v>10010</v>
      </c>
      <c r="D1076">
        <v>24011</v>
      </c>
      <c r="E1076">
        <v>69</v>
      </c>
    </row>
    <row r="1077" spans="1:5" x14ac:dyDescent="0.25">
      <c r="A1077">
        <v>1176</v>
      </c>
      <c r="B1077" t="s">
        <v>11087</v>
      </c>
      <c r="C1077" t="s">
        <v>10016</v>
      </c>
      <c r="D1077">
        <v>30528</v>
      </c>
      <c r="E1077">
        <v>31</v>
      </c>
    </row>
    <row r="1078" spans="1:5" x14ac:dyDescent="0.25">
      <c r="A1078">
        <v>1177</v>
      </c>
      <c r="B1078" t="s">
        <v>11088</v>
      </c>
      <c r="C1078" t="s">
        <v>10012</v>
      </c>
      <c r="D1078">
        <v>46983</v>
      </c>
      <c r="E1078">
        <v>86</v>
      </c>
    </row>
    <row r="1079" spans="1:5" x14ac:dyDescent="0.25">
      <c r="A1079">
        <v>1178</v>
      </c>
      <c r="B1079" t="s">
        <v>11089</v>
      </c>
      <c r="C1079" t="s">
        <v>10012</v>
      </c>
      <c r="D1079">
        <v>40994</v>
      </c>
      <c r="E1079">
        <v>35</v>
      </c>
    </row>
    <row r="1080" spans="1:5" x14ac:dyDescent="0.25">
      <c r="A1080">
        <v>1179</v>
      </c>
      <c r="B1080" t="s">
        <v>11090</v>
      </c>
      <c r="C1080" t="s">
        <v>10016</v>
      </c>
      <c r="D1080">
        <v>33673</v>
      </c>
      <c r="E1080">
        <v>59</v>
      </c>
    </row>
    <row r="1081" spans="1:5" x14ac:dyDescent="0.25">
      <c r="A1081">
        <v>1180</v>
      </c>
      <c r="B1081" t="s">
        <v>11091</v>
      </c>
      <c r="C1081" t="s">
        <v>10010</v>
      </c>
      <c r="D1081">
        <v>12147</v>
      </c>
      <c r="E1081">
        <v>85</v>
      </c>
    </row>
    <row r="1082" spans="1:5" x14ac:dyDescent="0.25">
      <c r="A1082">
        <v>1181</v>
      </c>
      <c r="B1082" t="s">
        <v>11092</v>
      </c>
      <c r="C1082" t="s">
        <v>10012</v>
      </c>
      <c r="D1082">
        <v>19405</v>
      </c>
      <c r="E1082">
        <v>69</v>
      </c>
    </row>
    <row r="1083" spans="1:5" x14ac:dyDescent="0.25">
      <c r="A1083">
        <v>1182</v>
      </c>
      <c r="B1083" t="s">
        <v>11093</v>
      </c>
      <c r="C1083" t="s">
        <v>10016</v>
      </c>
      <c r="D1083">
        <v>36171</v>
      </c>
      <c r="E1083">
        <v>25</v>
      </c>
    </row>
    <row r="1084" spans="1:5" x14ac:dyDescent="0.25">
      <c r="A1084">
        <v>1183</v>
      </c>
      <c r="B1084" t="s">
        <v>11094</v>
      </c>
      <c r="C1084" t="s">
        <v>10012</v>
      </c>
      <c r="D1084">
        <v>22176</v>
      </c>
      <c r="E1084">
        <v>41</v>
      </c>
    </row>
    <row r="1085" spans="1:5" x14ac:dyDescent="0.25">
      <c r="A1085">
        <v>1184</v>
      </c>
      <c r="B1085" t="s">
        <v>11095</v>
      </c>
      <c r="C1085" t="s">
        <v>10016</v>
      </c>
      <c r="D1085">
        <v>3646</v>
      </c>
      <c r="E1085">
        <v>72</v>
      </c>
    </row>
    <row r="1086" spans="1:5" x14ac:dyDescent="0.25">
      <c r="A1086">
        <v>1185</v>
      </c>
      <c r="B1086" t="s">
        <v>11096</v>
      </c>
      <c r="C1086" t="s">
        <v>10016</v>
      </c>
      <c r="D1086">
        <v>23714</v>
      </c>
      <c r="E1086">
        <v>14</v>
      </c>
    </row>
    <row r="1087" spans="1:5" x14ac:dyDescent="0.25">
      <c r="A1087">
        <v>1186</v>
      </c>
      <c r="B1087" t="s">
        <v>11097</v>
      </c>
      <c r="C1087" t="s">
        <v>10010</v>
      </c>
      <c r="D1087">
        <v>6446</v>
      </c>
      <c r="E1087">
        <v>77</v>
      </c>
    </row>
    <row r="1088" spans="1:5" x14ac:dyDescent="0.25">
      <c r="A1088">
        <v>1187</v>
      </c>
      <c r="B1088" t="s">
        <v>11098</v>
      </c>
      <c r="C1088" t="s">
        <v>10016</v>
      </c>
      <c r="D1088">
        <v>45216</v>
      </c>
      <c r="E1088">
        <v>12</v>
      </c>
    </row>
    <row r="1089" spans="1:5" x14ac:dyDescent="0.25">
      <c r="A1089">
        <v>1188</v>
      </c>
      <c r="B1089" t="s">
        <v>11099</v>
      </c>
      <c r="C1089" t="s">
        <v>10016</v>
      </c>
      <c r="D1089">
        <v>7999</v>
      </c>
      <c r="E1089">
        <v>51</v>
      </c>
    </row>
    <row r="1090" spans="1:5" x14ac:dyDescent="0.25">
      <c r="A1090">
        <v>1189</v>
      </c>
      <c r="B1090" t="s">
        <v>11100</v>
      </c>
      <c r="C1090" t="s">
        <v>10012</v>
      </c>
      <c r="D1090">
        <v>45327</v>
      </c>
      <c r="E1090">
        <v>27</v>
      </c>
    </row>
    <row r="1091" spans="1:5" x14ac:dyDescent="0.25">
      <c r="A1091">
        <v>1190</v>
      </c>
      <c r="B1091" t="s">
        <v>11101</v>
      </c>
      <c r="C1091" t="s">
        <v>10012</v>
      </c>
      <c r="D1091">
        <v>25113</v>
      </c>
      <c r="E1091">
        <v>57</v>
      </c>
    </row>
    <row r="1092" spans="1:5" x14ac:dyDescent="0.25">
      <c r="A1092">
        <v>1191</v>
      </c>
      <c r="B1092" t="s">
        <v>11102</v>
      </c>
      <c r="C1092" t="s">
        <v>10016</v>
      </c>
      <c r="D1092">
        <v>1143</v>
      </c>
      <c r="E1092">
        <v>53</v>
      </c>
    </row>
    <row r="1093" spans="1:5" x14ac:dyDescent="0.25">
      <c r="A1093">
        <v>1192</v>
      </c>
      <c r="B1093" t="s">
        <v>11103</v>
      </c>
      <c r="C1093" t="s">
        <v>10010</v>
      </c>
      <c r="D1093">
        <v>17815</v>
      </c>
      <c r="E1093">
        <v>36</v>
      </c>
    </row>
    <row r="1094" spans="1:5" x14ac:dyDescent="0.25">
      <c r="A1094">
        <v>1193</v>
      </c>
      <c r="B1094" t="s">
        <v>11104</v>
      </c>
      <c r="C1094" t="s">
        <v>10010</v>
      </c>
      <c r="D1094">
        <v>34699</v>
      </c>
      <c r="E1094">
        <v>84</v>
      </c>
    </row>
    <row r="1095" spans="1:5" x14ac:dyDescent="0.25">
      <c r="A1095">
        <v>1194</v>
      </c>
      <c r="B1095" t="s">
        <v>11105</v>
      </c>
      <c r="C1095" t="s">
        <v>10016</v>
      </c>
      <c r="D1095">
        <v>2595</v>
      </c>
      <c r="E1095">
        <v>88</v>
      </c>
    </row>
    <row r="1096" spans="1:5" x14ac:dyDescent="0.25">
      <c r="A1096">
        <v>1195</v>
      </c>
      <c r="B1096" t="s">
        <v>11106</v>
      </c>
      <c r="C1096" t="s">
        <v>10010</v>
      </c>
      <c r="D1096">
        <v>46685</v>
      </c>
      <c r="E1096">
        <v>7</v>
      </c>
    </row>
    <row r="1097" spans="1:5" x14ac:dyDescent="0.25">
      <c r="A1097">
        <v>1196</v>
      </c>
      <c r="B1097" t="s">
        <v>11107</v>
      </c>
      <c r="C1097" t="s">
        <v>10012</v>
      </c>
      <c r="D1097">
        <v>17587</v>
      </c>
      <c r="E1097">
        <v>12</v>
      </c>
    </row>
    <row r="1098" spans="1:5" x14ac:dyDescent="0.25">
      <c r="A1098">
        <v>1197</v>
      </c>
      <c r="B1098" t="s">
        <v>11108</v>
      </c>
      <c r="C1098" t="s">
        <v>10016</v>
      </c>
      <c r="D1098">
        <v>1959</v>
      </c>
      <c r="E1098">
        <v>74</v>
      </c>
    </row>
    <row r="1099" spans="1:5" x14ac:dyDescent="0.25">
      <c r="A1099">
        <v>1198</v>
      </c>
      <c r="B1099" t="s">
        <v>11109</v>
      </c>
      <c r="C1099" t="s">
        <v>10010</v>
      </c>
      <c r="D1099">
        <v>38257</v>
      </c>
      <c r="E1099">
        <v>94</v>
      </c>
    </row>
    <row r="1100" spans="1:5" x14ac:dyDescent="0.25">
      <c r="A1100">
        <v>1199</v>
      </c>
      <c r="B1100" t="s">
        <v>11110</v>
      </c>
      <c r="C1100" t="s">
        <v>10010</v>
      </c>
      <c r="D1100">
        <v>30369</v>
      </c>
      <c r="E1100">
        <v>85</v>
      </c>
    </row>
    <row r="1101" spans="1:5" x14ac:dyDescent="0.25">
      <c r="A1101">
        <v>1200</v>
      </c>
      <c r="B1101" t="s">
        <v>11111</v>
      </c>
      <c r="C1101" t="s">
        <v>10012</v>
      </c>
      <c r="D1101">
        <v>13575</v>
      </c>
      <c r="E1101">
        <v>4</v>
      </c>
    </row>
    <row r="1102" spans="1:5" x14ac:dyDescent="0.25">
      <c r="A1102">
        <v>1201</v>
      </c>
      <c r="B1102" t="s">
        <v>11112</v>
      </c>
      <c r="C1102" t="s">
        <v>10012</v>
      </c>
      <c r="D1102">
        <v>20687</v>
      </c>
      <c r="E1102">
        <v>65</v>
      </c>
    </row>
    <row r="1103" spans="1:5" x14ac:dyDescent="0.25">
      <c r="A1103">
        <v>1202</v>
      </c>
      <c r="B1103" t="s">
        <v>11113</v>
      </c>
      <c r="C1103" t="s">
        <v>10010</v>
      </c>
      <c r="D1103">
        <v>33795</v>
      </c>
      <c r="E1103">
        <v>56</v>
      </c>
    </row>
    <row r="1104" spans="1:5" x14ac:dyDescent="0.25">
      <c r="A1104">
        <v>1203</v>
      </c>
      <c r="B1104" t="s">
        <v>11114</v>
      </c>
      <c r="C1104" t="s">
        <v>10012</v>
      </c>
      <c r="D1104">
        <v>1019</v>
      </c>
      <c r="E1104">
        <v>63</v>
      </c>
    </row>
    <row r="1105" spans="1:5" x14ac:dyDescent="0.25">
      <c r="A1105">
        <v>1204</v>
      </c>
      <c r="B1105" t="s">
        <v>11115</v>
      </c>
      <c r="C1105" t="s">
        <v>10016</v>
      </c>
      <c r="D1105">
        <v>14339</v>
      </c>
      <c r="E1105">
        <v>81</v>
      </c>
    </row>
    <row r="1106" spans="1:5" x14ac:dyDescent="0.25">
      <c r="A1106">
        <v>1205</v>
      </c>
      <c r="B1106" t="s">
        <v>11116</v>
      </c>
      <c r="C1106" t="s">
        <v>10010</v>
      </c>
      <c r="D1106">
        <v>2832</v>
      </c>
      <c r="E1106">
        <v>10</v>
      </c>
    </row>
    <row r="1107" spans="1:5" x14ac:dyDescent="0.25">
      <c r="A1107">
        <v>1206</v>
      </c>
      <c r="B1107" t="s">
        <v>11117</v>
      </c>
      <c r="C1107" t="s">
        <v>10010</v>
      </c>
      <c r="D1107">
        <v>29053</v>
      </c>
      <c r="E1107">
        <v>32</v>
      </c>
    </row>
    <row r="1108" spans="1:5" x14ac:dyDescent="0.25">
      <c r="A1108">
        <v>1207</v>
      </c>
      <c r="B1108" t="s">
        <v>11118</v>
      </c>
      <c r="C1108" t="s">
        <v>10016</v>
      </c>
      <c r="D1108">
        <v>18615</v>
      </c>
      <c r="E1108">
        <v>61</v>
      </c>
    </row>
    <row r="1109" spans="1:5" x14ac:dyDescent="0.25">
      <c r="A1109">
        <v>1208</v>
      </c>
      <c r="B1109" t="s">
        <v>11119</v>
      </c>
      <c r="C1109" t="s">
        <v>10012</v>
      </c>
      <c r="D1109">
        <v>27615</v>
      </c>
      <c r="E1109">
        <v>61</v>
      </c>
    </row>
    <row r="1110" spans="1:5" x14ac:dyDescent="0.25">
      <c r="A1110">
        <v>1209</v>
      </c>
      <c r="B1110" t="s">
        <v>11120</v>
      </c>
      <c r="C1110" t="s">
        <v>10012</v>
      </c>
      <c r="D1110">
        <v>13259</v>
      </c>
      <c r="E1110">
        <v>61</v>
      </c>
    </row>
    <row r="1111" spans="1:5" x14ac:dyDescent="0.25">
      <c r="A1111">
        <v>1210</v>
      </c>
      <c r="B1111" t="s">
        <v>11121</v>
      </c>
      <c r="C1111" t="s">
        <v>10016</v>
      </c>
      <c r="D1111">
        <v>36631</v>
      </c>
      <c r="E1111">
        <v>79</v>
      </c>
    </row>
    <row r="1112" spans="1:5" x14ac:dyDescent="0.25">
      <c r="A1112">
        <v>1211</v>
      </c>
      <c r="B1112" t="s">
        <v>11122</v>
      </c>
      <c r="C1112" t="s">
        <v>10012</v>
      </c>
      <c r="D1112">
        <v>19943</v>
      </c>
      <c r="E1112">
        <v>3</v>
      </c>
    </row>
    <row r="1113" spans="1:5" x14ac:dyDescent="0.25">
      <c r="A1113">
        <v>1212</v>
      </c>
      <c r="B1113" t="s">
        <v>11123</v>
      </c>
      <c r="C1113" t="s">
        <v>10012</v>
      </c>
      <c r="D1113">
        <v>3578</v>
      </c>
      <c r="E1113">
        <v>48</v>
      </c>
    </row>
    <row r="1114" spans="1:5" x14ac:dyDescent="0.25">
      <c r="A1114">
        <v>1213</v>
      </c>
      <c r="B1114" t="s">
        <v>11124</v>
      </c>
      <c r="C1114" t="s">
        <v>10012</v>
      </c>
      <c r="D1114">
        <v>26054</v>
      </c>
      <c r="E1114">
        <v>10</v>
      </c>
    </row>
    <row r="1115" spans="1:5" x14ac:dyDescent="0.25">
      <c r="A1115">
        <v>1214</v>
      </c>
      <c r="B1115" t="s">
        <v>11125</v>
      </c>
      <c r="C1115" t="s">
        <v>10010</v>
      </c>
      <c r="D1115">
        <v>35196</v>
      </c>
      <c r="E1115">
        <v>32</v>
      </c>
    </row>
    <row r="1116" spans="1:5" x14ac:dyDescent="0.25">
      <c r="A1116">
        <v>1215</v>
      </c>
      <c r="B1116" t="s">
        <v>11126</v>
      </c>
      <c r="C1116" t="s">
        <v>10012</v>
      </c>
      <c r="D1116">
        <v>1458</v>
      </c>
      <c r="E1116">
        <v>59</v>
      </c>
    </row>
    <row r="1117" spans="1:5" x14ac:dyDescent="0.25">
      <c r="A1117">
        <v>1216</v>
      </c>
      <c r="B1117" t="s">
        <v>11127</v>
      </c>
      <c r="C1117" t="s">
        <v>10010</v>
      </c>
      <c r="D1117">
        <v>31464</v>
      </c>
      <c r="E1117">
        <v>8</v>
      </c>
    </row>
    <row r="1118" spans="1:5" x14ac:dyDescent="0.25">
      <c r="A1118">
        <v>1217</v>
      </c>
      <c r="B1118" t="s">
        <v>11128</v>
      </c>
      <c r="C1118" t="s">
        <v>10012</v>
      </c>
      <c r="D1118">
        <v>44237</v>
      </c>
      <c r="E1118">
        <v>6</v>
      </c>
    </row>
    <row r="1119" spans="1:5" x14ac:dyDescent="0.25">
      <c r="A1119">
        <v>1218</v>
      </c>
      <c r="B1119" t="s">
        <v>11129</v>
      </c>
      <c r="C1119" t="s">
        <v>10010</v>
      </c>
      <c r="D1119">
        <v>7227</v>
      </c>
      <c r="E1119">
        <v>75</v>
      </c>
    </row>
    <row r="1120" spans="1:5" x14ac:dyDescent="0.25">
      <c r="A1120">
        <v>1219</v>
      </c>
      <c r="B1120" t="s">
        <v>11130</v>
      </c>
      <c r="C1120" t="s">
        <v>10016</v>
      </c>
      <c r="D1120">
        <v>1353</v>
      </c>
      <c r="E1120">
        <v>82</v>
      </c>
    </row>
    <row r="1121" spans="1:5" x14ac:dyDescent="0.25">
      <c r="A1121">
        <v>1220</v>
      </c>
      <c r="B1121" t="s">
        <v>11131</v>
      </c>
      <c r="C1121" t="s">
        <v>10010</v>
      </c>
      <c r="D1121">
        <v>4574</v>
      </c>
      <c r="E1121">
        <v>52</v>
      </c>
    </row>
    <row r="1122" spans="1:5" x14ac:dyDescent="0.25">
      <c r="A1122">
        <v>1221</v>
      </c>
      <c r="B1122" t="s">
        <v>11132</v>
      </c>
      <c r="C1122" t="s">
        <v>10016</v>
      </c>
      <c r="D1122">
        <v>2931</v>
      </c>
      <c r="E1122">
        <v>35</v>
      </c>
    </row>
    <row r="1123" spans="1:5" x14ac:dyDescent="0.25">
      <c r="A1123">
        <v>1222</v>
      </c>
      <c r="B1123" t="s">
        <v>11133</v>
      </c>
      <c r="C1123" t="s">
        <v>10010</v>
      </c>
      <c r="D1123">
        <v>5209</v>
      </c>
      <c r="E1123">
        <v>50</v>
      </c>
    </row>
    <row r="1124" spans="1:5" x14ac:dyDescent="0.25">
      <c r="A1124">
        <v>1223</v>
      </c>
      <c r="B1124" t="s">
        <v>11134</v>
      </c>
      <c r="C1124" t="s">
        <v>10012</v>
      </c>
      <c r="D1124">
        <v>10379</v>
      </c>
      <c r="E1124">
        <v>84</v>
      </c>
    </row>
    <row r="1125" spans="1:5" x14ac:dyDescent="0.25">
      <c r="A1125">
        <v>1224</v>
      </c>
      <c r="B1125" t="s">
        <v>11135</v>
      </c>
      <c r="C1125" t="s">
        <v>10010</v>
      </c>
      <c r="D1125">
        <v>2447</v>
      </c>
      <c r="E1125">
        <v>54</v>
      </c>
    </row>
    <row r="1126" spans="1:5" x14ac:dyDescent="0.25">
      <c r="A1126">
        <v>1225</v>
      </c>
      <c r="B1126" t="s">
        <v>11136</v>
      </c>
      <c r="C1126" t="s">
        <v>10012</v>
      </c>
      <c r="D1126">
        <v>3556</v>
      </c>
      <c r="E1126">
        <v>27</v>
      </c>
    </row>
    <row r="1127" spans="1:5" x14ac:dyDescent="0.25">
      <c r="A1127">
        <v>1226</v>
      </c>
      <c r="B1127" t="s">
        <v>11137</v>
      </c>
      <c r="C1127" t="s">
        <v>10016</v>
      </c>
      <c r="D1127">
        <v>319</v>
      </c>
      <c r="E1127">
        <v>65</v>
      </c>
    </row>
    <row r="1128" spans="1:5" x14ac:dyDescent="0.25">
      <c r="A1128">
        <v>1227</v>
      </c>
      <c r="B1128" t="s">
        <v>11138</v>
      </c>
      <c r="C1128" t="s">
        <v>10012</v>
      </c>
      <c r="D1128">
        <v>6367</v>
      </c>
      <c r="E1128">
        <v>47</v>
      </c>
    </row>
    <row r="1129" spans="1:5" x14ac:dyDescent="0.25">
      <c r="A1129">
        <v>1228</v>
      </c>
      <c r="B1129" t="s">
        <v>11139</v>
      </c>
      <c r="C1129" t="s">
        <v>10010</v>
      </c>
      <c r="D1129">
        <v>20462</v>
      </c>
      <c r="E1129">
        <v>15</v>
      </c>
    </row>
    <row r="1130" spans="1:5" x14ac:dyDescent="0.25">
      <c r="A1130">
        <v>1229</v>
      </c>
      <c r="B1130" t="s">
        <v>11140</v>
      </c>
      <c r="C1130" t="s">
        <v>10012</v>
      </c>
      <c r="D1130">
        <v>26862</v>
      </c>
      <c r="E1130">
        <v>77</v>
      </c>
    </row>
    <row r="1131" spans="1:5" x14ac:dyDescent="0.25">
      <c r="A1131">
        <v>1230</v>
      </c>
      <c r="B1131" t="s">
        <v>11141</v>
      </c>
      <c r="C1131" t="s">
        <v>10010</v>
      </c>
      <c r="D1131">
        <v>9471</v>
      </c>
      <c r="E1131">
        <v>99</v>
      </c>
    </row>
    <row r="1132" spans="1:5" x14ac:dyDescent="0.25">
      <c r="A1132">
        <v>1231</v>
      </c>
      <c r="B1132" t="s">
        <v>11142</v>
      </c>
      <c r="C1132" t="s">
        <v>10016</v>
      </c>
      <c r="D1132">
        <v>7545</v>
      </c>
      <c r="E1132">
        <v>100</v>
      </c>
    </row>
    <row r="1133" spans="1:5" x14ac:dyDescent="0.25">
      <c r="A1133">
        <v>1232</v>
      </c>
      <c r="B1133" t="s">
        <v>11143</v>
      </c>
      <c r="C1133" t="s">
        <v>10016</v>
      </c>
      <c r="D1133">
        <v>711</v>
      </c>
      <c r="E1133">
        <v>27</v>
      </c>
    </row>
    <row r="1134" spans="1:5" x14ac:dyDescent="0.25">
      <c r="A1134">
        <v>1233</v>
      </c>
      <c r="B1134" t="s">
        <v>11144</v>
      </c>
      <c r="C1134" t="s">
        <v>10012</v>
      </c>
      <c r="D1134">
        <v>13985</v>
      </c>
      <c r="E1134">
        <v>59</v>
      </c>
    </row>
    <row r="1135" spans="1:5" x14ac:dyDescent="0.25">
      <c r="A1135">
        <v>1234</v>
      </c>
      <c r="B1135" t="s">
        <v>11145</v>
      </c>
      <c r="C1135" t="s">
        <v>10016</v>
      </c>
      <c r="D1135">
        <v>11949</v>
      </c>
      <c r="E1135">
        <v>56</v>
      </c>
    </row>
    <row r="1136" spans="1:5" x14ac:dyDescent="0.25">
      <c r="A1136">
        <v>1235</v>
      </c>
      <c r="B1136" t="s">
        <v>11146</v>
      </c>
      <c r="C1136" t="s">
        <v>10010</v>
      </c>
      <c r="D1136">
        <v>48007</v>
      </c>
      <c r="E1136">
        <v>11</v>
      </c>
    </row>
    <row r="1137" spans="1:5" x14ac:dyDescent="0.25">
      <c r="A1137">
        <v>1236</v>
      </c>
      <c r="B1137" t="s">
        <v>11147</v>
      </c>
      <c r="C1137" t="s">
        <v>10012</v>
      </c>
      <c r="D1137">
        <v>7871</v>
      </c>
      <c r="E1137">
        <v>14</v>
      </c>
    </row>
    <row r="1138" spans="1:5" x14ac:dyDescent="0.25">
      <c r="A1138">
        <v>1237</v>
      </c>
      <c r="B1138" t="s">
        <v>11148</v>
      </c>
      <c r="C1138" t="s">
        <v>10010</v>
      </c>
      <c r="D1138">
        <v>31418</v>
      </c>
      <c r="E1138">
        <v>37</v>
      </c>
    </row>
    <row r="1139" spans="1:5" x14ac:dyDescent="0.25">
      <c r="A1139">
        <v>1238</v>
      </c>
      <c r="B1139" t="s">
        <v>11149</v>
      </c>
      <c r="C1139" t="s">
        <v>10012</v>
      </c>
      <c r="D1139">
        <v>42102</v>
      </c>
      <c r="E1139">
        <v>7</v>
      </c>
    </row>
    <row r="1140" spans="1:5" x14ac:dyDescent="0.25">
      <c r="A1140">
        <v>1239</v>
      </c>
      <c r="B1140" t="s">
        <v>11150</v>
      </c>
      <c r="C1140" t="s">
        <v>10016</v>
      </c>
      <c r="D1140">
        <v>27298</v>
      </c>
      <c r="E1140">
        <v>51</v>
      </c>
    </row>
    <row r="1141" spans="1:5" x14ac:dyDescent="0.25">
      <c r="A1141">
        <v>1240</v>
      </c>
      <c r="B1141" t="s">
        <v>11151</v>
      </c>
      <c r="C1141" t="s">
        <v>10016</v>
      </c>
      <c r="D1141">
        <v>3015</v>
      </c>
      <c r="E1141">
        <v>45</v>
      </c>
    </row>
    <row r="1142" spans="1:5" x14ac:dyDescent="0.25">
      <c r="A1142">
        <v>1241</v>
      </c>
      <c r="B1142" t="s">
        <v>11152</v>
      </c>
      <c r="C1142" t="s">
        <v>10012</v>
      </c>
      <c r="D1142">
        <v>3954</v>
      </c>
      <c r="E1142">
        <v>74</v>
      </c>
    </row>
    <row r="1143" spans="1:5" x14ac:dyDescent="0.25">
      <c r="A1143">
        <v>1242</v>
      </c>
      <c r="B1143" t="s">
        <v>11153</v>
      </c>
      <c r="C1143" t="s">
        <v>10016</v>
      </c>
      <c r="D1143">
        <v>37752</v>
      </c>
      <c r="E1143">
        <v>21</v>
      </c>
    </row>
    <row r="1144" spans="1:5" x14ac:dyDescent="0.25">
      <c r="A1144">
        <v>1243</v>
      </c>
      <c r="B1144" t="s">
        <v>11154</v>
      </c>
      <c r="C1144" t="s">
        <v>10010</v>
      </c>
      <c r="D1144">
        <v>43991</v>
      </c>
      <c r="E1144">
        <v>37</v>
      </c>
    </row>
    <row r="1145" spans="1:5" x14ac:dyDescent="0.25">
      <c r="A1145">
        <v>1244</v>
      </c>
      <c r="B1145" t="s">
        <v>11155</v>
      </c>
      <c r="C1145" t="s">
        <v>10016</v>
      </c>
      <c r="D1145">
        <v>36113</v>
      </c>
      <c r="E1145">
        <v>30</v>
      </c>
    </row>
    <row r="1146" spans="1:5" x14ac:dyDescent="0.25">
      <c r="A1146">
        <v>1245</v>
      </c>
      <c r="B1146" t="s">
        <v>11156</v>
      </c>
      <c r="C1146" t="s">
        <v>10010</v>
      </c>
      <c r="D1146">
        <v>34407</v>
      </c>
      <c r="E1146">
        <v>85</v>
      </c>
    </row>
    <row r="1147" spans="1:5" x14ac:dyDescent="0.25">
      <c r="A1147">
        <v>1246</v>
      </c>
      <c r="B1147" t="s">
        <v>11157</v>
      </c>
      <c r="C1147" t="s">
        <v>10016</v>
      </c>
      <c r="D1147">
        <v>4979</v>
      </c>
      <c r="E1147">
        <v>31</v>
      </c>
    </row>
    <row r="1148" spans="1:5" x14ac:dyDescent="0.25">
      <c r="A1148">
        <v>1247</v>
      </c>
      <c r="B1148" t="s">
        <v>11158</v>
      </c>
      <c r="C1148" t="s">
        <v>10010</v>
      </c>
      <c r="D1148">
        <v>22977</v>
      </c>
      <c r="E1148">
        <v>7</v>
      </c>
    </row>
    <row r="1149" spans="1:5" x14ac:dyDescent="0.25">
      <c r="A1149">
        <v>1248</v>
      </c>
      <c r="B1149" t="s">
        <v>11159</v>
      </c>
      <c r="C1149" t="s">
        <v>10010</v>
      </c>
      <c r="D1149">
        <v>45948</v>
      </c>
      <c r="E1149">
        <v>38</v>
      </c>
    </row>
    <row r="1150" spans="1:5" x14ac:dyDescent="0.25">
      <c r="A1150">
        <v>1249</v>
      </c>
      <c r="B1150" t="s">
        <v>11160</v>
      </c>
      <c r="C1150" t="s">
        <v>10016</v>
      </c>
      <c r="D1150">
        <v>21331</v>
      </c>
      <c r="E1150">
        <v>58</v>
      </c>
    </row>
    <row r="1151" spans="1:5" x14ac:dyDescent="0.25">
      <c r="A1151">
        <v>1250</v>
      </c>
      <c r="B1151" t="s">
        <v>11161</v>
      </c>
      <c r="C1151" t="s">
        <v>10010</v>
      </c>
      <c r="D1151">
        <v>49148</v>
      </c>
      <c r="E1151">
        <v>53</v>
      </c>
    </row>
    <row r="1152" spans="1:5" x14ac:dyDescent="0.25">
      <c r="A1152">
        <v>1251</v>
      </c>
      <c r="B1152" t="s">
        <v>11162</v>
      </c>
      <c r="C1152" t="s">
        <v>10016</v>
      </c>
      <c r="D1152">
        <v>35469</v>
      </c>
      <c r="E1152">
        <v>55</v>
      </c>
    </row>
    <row r="1153" spans="1:5" x14ac:dyDescent="0.25">
      <c r="A1153">
        <v>1252</v>
      </c>
      <c r="B1153" t="s">
        <v>11163</v>
      </c>
      <c r="C1153" t="s">
        <v>10016</v>
      </c>
      <c r="D1153">
        <v>27953</v>
      </c>
      <c r="E1153">
        <v>57</v>
      </c>
    </row>
    <row r="1154" spans="1:5" x14ac:dyDescent="0.25">
      <c r="A1154">
        <v>1253</v>
      </c>
      <c r="B1154" t="s">
        <v>11164</v>
      </c>
      <c r="C1154" t="s">
        <v>10012</v>
      </c>
      <c r="D1154">
        <v>4395</v>
      </c>
      <c r="E1154">
        <v>38</v>
      </c>
    </row>
    <row r="1155" spans="1:5" x14ac:dyDescent="0.25">
      <c r="A1155">
        <v>1254</v>
      </c>
      <c r="B1155" t="s">
        <v>11165</v>
      </c>
      <c r="C1155" t="s">
        <v>10010</v>
      </c>
      <c r="D1155">
        <v>47193</v>
      </c>
      <c r="E1155">
        <v>65</v>
      </c>
    </row>
    <row r="1156" spans="1:5" x14ac:dyDescent="0.25">
      <c r="A1156">
        <v>1255</v>
      </c>
      <c r="B1156" t="s">
        <v>11166</v>
      </c>
      <c r="C1156" t="s">
        <v>10012</v>
      </c>
      <c r="D1156">
        <v>27816</v>
      </c>
      <c r="E1156">
        <v>18</v>
      </c>
    </row>
    <row r="1157" spans="1:5" x14ac:dyDescent="0.25">
      <c r="A1157">
        <v>1256</v>
      </c>
      <c r="B1157" t="s">
        <v>11167</v>
      </c>
      <c r="C1157" t="s">
        <v>10010</v>
      </c>
      <c r="D1157">
        <v>34399</v>
      </c>
      <c r="E1157">
        <v>54</v>
      </c>
    </row>
    <row r="1158" spans="1:5" x14ac:dyDescent="0.25">
      <c r="A1158">
        <v>1257</v>
      </c>
      <c r="B1158" t="s">
        <v>11168</v>
      </c>
      <c r="C1158" t="s">
        <v>10016</v>
      </c>
      <c r="D1158">
        <v>12659</v>
      </c>
      <c r="E1158">
        <v>15</v>
      </c>
    </row>
    <row r="1159" spans="1:5" x14ac:dyDescent="0.25">
      <c r="A1159">
        <v>1258</v>
      </c>
      <c r="B1159" t="s">
        <v>11169</v>
      </c>
      <c r="C1159" t="s">
        <v>10016</v>
      </c>
      <c r="D1159">
        <v>2414</v>
      </c>
      <c r="E1159">
        <v>3</v>
      </c>
    </row>
    <row r="1160" spans="1:5" x14ac:dyDescent="0.25">
      <c r="A1160">
        <v>1259</v>
      </c>
      <c r="B1160" t="s">
        <v>11170</v>
      </c>
      <c r="C1160" t="s">
        <v>10016</v>
      </c>
      <c r="D1160">
        <v>41405</v>
      </c>
      <c r="E1160">
        <v>72</v>
      </c>
    </row>
    <row r="1161" spans="1:5" x14ac:dyDescent="0.25">
      <c r="A1161">
        <v>1260</v>
      </c>
      <c r="B1161" t="s">
        <v>11171</v>
      </c>
      <c r="C1161" t="s">
        <v>10012</v>
      </c>
      <c r="D1161">
        <v>24376</v>
      </c>
      <c r="E1161">
        <v>29</v>
      </c>
    </row>
    <row r="1162" spans="1:5" x14ac:dyDescent="0.25">
      <c r="A1162">
        <v>1261</v>
      </c>
      <c r="B1162" t="s">
        <v>11172</v>
      </c>
      <c r="C1162" t="s">
        <v>10012</v>
      </c>
      <c r="D1162">
        <v>40826</v>
      </c>
      <c r="E1162">
        <v>61</v>
      </c>
    </row>
    <row r="1163" spans="1:5" x14ac:dyDescent="0.25">
      <c r="A1163">
        <v>1262</v>
      </c>
      <c r="B1163" t="s">
        <v>11173</v>
      </c>
      <c r="C1163" t="s">
        <v>10010</v>
      </c>
      <c r="D1163">
        <v>30178</v>
      </c>
      <c r="E1163">
        <v>22</v>
      </c>
    </row>
    <row r="1164" spans="1:5" x14ac:dyDescent="0.25">
      <c r="A1164">
        <v>1263</v>
      </c>
      <c r="B1164" t="s">
        <v>11174</v>
      </c>
      <c r="C1164" t="s">
        <v>10010</v>
      </c>
      <c r="D1164">
        <v>23578</v>
      </c>
      <c r="E1164">
        <v>71</v>
      </c>
    </row>
    <row r="1165" spans="1:5" x14ac:dyDescent="0.25">
      <c r="A1165">
        <v>1264</v>
      </c>
      <c r="B1165" t="s">
        <v>11175</v>
      </c>
      <c r="C1165" t="s">
        <v>10016</v>
      </c>
      <c r="D1165">
        <v>29033</v>
      </c>
      <c r="E1165">
        <v>44</v>
      </c>
    </row>
    <row r="1166" spans="1:5" x14ac:dyDescent="0.25">
      <c r="A1166">
        <v>1265</v>
      </c>
      <c r="B1166" t="s">
        <v>11176</v>
      </c>
      <c r="C1166" t="s">
        <v>10012</v>
      </c>
      <c r="D1166">
        <v>43292</v>
      </c>
      <c r="E1166">
        <v>76</v>
      </c>
    </row>
    <row r="1167" spans="1:5" x14ac:dyDescent="0.25">
      <c r="A1167">
        <v>1266</v>
      </c>
      <c r="B1167" t="s">
        <v>11177</v>
      </c>
      <c r="C1167" t="s">
        <v>10016</v>
      </c>
      <c r="D1167">
        <v>34756</v>
      </c>
      <c r="E1167">
        <v>54</v>
      </c>
    </row>
    <row r="1168" spans="1:5" x14ac:dyDescent="0.25">
      <c r="A1168">
        <v>1267</v>
      </c>
      <c r="B1168" t="s">
        <v>11178</v>
      </c>
      <c r="C1168" t="s">
        <v>10016</v>
      </c>
      <c r="D1168">
        <v>4306</v>
      </c>
      <c r="E1168">
        <v>60</v>
      </c>
    </row>
    <row r="1169" spans="1:5" x14ac:dyDescent="0.25">
      <c r="A1169">
        <v>1268</v>
      </c>
      <c r="B1169" t="s">
        <v>11179</v>
      </c>
      <c r="C1169" t="s">
        <v>10010</v>
      </c>
      <c r="D1169">
        <v>49113</v>
      </c>
      <c r="E1169">
        <v>75</v>
      </c>
    </row>
    <row r="1170" spans="1:5" x14ac:dyDescent="0.25">
      <c r="A1170">
        <v>1269</v>
      </c>
      <c r="B1170" t="s">
        <v>11180</v>
      </c>
      <c r="C1170" t="s">
        <v>10012</v>
      </c>
      <c r="D1170">
        <v>3940</v>
      </c>
      <c r="E1170">
        <v>47</v>
      </c>
    </row>
    <row r="1171" spans="1:5" x14ac:dyDescent="0.25">
      <c r="A1171">
        <v>1270</v>
      </c>
      <c r="B1171" t="s">
        <v>11181</v>
      </c>
      <c r="C1171" t="s">
        <v>10010</v>
      </c>
      <c r="D1171">
        <v>44407</v>
      </c>
      <c r="E1171">
        <v>35</v>
      </c>
    </row>
    <row r="1172" spans="1:5" x14ac:dyDescent="0.25">
      <c r="A1172">
        <v>1271</v>
      </c>
      <c r="B1172" t="s">
        <v>11182</v>
      </c>
      <c r="C1172" t="s">
        <v>10016</v>
      </c>
      <c r="D1172">
        <v>37326</v>
      </c>
      <c r="E1172">
        <v>98</v>
      </c>
    </row>
    <row r="1173" spans="1:5" x14ac:dyDescent="0.25">
      <c r="A1173">
        <v>1272</v>
      </c>
      <c r="B1173" t="s">
        <v>11183</v>
      </c>
      <c r="C1173" t="s">
        <v>10010</v>
      </c>
      <c r="D1173">
        <v>17063</v>
      </c>
      <c r="E1173">
        <v>4</v>
      </c>
    </row>
    <row r="1174" spans="1:5" x14ac:dyDescent="0.25">
      <c r="A1174">
        <v>1273</v>
      </c>
      <c r="B1174" t="s">
        <v>11184</v>
      </c>
      <c r="C1174" t="s">
        <v>10010</v>
      </c>
      <c r="D1174">
        <v>24641</v>
      </c>
      <c r="E1174">
        <v>71</v>
      </c>
    </row>
    <row r="1175" spans="1:5" x14ac:dyDescent="0.25">
      <c r="A1175">
        <v>1274</v>
      </c>
      <c r="B1175" t="s">
        <v>11185</v>
      </c>
      <c r="C1175" t="s">
        <v>10016</v>
      </c>
      <c r="D1175">
        <v>32087</v>
      </c>
      <c r="E1175">
        <v>31</v>
      </c>
    </row>
    <row r="1176" spans="1:5" x14ac:dyDescent="0.25">
      <c r="A1176">
        <v>1275</v>
      </c>
      <c r="B1176" t="s">
        <v>11186</v>
      </c>
      <c r="C1176" t="s">
        <v>10012</v>
      </c>
      <c r="D1176">
        <v>24514</v>
      </c>
      <c r="E1176">
        <v>14</v>
      </c>
    </row>
    <row r="1177" spans="1:5" x14ac:dyDescent="0.25">
      <c r="A1177">
        <v>1276</v>
      </c>
      <c r="B1177" t="s">
        <v>11187</v>
      </c>
      <c r="C1177" t="s">
        <v>10012</v>
      </c>
      <c r="D1177">
        <v>3942</v>
      </c>
      <c r="E1177">
        <v>2</v>
      </c>
    </row>
    <row r="1178" spans="1:5" x14ac:dyDescent="0.25">
      <c r="A1178">
        <v>1277</v>
      </c>
      <c r="B1178" t="s">
        <v>11188</v>
      </c>
      <c r="C1178" t="s">
        <v>10012</v>
      </c>
      <c r="D1178">
        <v>35058</v>
      </c>
      <c r="E1178">
        <v>20</v>
      </c>
    </row>
    <row r="1179" spans="1:5" x14ac:dyDescent="0.25">
      <c r="A1179">
        <v>1278</v>
      </c>
      <c r="B1179" t="s">
        <v>11189</v>
      </c>
      <c r="C1179" t="s">
        <v>10012</v>
      </c>
      <c r="D1179">
        <v>39331</v>
      </c>
      <c r="E1179">
        <v>31</v>
      </c>
    </row>
    <row r="1180" spans="1:5" x14ac:dyDescent="0.25">
      <c r="A1180">
        <v>1279</v>
      </c>
      <c r="B1180" t="s">
        <v>11190</v>
      </c>
      <c r="C1180" t="s">
        <v>10012</v>
      </c>
      <c r="D1180">
        <v>47666</v>
      </c>
      <c r="E1180">
        <v>14</v>
      </c>
    </row>
    <row r="1181" spans="1:5" x14ac:dyDescent="0.25">
      <c r="A1181">
        <v>1280</v>
      </c>
      <c r="B1181" t="s">
        <v>11191</v>
      </c>
      <c r="C1181" t="s">
        <v>10010</v>
      </c>
      <c r="D1181">
        <v>11299</v>
      </c>
      <c r="E1181">
        <v>37</v>
      </c>
    </row>
    <row r="1182" spans="1:5" x14ac:dyDescent="0.25">
      <c r="A1182">
        <v>1281</v>
      </c>
      <c r="B1182" t="s">
        <v>11192</v>
      </c>
      <c r="C1182" t="s">
        <v>10012</v>
      </c>
      <c r="D1182">
        <v>31684</v>
      </c>
      <c r="E1182">
        <v>3</v>
      </c>
    </row>
    <row r="1183" spans="1:5" x14ac:dyDescent="0.25">
      <c r="A1183">
        <v>1282</v>
      </c>
      <c r="B1183" t="s">
        <v>11193</v>
      </c>
      <c r="C1183" t="s">
        <v>10010</v>
      </c>
      <c r="D1183">
        <v>44123</v>
      </c>
      <c r="E1183">
        <v>60</v>
      </c>
    </row>
    <row r="1184" spans="1:5" x14ac:dyDescent="0.25">
      <c r="A1184">
        <v>1283</v>
      </c>
      <c r="B1184" t="s">
        <v>11194</v>
      </c>
      <c r="C1184" t="s">
        <v>10016</v>
      </c>
      <c r="D1184">
        <v>24464</v>
      </c>
      <c r="E1184">
        <v>36</v>
      </c>
    </row>
    <row r="1185" spans="1:5" x14ac:dyDescent="0.25">
      <c r="A1185">
        <v>1284</v>
      </c>
      <c r="B1185" t="s">
        <v>11195</v>
      </c>
      <c r="C1185" t="s">
        <v>10012</v>
      </c>
      <c r="D1185">
        <v>8793</v>
      </c>
      <c r="E1185">
        <v>61</v>
      </c>
    </row>
    <row r="1186" spans="1:5" x14ac:dyDescent="0.25">
      <c r="A1186">
        <v>1285</v>
      </c>
      <c r="B1186" t="s">
        <v>11196</v>
      </c>
      <c r="C1186" t="s">
        <v>10012</v>
      </c>
      <c r="D1186">
        <v>16391</v>
      </c>
      <c r="E1186">
        <v>22</v>
      </c>
    </row>
    <row r="1187" spans="1:5" x14ac:dyDescent="0.25">
      <c r="A1187">
        <v>1286</v>
      </c>
      <c r="B1187" t="s">
        <v>11197</v>
      </c>
      <c r="C1187" t="s">
        <v>10012</v>
      </c>
      <c r="D1187">
        <v>42974</v>
      </c>
      <c r="E1187">
        <v>47</v>
      </c>
    </row>
    <row r="1188" spans="1:5" x14ac:dyDescent="0.25">
      <c r="A1188">
        <v>1287</v>
      </c>
      <c r="B1188" t="s">
        <v>11198</v>
      </c>
      <c r="C1188" t="s">
        <v>10010</v>
      </c>
      <c r="D1188">
        <v>38266</v>
      </c>
      <c r="E1188">
        <v>46</v>
      </c>
    </row>
    <row r="1189" spans="1:5" x14ac:dyDescent="0.25">
      <c r="A1189">
        <v>1288</v>
      </c>
      <c r="B1189" t="s">
        <v>11199</v>
      </c>
      <c r="C1189" t="s">
        <v>10012</v>
      </c>
      <c r="D1189">
        <v>7707</v>
      </c>
      <c r="E1189">
        <v>31</v>
      </c>
    </row>
    <row r="1190" spans="1:5" x14ac:dyDescent="0.25">
      <c r="A1190">
        <v>1289</v>
      </c>
      <c r="B1190" t="s">
        <v>11200</v>
      </c>
      <c r="C1190" t="s">
        <v>10012</v>
      </c>
      <c r="D1190">
        <v>12532</v>
      </c>
      <c r="E1190">
        <v>59</v>
      </c>
    </row>
    <row r="1191" spans="1:5" x14ac:dyDescent="0.25">
      <c r="A1191">
        <v>1290</v>
      </c>
      <c r="B1191" t="s">
        <v>11201</v>
      </c>
      <c r="C1191" t="s">
        <v>10012</v>
      </c>
      <c r="D1191">
        <v>13038</v>
      </c>
      <c r="E1191">
        <v>96</v>
      </c>
    </row>
    <row r="1192" spans="1:5" x14ac:dyDescent="0.25">
      <c r="A1192">
        <v>1291</v>
      </c>
      <c r="B1192" t="s">
        <v>11202</v>
      </c>
      <c r="C1192" t="s">
        <v>10010</v>
      </c>
      <c r="D1192">
        <v>46438</v>
      </c>
      <c r="E1192">
        <v>74</v>
      </c>
    </row>
    <row r="1193" spans="1:5" x14ac:dyDescent="0.25">
      <c r="A1193">
        <v>1292</v>
      </c>
      <c r="B1193" t="s">
        <v>11203</v>
      </c>
      <c r="C1193" t="s">
        <v>10016</v>
      </c>
      <c r="D1193">
        <v>32372</v>
      </c>
      <c r="E1193">
        <v>6</v>
      </c>
    </row>
    <row r="1194" spans="1:5" x14ac:dyDescent="0.25">
      <c r="A1194">
        <v>1293</v>
      </c>
      <c r="B1194" t="s">
        <v>11204</v>
      </c>
      <c r="C1194" t="s">
        <v>10010</v>
      </c>
      <c r="D1194">
        <v>26219</v>
      </c>
      <c r="E1194">
        <v>24</v>
      </c>
    </row>
    <row r="1195" spans="1:5" x14ac:dyDescent="0.25">
      <c r="A1195">
        <v>1294</v>
      </c>
      <c r="B1195" t="s">
        <v>11205</v>
      </c>
      <c r="C1195" t="s">
        <v>10010</v>
      </c>
      <c r="D1195">
        <v>1302</v>
      </c>
      <c r="E1195">
        <v>95</v>
      </c>
    </row>
    <row r="1196" spans="1:5" x14ac:dyDescent="0.25">
      <c r="A1196">
        <v>1295</v>
      </c>
      <c r="B1196" t="s">
        <v>11206</v>
      </c>
      <c r="C1196" t="s">
        <v>10012</v>
      </c>
      <c r="D1196">
        <v>16053</v>
      </c>
      <c r="E1196">
        <v>7</v>
      </c>
    </row>
    <row r="1197" spans="1:5" x14ac:dyDescent="0.25">
      <c r="A1197">
        <v>1296</v>
      </c>
      <c r="B1197" t="s">
        <v>11207</v>
      </c>
      <c r="C1197" t="s">
        <v>10016</v>
      </c>
      <c r="D1197">
        <v>46952</v>
      </c>
      <c r="E1197">
        <v>10</v>
      </c>
    </row>
    <row r="1198" spans="1:5" x14ac:dyDescent="0.25">
      <c r="A1198">
        <v>1297</v>
      </c>
      <c r="B1198" t="s">
        <v>11208</v>
      </c>
      <c r="C1198" t="s">
        <v>10016</v>
      </c>
      <c r="D1198">
        <v>28798</v>
      </c>
      <c r="E1198">
        <v>95</v>
      </c>
    </row>
    <row r="1199" spans="1:5" x14ac:dyDescent="0.25">
      <c r="A1199">
        <v>1298</v>
      </c>
      <c r="B1199" t="s">
        <v>11209</v>
      </c>
      <c r="C1199" t="s">
        <v>10016</v>
      </c>
      <c r="D1199">
        <v>22195</v>
      </c>
      <c r="E1199">
        <v>43</v>
      </c>
    </row>
    <row r="1200" spans="1:5" x14ac:dyDescent="0.25">
      <c r="A1200">
        <v>1299</v>
      </c>
      <c r="B1200" t="s">
        <v>11210</v>
      </c>
      <c r="C1200" t="s">
        <v>10010</v>
      </c>
      <c r="D1200">
        <v>18861</v>
      </c>
      <c r="E1200">
        <v>26</v>
      </c>
    </row>
    <row r="1201" spans="1:5" x14ac:dyDescent="0.25">
      <c r="A1201">
        <v>1300</v>
      </c>
      <c r="B1201" t="s">
        <v>11211</v>
      </c>
      <c r="C1201" t="s">
        <v>10010</v>
      </c>
      <c r="D1201">
        <v>37822</v>
      </c>
      <c r="E1201">
        <v>49</v>
      </c>
    </row>
    <row r="1202" spans="1:5" x14ac:dyDescent="0.25">
      <c r="A1202">
        <v>1301</v>
      </c>
      <c r="B1202" t="s">
        <v>11212</v>
      </c>
      <c r="C1202" t="s">
        <v>10012</v>
      </c>
      <c r="D1202">
        <v>46364</v>
      </c>
      <c r="E1202">
        <v>26</v>
      </c>
    </row>
    <row r="1203" spans="1:5" x14ac:dyDescent="0.25">
      <c r="A1203">
        <v>1302</v>
      </c>
      <c r="B1203" t="s">
        <v>11213</v>
      </c>
      <c r="C1203" t="s">
        <v>10016</v>
      </c>
      <c r="D1203">
        <v>25281</v>
      </c>
      <c r="E1203">
        <v>94</v>
      </c>
    </row>
    <row r="1204" spans="1:5" x14ac:dyDescent="0.25">
      <c r="A1204">
        <v>1303</v>
      </c>
      <c r="B1204" t="s">
        <v>11214</v>
      </c>
      <c r="C1204" t="s">
        <v>10012</v>
      </c>
      <c r="D1204">
        <v>15411</v>
      </c>
      <c r="E1204">
        <v>50</v>
      </c>
    </row>
    <row r="1205" spans="1:5" x14ac:dyDescent="0.25">
      <c r="A1205">
        <v>1304</v>
      </c>
      <c r="B1205" t="s">
        <v>11215</v>
      </c>
      <c r="C1205" t="s">
        <v>10010</v>
      </c>
      <c r="D1205">
        <v>5733</v>
      </c>
      <c r="E1205">
        <v>74</v>
      </c>
    </row>
    <row r="1206" spans="1:5" x14ac:dyDescent="0.25">
      <c r="A1206">
        <v>1305</v>
      </c>
      <c r="B1206" t="s">
        <v>11216</v>
      </c>
      <c r="C1206" t="s">
        <v>10012</v>
      </c>
      <c r="D1206">
        <v>49163</v>
      </c>
      <c r="E1206">
        <v>65</v>
      </c>
    </row>
    <row r="1207" spans="1:5" x14ac:dyDescent="0.25">
      <c r="A1207">
        <v>1306</v>
      </c>
      <c r="B1207" t="s">
        <v>11217</v>
      </c>
      <c r="C1207" t="s">
        <v>10016</v>
      </c>
      <c r="D1207">
        <v>12197</v>
      </c>
      <c r="E1207">
        <v>63</v>
      </c>
    </row>
    <row r="1208" spans="1:5" x14ac:dyDescent="0.25">
      <c r="A1208">
        <v>1307</v>
      </c>
      <c r="B1208" t="s">
        <v>11218</v>
      </c>
      <c r="C1208" t="s">
        <v>10010</v>
      </c>
      <c r="D1208">
        <v>31498</v>
      </c>
      <c r="E1208">
        <v>90</v>
      </c>
    </row>
    <row r="1209" spans="1:5" x14ac:dyDescent="0.25">
      <c r="A1209">
        <v>1308</v>
      </c>
      <c r="B1209" t="s">
        <v>11219</v>
      </c>
      <c r="C1209" t="s">
        <v>10012</v>
      </c>
      <c r="D1209">
        <v>26863</v>
      </c>
      <c r="E1209">
        <v>38</v>
      </c>
    </row>
    <row r="1210" spans="1:5" x14ac:dyDescent="0.25">
      <c r="A1210">
        <v>1309</v>
      </c>
      <c r="B1210" t="s">
        <v>11220</v>
      </c>
      <c r="C1210" t="s">
        <v>10016</v>
      </c>
      <c r="D1210">
        <v>42024</v>
      </c>
      <c r="E1210">
        <v>21</v>
      </c>
    </row>
    <row r="1211" spans="1:5" x14ac:dyDescent="0.25">
      <c r="A1211">
        <v>1310</v>
      </c>
      <c r="B1211" t="s">
        <v>11221</v>
      </c>
      <c r="C1211" t="s">
        <v>10010</v>
      </c>
      <c r="D1211">
        <v>47999</v>
      </c>
      <c r="E1211">
        <v>59</v>
      </c>
    </row>
    <row r="1212" spans="1:5" x14ac:dyDescent="0.25">
      <c r="A1212">
        <v>1311</v>
      </c>
      <c r="B1212" t="s">
        <v>11222</v>
      </c>
      <c r="C1212" t="s">
        <v>10010</v>
      </c>
      <c r="D1212">
        <v>33663</v>
      </c>
      <c r="E1212">
        <v>81</v>
      </c>
    </row>
    <row r="1213" spans="1:5" x14ac:dyDescent="0.25">
      <c r="A1213">
        <v>1312</v>
      </c>
      <c r="B1213" t="s">
        <v>11223</v>
      </c>
      <c r="C1213" t="s">
        <v>10016</v>
      </c>
      <c r="D1213">
        <v>30046</v>
      </c>
      <c r="E1213">
        <v>54</v>
      </c>
    </row>
    <row r="1214" spans="1:5" x14ac:dyDescent="0.25">
      <c r="A1214">
        <v>1313</v>
      </c>
      <c r="B1214" t="s">
        <v>11224</v>
      </c>
      <c r="C1214" t="s">
        <v>10012</v>
      </c>
      <c r="D1214">
        <v>3232</v>
      </c>
      <c r="E1214">
        <v>80</v>
      </c>
    </row>
    <row r="1215" spans="1:5" x14ac:dyDescent="0.25">
      <c r="A1215">
        <v>1314</v>
      </c>
      <c r="B1215" t="s">
        <v>11225</v>
      </c>
      <c r="C1215" t="s">
        <v>10012</v>
      </c>
      <c r="D1215">
        <v>16256</v>
      </c>
      <c r="E1215">
        <v>17</v>
      </c>
    </row>
    <row r="1216" spans="1:5" x14ac:dyDescent="0.25">
      <c r="A1216">
        <v>1315</v>
      </c>
      <c r="B1216" t="s">
        <v>11226</v>
      </c>
      <c r="C1216" t="s">
        <v>10010</v>
      </c>
      <c r="D1216">
        <v>6393</v>
      </c>
      <c r="E1216">
        <v>43</v>
      </c>
    </row>
    <row r="1217" spans="1:5" x14ac:dyDescent="0.25">
      <c r="A1217">
        <v>1316</v>
      </c>
      <c r="B1217" t="s">
        <v>11227</v>
      </c>
      <c r="C1217" t="s">
        <v>10012</v>
      </c>
      <c r="D1217">
        <v>25235</v>
      </c>
      <c r="E1217">
        <v>33</v>
      </c>
    </row>
    <row r="1218" spans="1:5" x14ac:dyDescent="0.25">
      <c r="A1218">
        <v>1317</v>
      </c>
      <c r="B1218" t="s">
        <v>11228</v>
      </c>
      <c r="C1218" t="s">
        <v>10016</v>
      </c>
      <c r="D1218">
        <v>42979</v>
      </c>
      <c r="E1218">
        <v>41</v>
      </c>
    </row>
    <row r="1219" spans="1:5" x14ac:dyDescent="0.25">
      <c r="A1219">
        <v>1318</v>
      </c>
      <c r="B1219" t="s">
        <v>11229</v>
      </c>
      <c r="C1219" t="s">
        <v>10012</v>
      </c>
      <c r="D1219">
        <v>20365</v>
      </c>
      <c r="E1219">
        <v>57</v>
      </c>
    </row>
    <row r="1220" spans="1:5" x14ac:dyDescent="0.25">
      <c r="A1220">
        <v>1319</v>
      </c>
      <c r="B1220" t="s">
        <v>11230</v>
      </c>
      <c r="C1220" t="s">
        <v>10016</v>
      </c>
      <c r="D1220">
        <v>10993</v>
      </c>
      <c r="E1220">
        <v>28</v>
      </c>
    </row>
    <row r="1221" spans="1:5" x14ac:dyDescent="0.25">
      <c r="A1221">
        <v>1320</v>
      </c>
      <c r="B1221" t="s">
        <v>11231</v>
      </c>
      <c r="C1221" t="s">
        <v>10012</v>
      </c>
      <c r="D1221">
        <v>3064</v>
      </c>
      <c r="E1221">
        <v>45</v>
      </c>
    </row>
    <row r="1222" spans="1:5" x14ac:dyDescent="0.25">
      <c r="A1222">
        <v>1321</v>
      </c>
      <c r="B1222" t="s">
        <v>11232</v>
      </c>
      <c r="C1222" t="s">
        <v>10012</v>
      </c>
      <c r="D1222">
        <v>29987</v>
      </c>
      <c r="E1222">
        <v>12</v>
      </c>
    </row>
    <row r="1223" spans="1:5" x14ac:dyDescent="0.25">
      <c r="A1223">
        <v>1322</v>
      </c>
      <c r="B1223" t="s">
        <v>11233</v>
      </c>
      <c r="C1223" t="s">
        <v>10016</v>
      </c>
      <c r="D1223">
        <v>10225</v>
      </c>
      <c r="E1223">
        <v>55</v>
      </c>
    </row>
    <row r="1224" spans="1:5" x14ac:dyDescent="0.25">
      <c r="A1224">
        <v>1323</v>
      </c>
      <c r="B1224" t="s">
        <v>11234</v>
      </c>
      <c r="C1224" t="s">
        <v>10016</v>
      </c>
      <c r="D1224">
        <v>15272</v>
      </c>
      <c r="E1224">
        <v>77</v>
      </c>
    </row>
    <row r="1225" spans="1:5" x14ac:dyDescent="0.25">
      <c r="A1225">
        <v>1324</v>
      </c>
      <c r="B1225" t="s">
        <v>11235</v>
      </c>
      <c r="C1225" t="s">
        <v>10010</v>
      </c>
      <c r="D1225">
        <v>37296</v>
      </c>
      <c r="E1225">
        <v>27</v>
      </c>
    </row>
    <row r="1226" spans="1:5" x14ac:dyDescent="0.25">
      <c r="A1226">
        <v>1325</v>
      </c>
      <c r="B1226" t="s">
        <v>11236</v>
      </c>
      <c r="C1226" t="s">
        <v>10016</v>
      </c>
      <c r="D1226">
        <v>21693</v>
      </c>
      <c r="E1226">
        <v>76</v>
      </c>
    </row>
    <row r="1227" spans="1:5" x14ac:dyDescent="0.25">
      <c r="A1227">
        <v>1326</v>
      </c>
      <c r="B1227" t="s">
        <v>11237</v>
      </c>
      <c r="C1227" t="s">
        <v>10010</v>
      </c>
      <c r="D1227">
        <v>39786</v>
      </c>
      <c r="E1227">
        <v>29</v>
      </c>
    </row>
    <row r="1228" spans="1:5" x14ac:dyDescent="0.25">
      <c r="A1228">
        <v>1327</v>
      </c>
      <c r="B1228" t="s">
        <v>11238</v>
      </c>
      <c r="C1228" t="s">
        <v>10010</v>
      </c>
      <c r="D1228">
        <v>1752</v>
      </c>
      <c r="E1228">
        <v>53</v>
      </c>
    </row>
    <row r="1229" spans="1:5" x14ac:dyDescent="0.25">
      <c r="A1229">
        <v>1328</v>
      </c>
      <c r="B1229" t="s">
        <v>11239</v>
      </c>
      <c r="C1229" t="s">
        <v>10012</v>
      </c>
      <c r="D1229">
        <v>9257</v>
      </c>
      <c r="E1229">
        <v>83</v>
      </c>
    </row>
    <row r="1230" spans="1:5" x14ac:dyDescent="0.25">
      <c r="A1230">
        <v>1329</v>
      </c>
      <c r="B1230" t="s">
        <v>11240</v>
      </c>
      <c r="C1230" t="s">
        <v>10012</v>
      </c>
      <c r="D1230">
        <v>39647</v>
      </c>
      <c r="E1230">
        <v>22</v>
      </c>
    </row>
    <row r="1231" spans="1:5" x14ac:dyDescent="0.25">
      <c r="A1231">
        <v>1330</v>
      </c>
      <c r="B1231" t="s">
        <v>11241</v>
      </c>
      <c r="C1231" t="s">
        <v>10016</v>
      </c>
      <c r="D1231">
        <v>1170</v>
      </c>
      <c r="E1231">
        <v>82</v>
      </c>
    </row>
    <row r="1232" spans="1:5" x14ac:dyDescent="0.25">
      <c r="A1232">
        <v>1331</v>
      </c>
      <c r="B1232" t="s">
        <v>11242</v>
      </c>
      <c r="C1232" t="s">
        <v>10016</v>
      </c>
      <c r="D1232">
        <v>1429</v>
      </c>
      <c r="E1232">
        <v>38</v>
      </c>
    </row>
    <row r="1233" spans="1:5" x14ac:dyDescent="0.25">
      <c r="A1233">
        <v>1332</v>
      </c>
      <c r="B1233" t="s">
        <v>11243</v>
      </c>
      <c r="C1233" t="s">
        <v>10016</v>
      </c>
      <c r="D1233">
        <v>49239</v>
      </c>
      <c r="E1233">
        <v>37</v>
      </c>
    </row>
    <row r="1234" spans="1:5" x14ac:dyDescent="0.25">
      <c r="A1234">
        <v>1333</v>
      </c>
      <c r="B1234" t="s">
        <v>11244</v>
      </c>
      <c r="C1234" t="s">
        <v>10012</v>
      </c>
      <c r="D1234">
        <v>6927</v>
      </c>
      <c r="E1234">
        <v>81</v>
      </c>
    </row>
    <row r="1235" spans="1:5" x14ac:dyDescent="0.25">
      <c r="A1235">
        <v>1334</v>
      </c>
      <c r="B1235" t="s">
        <v>11245</v>
      </c>
      <c r="C1235" t="s">
        <v>10010</v>
      </c>
      <c r="D1235">
        <v>28831</v>
      </c>
      <c r="E1235">
        <v>4</v>
      </c>
    </row>
    <row r="1236" spans="1:5" x14ac:dyDescent="0.25">
      <c r="A1236">
        <v>1335</v>
      </c>
      <c r="B1236" t="s">
        <v>11246</v>
      </c>
      <c r="C1236" t="s">
        <v>10012</v>
      </c>
      <c r="D1236">
        <v>22518</v>
      </c>
      <c r="E1236">
        <v>14</v>
      </c>
    </row>
    <row r="1237" spans="1:5" x14ac:dyDescent="0.25">
      <c r="A1237">
        <v>1336</v>
      </c>
      <c r="B1237" t="s">
        <v>11247</v>
      </c>
      <c r="C1237" t="s">
        <v>10016</v>
      </c>
      <c r="D1237">
        <v>30362</v>
      </c>
      <c r="E1237">
        <v>36</v>
      </c>
    </row>
    <row r="1238" spans="1:5" x14ac:dyDescent="0.25">
      <c r="A1238">
        <v>1337</v>
      </c>
      <c r="B1238" t="s">
        <v>11248</v>
      </c>
      <c r="C1238" t="s">
        <v>10016</v>
      </c>
      <c r="D1238">
        <v>43176</v>
      </c>
      <c r="E1238">
        <v>62</v>
      </c>
    </row>
    <row r="1239" spans="1:5" x14ac:dyDescent="0.25">
      <c r="A1239">
        <v>1338</v>
      </c>
      <c r="B1239" t="s">
        <v>11249</v>
      </c>
      <c r="C1239" t="s">
        <v>10012</v>
      </c>
      <c r="D1239">
        <v>8706</v>
      </c>
      <c r="E1239">
        <v>38</v>
      </c>
    </row>
    <row r="1240" spans="1:5" x14ac:dyDescent="0.25">
      <c r="A1240">
        <v>1339</v>
      </c>
      <c r="B1240" t="s">
        <v>11250</v>
      </c>
      <c r="C1240" t="s">
        <v>10012</v>
      </c>
      <c r="D1240">
        <v>21423</v>
      </c>
      <c r="E1240">
        <v>6</v>
      </c>
    </row>
    <row r="1241" spans="1:5" x14ac:dyDescent="0.25">
      <c r="A1241">
        <v>1340</v>
      </c>
      <c r="B1241" t="s">
        <v>11251</v>
      </c>
      <c r="C1241" t="s">
        <v>10016</v>
      </c>
      <c r="D1241">
        <v>5437</v>
      </c>
      <c r="E1241">
        <v>24</v>
      </c>
    </row>
    <row r="1242" spans="1:5" x14ac:dyDescent="0.25">
      <c r="A1242">
        <v>1341</v>
      </c>
      <c r="B1242" t="s">
        <v>11252</v>
      </c>
      <c r="C1242" t="s">
        <v>10012</v>
      </c>
      <c r="D1242">
        <v>10708</v>
      </c>
      <c r="E1242">
        <v>65</v>
      </c>
    </row>
    <row r="1243" spans="1:5" x14ac:dyDescent="0.25">
      <c r="A1243">
        <v>1342</v>
      </c>
      <c r="B1243" t="s">
        <v>11253</v>
      </c>
      <c r="C1243" t="s">
        <v>10012</v>
      </c>
      <c r="D1243">
        <v>41217</v>
      </c>
      <c r="E1243">
        <v>100</v>
      </c>
    </row>
    <row r="1244" spans="1:5" x14ac:dyDescent="0.25">
      <c r="A1244">
        <v>1343</v>
      </c>
      <c r="B1244" t="s">
        <v>11254</v>
      </c>
      <c r="C1244" t="s">
        <v>10010</v>
      </c>
      <c r="D1244">
        <v>2546</v>
      </c>
      <c r="E1244">
        <v>37</v>
      </c>
    </row>
    <row r="1245" spans="1:5" x14ac:dyDescent="0.25">
      <c r="A1245">
        <v>1344</v>
      </c>
      <c r="B1245" t="s">
        <v>11255</v>
      </c>
      <c r="C1245" t="s">
        <v>10016</v>
      </c>
      <c r="D1245">
        <v>4047</v>
      </c>
      <c r="E1245">
        <v>45</v>
      </c>
    </row>
    <row r="1246" spans="1:5" x14ac:dyDescent="0.25">
      <c r="A1246">
        <v>1345</v>
      </c>
      <c r="B1246" t="s">
        <v>11256</v>
      </c>
      <c r="C1246" t="s">
        <v>10016</v>
      </c>
      <c r="D1246">
        <v>44011</v>
      </c>
      <c r="E1246">
        <v>14</v>
      </c>
    </row>
    <row r="1247" spans="1:5" x14ac:dyDescent="0.25">
      <c r="A1247">
        <v>1346</v>
      </c>
      <c r="B1247" t="s">
        <v>11257</v>
      </c>
      <c r="C1247" t="s">
        <v>10016</v>
      </c>
      <c r="D1247">
        <v>47042</v>
      </c>
      <c r="E1247">
        <v>42</v>
      </c>
    </row>
    <row r="1248" spans="1:5" x14ac:dyDescent="0.25">
      <c r="A1248">
        <v>1347</v>
      </c>
      <c r="B1248" t="s">
        <v>11258</v>
      </c>
      <c r="C1248" t="s">
        <v>10016</v>
      </c>
      <c r="D1248">
        <v>23981</v>
      </c>
      <c r="E1248">
        <v>23</v>
      </c>
    </row>
    <row r="1249" spans="1:5" x14ac:dyDescent="0.25">
      <c r="A1249">
        <v>1348</v>
      </c>
      <c r="B1249" t="s">
        <v>11259</v>
      </c>
      <c r="C1249" t="s">
        <v>10012</v>
      </c>
      <c r="D1249">
        <v>5214</v>
      </c>
      <c r="E1249">
        <v>64</v>
      </c>
    </row>
    <row r="1250" spans="1:5" x14ac:dyDescent="0.25">
      <c r="A1250">
        <v>1349</v>
      </c>
      <c r="B1250" t="s">
        <v>11260</v>
      </c>
      <c r="C1250" t="s">
        <v>10010</v>
      </c>
      <c r="D1250">
        <v>29189</v>
      </c>
      <c r="E1250">
        <v>86</v>
      </c>
    </row>
    <row r="1251" spans="1:5" x14ac:dyDescent="0.25">
      <c r="A1251">
        <v>1350</v>
      </c>
      <c r="B1251" t="s">
        <v>11261</v>
      </c>
      <c r="C1251" t="s">
        <v>10016</v>
      </c>
      <c r="D1251">
        <v>33489</v>
      </c>
      <c r="E1251">
        <v>60</v>
      </c>
    </row>
    <row r="1252" spans="1:5" x14ac:dyDescent="0.25">
      <c r="A1252">
        <v>1351</v>
      </c>
      <c r="B1252" t="s">
        <v>11262</v>
      </c>
      <c r="C1252" t="s">
        <v>10012</v>
      </c>
      <c r="D1252">
        <v>3172</v>
      </c>
      <c r="E1252">
        <v>41</v>
      </c>
    </row>
    <row r="1253" spans="1:5" x14ac:dyDescent="0.25">
      <c r="A1253">
        <v>1352</v>
      </c>
      <c r="B1253" t="s">
        <v>11263</v>
      </c>
      <c r="C1253" t="s">
        <v>10012</v>
      </c>
      <c r="D1253">
        <v>17836</v>
      </c>
      <c r="E1253">
        <v>41</v>
      </c>
    </row>
    <row r="1254" spans="1:5" x14ac:dyDescent="0.25">
      <c r="A1254">
        <v>1353</v>
      </c>
      <c r="B1254" t="s">
        <v>11264</v>
      </c>
      <c r="C1254" t="s">
        <v>10010</v>
      </c>
      <c r="D1254">
        <v>23393</v>
      </c>
      <c r="E1254">
        <v>16</v>
      </c>
    </row>
    <row r="1255" spans="1:5" x14ac:dyDescent="0.25">
      <c r="A1255">
        <v>1354</v>
      </c>
      <c r="B1255" t="s">
        <v>11265</v>
      </c>
      <c r="C1255" t="s">
        <v>10010</v>
      </c>
      <c r="D1255">
        <v>27436</v>
      </c>
      <c r="E1255">
        <v>34</v>
      </c>
    </row>
    <row r="1256" spans="1:5" x14ac:dyDescent="0.25">
      <c r="A1256">
        <v>1355</v>
      </c>
      <c r="B1256" t="s">
        <v>11266</v>
      </c>
      <c r="C1256" t="s">
        <v>10016</v>
      </c>
      <c r="D1256">
        <v>29156</v>
      </c>
      <c r="E1256">
        <v>82</v>
      </c>
    </row>
    <row r="1257" spans="1:5" x14ac:dyDescent="0.25">
      <c r="A1257">
        <v>1356</v>
      </c>
      <c r="B1257" t="s">
        <v>11267</v>
      </c>
      <c r="C1257" t="s">
        <v>10016</v>
      </c>
      <c r="D1257">
        <v>4823</v>
      </c>
      <c r="E1257">
        <v>70</v>
      </c>
    </row>
    <row r="1258" spans="1:5" x14ac:dyDescent="0.25">
      <c r="A1258">
        <v>1357</v>
      </c>
      <c r="B1258" t="s">
        <v>11268</v>
      </c>
      <c r="C1258" t="s">
        <v>10010</v>
      </c>
      <c r="D1258">
        <v>4873</v>
      </c>
      <c r="E1258">
        <v>76</v>
      </c>
    </row>
    <row r="1259" spans="1:5" x14ac:dyDescent="0.25">
      <c r="A1259">
        <v>1358</v>
      </c>
      <c r="B1259" t="s">
        <v>11269</v>
      </c>
      <c r="C1259" t="s">
        <v>10010</v>
      </c>
      <c r="D1259">
        <v>13331</v>
      </c>
      <c r="E1259">
        <v>79</v>
      </c>
    </row>
    <row r="1260" spans="1:5" x14ac:dyDescent="0.25">
      <c r="A1260">
        <v>1359</v>
      </c>
      <c r="B1260" t="s">
        <v>11270</v>
      </c>
      <c r="C1260" t="s">
        <v>10010</v>
      </c>
      <c r="D1260">
        <v>9553</v>
      </c>
      <c r="E1260">
        <v>17</v>
      </c>
    </row>
    <row r="1261" spans="1:5" x14ac:dyDescent="0.25">
      <c r="A1261">
        <v>1360</v>
      </c>
      <c r="B1261" t="s">
        <v>11271</v>
      </c>
      <c r="C1261" t="s">
        <v>10016</v>
      </c>
      <c r="D1261">
        <v>28728</v>
      </c>
      <c r="E1261">
        <v>79</v>
      </c>
    </row>
    <row r="1262" spans="1:5" x14ac:dyDescent="0.25">
      <c r="A1262">
        <v>1361</v>
      </c>
      <c r="B1262" t="s">
        <v>11272</v>
      </c>
      <c r="C1262" t="s">
        <v>10010</v>
      </c>
      <c r="D1262">
        <v>24194</v>
      </c>
      <c r="E1262">
        <v>39</v>
      </c>
    </row>
    <row r="1263" spans="1:5" x14ac:dyDescent="0.25">
      <c r="A1263">
        <v>1362</v>
      </c>
      <c r="B1263" t="s">
        <v>11273</v>
      </c>
      <c r="C1263" t="s">
        <v>10016</v>
      </c>
      <c r="D1263">
        <v>4706</v>
      </c>
      <c r="E1263">
        <v>86</v>
      </c>
    </row>
    <row r="1264" spans="1:5" x14ac:dyDescent="0.25">
      <c r="A1264">
        <v>1363</v>
      </c>
      <c r="B1264" t="s">
        <v>11274</v>
      </c>
      <c r="C1264" t="s">
        <v>10010</v>
      </c>
      <c r="D1264">
        <v>5859</v>
      </c>
      <c r="E1264">
        <v>10</v>
      </c>
    </row>
    <row r="1265" spans="1:5" x14ac:dyDescent="0.25">
      <c r="A1265">
        <v>1364</v>
      </c>
      <c r="B1265" t="s">
        <v>11275</v>
      </c>
      <c r="C1265" t="s">
        <v>10010</v>
      </c>
      <c r="D1265">
        <v>30171</v>
      </c>
      <c r="E1265">
        <v>93</v>
      </c>
    </row>
    <row r="1266" spans="1:5" x14ac:dyDescent="0.25">
      <c r="A1266">
        <v>1365</v>
      </c>
      <c r="B1266" t="s">
        <v>11276</v>
      </c>
      <c r="C1266" t="s">
        <v>10016</v>
      </c>
      <c r="D1266">
        <v>20499</v>
      </c>
      <c r="E1266">
        <v>34</v>
      </c>
    </row>
    <row r="1267" spans="1:5" x14ac:dyDescent="0.25">
      <c r="A1267">
        <v>1366</v>
      </c>
      <c r="B1267" t="s">
        <v>11277</v>
      </c>
      <c r="C1267" t="s">
        <v>10016</v>
      </c>
      <c r="D1267">
        <v>20663</v>
      </c>
      <c r="E1267">
        <v>15</v>
      </c>
    </row>
    <row r="1268" spans="1:5" x14ac:dyDescent="0.25">
      <c r="A1268">
        <v>1367</v>
      </c>
      <c r="B1268" t="s">
        <v>11278</v>
      </c>
      <c r="C1268" t="s">
        <v>10016</v>
      </c>
      <c r="D1268">
        <v>18989</v>
      </c>
      <c r="E1268">
        <v>56</v>
      </c>
    </row>
    <row r="1269" spans="1:5" x14ac:dyDescent="0.25">
      <c r="A1269">
        <v>1368</v>
      </c>
      <c r="B1269" t="s">
        <v>11279</v>
      </c>
      <c r="C1269" t="s">
        <v>10010</v>
      </c>
      <c r="D1269">
        <v>16085</v>
      </c>
      <c r="E1269">
        <v>73</v>
      </c>
    </row>
    <row r="1270" spans="1:5" x14ac:dyDescent="0.25">
      <c r="A1270">
        <v>1369</v>
      </c>
      <c r="B1270" t="s">
        <v>11280</v>
      </c>
      <c r="C1270" t="s">
        <v>10010</v>
      </c>
      <c r="D1270">
        <v>27823</v>
      </c>
      <c r="E1270">
        <v>67</v>
      </c>
    </row>
    <row r="1271" spans="1:5" x14ac:dyDescent="0.25">
      <c r="A1271">
        <v>1370</v>
      </c>
      <c r="B1271" t="s">
        <v>11281</v>
      </c>
      <c r="C1271" t="s">
        <v>10010</v>
      </c>
      <c r="D1271">
        <v>45815</v>
      </c>
      <c r="E1271">
        <v>52</v>
      </c>
    </row>
    <row r="1272" spans="1:5" x14ac:dyDescent="0.25">
      <c r="A1272">
        <v>1371</v>
      </c>
      <c r="B1272" t="s">
        <v>11282</v>
      </c>
      <c r="C1272" t="s">
        <v>10016</v>
      </c>
      <c r="D1272">
        <v>12045</v>
      </c>
      <c r="E1272">
        <v>35</v>
      </c>
    </row>
    <row r="1273" spans="1:5" x14ac:dyDescent="0.25">
      <c r="A1273">
        <v>1372</v>
      </c>
      <c r="B1273" t="s">
        <v>11283</v>
      </c>
      <c r="C1273" t="s">
        <v>10010</v>
      </c>
      <c r="D1273">
        <v>1204</v>
      </c>
      <c r="E1273">
        <v>72</v>
      </c>
    </row>
    <row r="1274" spans="1:5" x14ac:dyDescent="0.25">
      <c r="A1274">
        <v>1373</v>
      </c>
      <c r="B1274" t="s">
        <v>11284</v>
      </c>
      <c r="C1274" t="s">
        <v>10012</v>
      </c>
      <c r="D1274">
        <v>3904</v>
      </c>
      <c r="E1274">
        <v>11</v>
      </c>
    </row>
    <row r="1275" spans="1:5" x14ac:dyDescent="0.25">
      <c r="A1275">
        <v>1374</v>
      </c>
      <c r="B1275" t="s">
        <v>11285</v>
      </c>
      <c r="C1275" t="s">
        <v>10016</v>
      </c>
      <c r="D1275">
        <v>22577</v>
      </c>
      <c r="E1275">
        <v>22</v>
      </c>
    </row>
    <row r="1276" spans="1:5" x14ac:dyDescent="0.25">
      <c r="A1276">
        <v>1375</v>
      </c>
      <c r="B1276" t="s">
        <v>11286</v>
      </c>
      <c r="C1276" t="s">
        <v>10016</v>
      </c>
      <c r="D1276">
        <v>28839</v>
      </c>
      <c r="E1276">
        <v>52</v>
      </c>
    </row>
    <row r="1277" spans="1:5" x14ac:dyDescent="0.25">
      <c r="A1277">
        <v>1376</v>
      </c>
      <c r="B1277" t="s">
        <v>11287</v>
      </c>
      <c r="C1277" t="s">
        <v>10012</v>
      </c>
      <c r="D1277">
        <v>3988</v>
      </c>
      <c r="E1277">
        <v>65</v>
      </c>
    </row>
    <row r="1278" spans="1:5" x14ac:dyDescent="0.25">
      <c r="A1278">
        <v>1377</v>
      </c>
      <c r="B1278" t="s">
        <v>11288</v>
      </c>
      <c r="C1278" t="s">
        <v>10016</v>
      </c>
      <c r="D1278">
        <v>14225</v>
      </c>
      <c r="E1278">
        <v>65</v>
      </c>
    </row>
    <row r="1279" spans="1:5" x14ac:dyDescent="0.25">
      <c r="A1279">
        <v>1378</v>
      </c>
      <c r="B1279" t="s">
        <v>11289</v>
      </c>
      <c r="C1279" t="s">
        <v>10010</v>
      </c>
      <c r="D1279">
        <v>31093</v>
      </c>
      <c r="E1279">
        <v>75</v>
      </c>
    </row>
    <row r="1280" spans="1:5" x14ac:dyDescent="0.25">
      <c r="A1280">
        <v>1379</v>
      </c>
      <c r="B1280" t="s">
        <v>11290</v>
      </c>
      <c r="C1280" t="s">
        <v>10010</v>
      </c>
      <c r="D1280">
        <v>35785</v>
      </c>
      <c r="E1280">
        <v>45</v>
      </c>
    </row>
    <row r="1281" spans="1:5" x14ac:dyDescent="0.25">
      <c r="A1281">
        <v>1380</v>
      </c>
      <c r="B1281" t="s">
        <v>11291</v>
      </c>
      <c r="C1281" t="s">
        <v>10016</v>
      </c>
      <c r="D1281">
        <v>34455</v>
      </c>
      <c r="E1281">
        <v>32</v>
      </c>
    </row>
    <row r="1282" spans="1:5" x14ac:dyDescent="0.25">
      <c r="A1282">
        <v>1381</v>
      </c>
      <c r="B1282" t="s">
        <v>11292</v>
      </c>
      <c r="C1282" t="s">
        <v>10010</v>
      </c>
      <c r="D1282">
        <v>30122</v>
      </c>
      <c r="E1282">
        <v>86</v>
      </c>
    </row>
    <row r="1283" spans="1:5" x14ac:dyDescent="0.25">
      <c r="A1283">
        <v>1382</v>
      </c>
      <c r="B1283" t="s">
        <v>11293</v>
      </c>
      <c r="C1283" t="s">
        <v>10012</v>
      </c>
      <c r="D1283">
        <v>8066</v>
      </c>
      <c r="E1283">
        <v>66</v>
      </c>
    </row>
    <row r="1284" spans="1:5" x14ac:dyDescent="0.25">
      <c r="A1284">
        <v>1383</v>
      </c>
      <c r="B1284" t="s">
        <v>11294</v>
      </c>
      <c r="C1284" t="s">
        <v>10016</v>
      </c>
      <c r="D1284">
        <v>47857</v>
      </c>
      <c r="E1284">
        <v>23</v>
      </c>
    </row>
    <row r="1285" spans="1:5" x14ac:dyDescent="0.25">
      <c r="A1285">
        <v>1384</v>
      </c>
      <c r="B1285" t="s">
        <v>11295</v>
      </c>
      <c r="C1285" t="s">
        <v>10010</v>
      </c>
      <c r="D1285">
        <v>7977</v>
      </c>
      <c r="E1285">
        <v>52</v>
      </c>
    </row>
    <row r="1286" spans="1:5" x14ac:dyDescent="0.25">
      <c r="A1286">
        <v>1385</v>
      </c>
      <c r="B1286" t="s">
        <v>11296</v>
      </c>
      <c r="C1286" t="s">
        <v>10010</v>
      </c>
      <c r="D1286">
        <v>37198</v>
      </c>
      <c r="E1286">
        <v>68</v>
      </c>
    </row>
    <row r="1287" spans="1:5" x14ac:dyDescent="0.25">
      <c r="A1287">
        <v>1386</v>
      </c>
      <c r="B1287" t="s">
        <v>11297</v>
      </c>
      <c r="C1287" t="s">
        <v>10012</v>
      </c>
      <c r="D1287">
        <v>1703</v>
      </c>
      <c r="E1287">
        <v>59</v>
      </c>
    </row>
    <row r="1288" spans="1:5" x14ac:dyDescent="0.25">
      <c r="A1288">
        <v>1387</v>
      </c>
      <c r="B1288" t="s">
        <v>11298</v>
      </c>
      <c r="C1288" t="s">
        <v>10012</v>
      </c>
      <c r="D1288">
        <v>15071</v>
      </c>
      <c r="E1288">
        <v>81</v>
      </c>
    </row>
    <row r="1289" spans="1:5" x14ac:dyDescent="0.25">
      <c r="A1289">
        <v>1388</v>
      </c>
      <c r="B1289" t="s">
        <v>11299</v>
      </c>
      <c r="C1289" t="s">
        <v>10010</v>
      </c>
      <c r="D1289">
        <v>17872</v>
      </c>
      <c r="E1289">
        <v>26</v>
      </c>
    </row>
    <row r="1290" spans="1:5" x14ac:dyDescent="0.25">
      <c r="A1290">
        <v>1389</v>
      </c>
      <c r="B1290" t="s">
        <v>11300</v>
      </c>
      <c r="C1290" t="s">
        <v>10010</v>
      </c>
      <c r="D1290">
        <v>21977</v>
      </c>
      <c r="E1290">
        <v>65</v>
      </c>
    </row>
    <row r="1291" spans="1:5" x14ac:dyDescent="0.25">
      <c r="A1291">
        <v>1390</v>
      </c>
      <c r="B1291" t="s">
        <v>11301</v>
      </c>
      <c r="C1291" t="s">
        <v>10012</v>
      </c>
      <c r="D1291">
        <v>7038</v>
      </c>
      <c r="E1291">
        <v>8</v>
      </c>
    </row>
    <row r="1292" spans="1:5" x14ac:dyDescent="0.25">
      <c r="A1292">
        <v>1391</v>
      </c>
      <c r="B1292" t="s">
        <v>11302</v>
      </c>
      <c r="C1292" t="s">
        <v>10012</v>
      </c>
      <c r="D1292">
        <v>6193</v>
      </c>
      <c r="E1292">
        <v>39</v>
      </c>
    </row>
    <row r="1293" spans="1:5" x14ac:dyDescent="0.25">
      <c r="A1293">
        <v>1392</v>
      </c>
      <c r="B1293" t="s">
        <v>11303</v>
      </c>
      <c r="C1293" t="s">
        <v>10012</v>
      </c>
      <c r="D1293">
        <v>40136</v>
      </c>
      <c r="E1293">
        <v>59</v>
      </c>
    </row>
    <row r="1294" spans="1:5" x14ac:dyDescent="0.25">
      <c r="A1294">
        <v>1393</v>
      </c>
      <c r="B1294" t="s">
        <v>11304</v>
      </c>
      <c r="C1294" t="s">
        <v>10010</v>
      </c>
      <c r="D1294">
        <v>14775</v>
      </c>
      <c r="E1294">
        <v>93</v>
      </c>
    </row>
    <row r="1295" spans="1:5" x14ac:dyDescent="0.25">
      <c r="A1295">
        <v>1394</v>
      </c>
      <c r="B1295" t="s">
        <v>11305</v>
      </c>
      <c r="C1295" t="s">
        <v>10010</v>
      </c>
      <c r="D1295">
        <v>4924</v>
      </c>
      <c r="E1295">
        <v>33</v>
      </c>
    </row>
    <row r="1296" spans="1:5" x14ac:dyDescent="0.25">
      <c r="A1296">
        <v>1395</v>
      </c>
      <c r="B1296" t="s">
        <v>11306</v>
      </c>
      <c r="C1296" t="s">
        <v>10010</v>
      </c>
      <c r="D1296">
        <v>40872</v>
      </c>
      <c r="E1296">
        <v>61</v>
      </c>
    </row>
    <row r="1297" spans="1:5" x14ac:dyDescent="0.25">
      <c r="A1297">
        <v>1396</v>
      </c>
      <c r="B1297" t="s">
        <v>11307</v>
      </c>
      <c r="C1297" t="s">
        <v>10010</v>
      </c>
      <c r="D1297">
        <v>37515</v>
      </c>
      <c r="E1297">
        <v>48</v>
      </c>
    </row>
    <row r="1298" spans="1:5" x14ac:dyDescent="0.25">
      <c r="A1298">
        <v>1397</v>
      </c>
      <c r="B1298" t="s">
        <v>11308</v>
      </c>
      <c r="C1298" t="s">
        <v>10016</v>
      </c>
      <c r="D1298">
        <v>46877</v>
      </c>
      <c r="E1298">
        <v>98</v>
      </c>
    </row>
    <row r="1299" spans="1:5" x14ac:dyDescent="0.25">
      <c r="A1299">
        <v>1398</v>
      </c>
      <c r="B1299" t="s">
        <v>11309</v>
      </c>
      <c r="C1299" t="s">
        <v>10010</v>
      </c>
      <c r="D1299">
        <v>23549</v>
      </c>
      <c r="E1299">
        <v>18</v>
      </c>
    </row>
    <row r="1300" spans="1:5" x14ac:dyDescent="0.25">
      <c r="A1300">
        <v>1399</v>
      </c>
      <c r="B1300" t="s">
        <v>11310</v>
      </c>
      <c r="C1300" t="s">
        <v>10010</v>
      </c>
      <c r="D1300">
        <v>37539</v>
      </c>
      <c r="E1300">
        <v>71</v>
      </c>
    </row>
    <row r="1301" spans="1:5" x14ac:dyDescent="0.25">
      <c r="A1301">
        <v>1400</v>
      </c>
      <c r="B1301" t="s">
        <v>11311</v>
      </c>
      <c r="C1301" t="s">
        <v>10010</v>
      </c>
      <c r="D1301">
        <v>2564</v>
      </c>
      <c r="E1301">
        <v>77</v>
      </c>
    </row>
    <row r="1302" spans="1:5" x14ac:dyDescent="0.25">
      <c r="A1302">
        <v>1401</v>
      </c>
      <c r="B1302" t="s">
        <v>11312</v>
      </c>
      <c r="C1302" t="s">
        <v>10010</v>
      </c>
      <c r="D1302">
        <v>7054</v>
      </c>
      <c r="E1302">
        <v>55</v>
      </c>
    </row>
    <row r="1303" spans="1:5" x14ac:dyDescent="0.25">
      <c r="A1303">
        <v>1402</v>
      </c>
      <c r="B1303" t="s">
        <v>11313</v>
      </c>
      <c r="C1303" t="s">
        <v>10016</v>
      </c>
      <c r="D1303">
        <v>6172</v>
      </c>
      <c r="E1303">
        <v>85</v>
      </c>
    </row>
    <row r="1304" spans="1:5" x14ac:dyDescent="0.25">
      <c r="A1304">
        <v>1403</v>
      </c>
      <c r="B1304" t="s">
        <v>11314</v>
      </c>
      <c r="C1304" t="s">
        <v>10010</v>
      </c>
      <c r="D1304">
        <v>48219</v>
      </c>
      <c r="E1304">
        <v>9</v>
      </c>
    </row>
    <row r="1305" spans="1:5" x14ac:dyDescent="0.25">
      <c r="A1305">
        <v>1404</v>
      </c>
      <c r="B1305" t="s">
        <v>11315</v>
      </c>
      <c r="C1305" t="s">
        <v>10016</v>
      </c>
      <c r="D1305">
        <v>46534</v>
      </c>
      <c r="E1305">
        <v>30</v>
      </c>
    </row>
    <row r="1306" spans="1:5" x14ac:dyDescent="0.25">
      <c r="A1306">
        <v>1405</v>
      </c>
      <c r="B1306" t="s">
        <v>11316</v>
      </c>
      <c r="C1306" t="s">
        <v>10010</v>
      </c>
      <c r="D1306">
        <v>1028</v>
      </c>
      <c r="E1306">
        <v>39</v>
      </c>
    </row>
    <row r="1307" spans="1:5" x14ac:dyDescent="0.25">
      <c r="A1307">
        <v>1406</v>
      </c>
      <c r="B1307" t="s">
        <v>11317</v>
      </c>
      <c r="C1307" t="s">
        <v>10016</v>
      </c>
      <c r="D1307">
        <v>19619</v>
      </c>
      <c r="E1307">
        <v>95</v>
      </c>
    </row>
    <row r="1308" spans="1:5" x14ac:dyDescent="0.25">
      <c r="A1308">
        <v>1407</v>
      </c>
      <c r="B1308" t="s">
        <v>11318</v>
      </c>
      <c r="C1308" t="s">
        <v>10010</v>
      </c>
      <c r="D1308">
        <v>11884</v>
      </c>
      <c r="E1308">
        <v>13</v>
      </c>
    </row>
    <row r="1309" spans="1:5" x14ac:dyDescent="0.25">
      <c r="A1309">
        <v>1408</v>
      </c>
      <c r="B1309" t="s">
        <v>11319</v>
      </c>
      <c r="C1309" t="s">
        <v>10012</v>
      </c>
      <c r="D1309">
        <v>9108</v>
      </c>
      <c r="E1309">
        <v>2</v>
      </c>
    </row>
    <row r="1310" spans="1:5" x14ac:dyDescent="0.25">
      <c r="A1310">
        <v>1409</v>
      </c>
      <c r="B1310" t="s">
        <v>11320</v>
      </c>
      <c r="C1310" t="s">
        <v>10012</v>
      </c>
      <c r="D1310">
        <v>17075</v>
      </c>
      <c r="E1310">
        <v>37</v>
      </c>
    </row>
    <row r="1311" spans="1:5" x14ac:dyDescent="0.25">
      <c r="A1311">
        <v>1410</v>
      </c>
      <c r="B1311" t="s">
        <v>11321</v>
      </c>
      <c r="C1311" t="s">
        <v>10010</v>
      </c>
      <c r="D1311">
        <v>10779</v>
      </c>
      <c r="E1311">
        <v>30</v>
      </c>
    </row>
    <row r="1312" spans="1:5" x14ac:dyDescent="0.25">
      <c r="A1312">
        <v>1411</v>
      </c>
      <c r="B1312" t="s">
        <v>11322</v>
      </c>
      <c r="C1312" t="s">
        <v>10012</v>
      </c>
      <c r="D1312">
        <v>1178</v>
      </c>
      <c r="E1312">
        <v>85</v>
      </c>
    </row>
    <row r="1313" spans="1:5" x14ac:dyDescent="0.25">
      <c r="A1313">
        <v>1412</v>
      </c>
      <c r="B1313" t="s">
        <v>11323</v>
      </c>
      <c r="C1313" t="s">
        <v>10012</v>
      </c>
      <c r="D1313">
        <v>37024</v>
      </c>
      <c r="E1313">
        <v>95</v>
      </c>
    </row>
    <row r="1314" spans="1:5" x14ac:dyDescent="0.25">
      <c r="A1314">
        <v>1413</v>
      </c>
      <c r="B1314" t="s">
        <v>11324</v>
      </c>
      <c r="C1314" t="s">
        <v>10010</v>
      </c>
      <c r="D1314">
        <v>2828</v>
      </c>
      <c r="E1314">
        <v>61</v>
      </c>
    </row>
    <row r="1315" spans="1:5" x14ac:dyDescent="0.25">
      <c r="A1315">
        <v>1414</v>
      </c>
      <c r="B1315" t="s">
        <v>11325</v>
      </c>
      <c r="C1315" t="s">
        <v>10012</v>
      </c>
      <c r="D1315">
        <v>19324</v>
      </c>
      <c r="E1315">
        <v>7</v>
      </c>
    </row>
    <row r="1316" spans="1:5" x14ac:dyDescent="0.25">
      <c r="A1316">
        <v>1415</v>
      </c>
      <c r="B1316" t="s">
        <v>11326</v>
      </c>
      <c r="C1316" t="s">
        <v>10012</v>
      </c>
      <c r="D1316">
        <v>4343</v>
      </c>
      <c r="E1316">
        <v>38</v>
      </c>
    </row>
    <row r="1317" spans="1:5" x14ac:dyDescent="0.25">
      <c r="A1317">
        <v>1416</v>
      </c>
      <c r="B1317" t="s">
        <v>11327</v>
      </c>
      <c r="C1317" t="s">
        <v>10012</v>
      </c>
      <c r="D1317">
        <v>9395</v>
      </c>
      <c r="E1317">
        <v>51</v>
      </c>
    </row>
    <row r="1318" spans="1:5" x14ac:dyDescent="0.25">
      <c r="A1318">
        <v>1417</v>
      </c>
      <c r="B1318" t="s">
        <v>11328</v>
      </c>
      <c r="C1318" t="s">
        <v>10012</v>
      </c>
      <c r="D1318">
        <v>1269</v>
      </c>
      <c r="E1318">
        <v>39</v>
      </c>
    </row>
    <row r="1319" spans="1:5" x14ac:dyDescent="0.25">
      <c r="A1319">
        <v>1418</v>
      </c>
      <c r="B1319" t="s">
        <v>11329</v>
      </c>
      <c r="C1319" t="s">
        <v>10012</v>
      </c>
      <c r="D1319">
        <v>1953</v>
      </c>
      <c r="E1319">
        <v>46</v>
      </c>
    </row>
    <row r="1320" spans="1:5" x14ac:dyDescent="0.25">
      <c r="A1320">
        <v>1419</v>
      </c>
      <c r="B1320" t="s">
        <v>11330</v>
      </c>
      <c r="C1320" t="s">
        <v>10010</v>
      </c>
      <c r="D1320">
        <v>14377</v>
      </c>
      <c r="E1320">
        <v>28</v>
      </c>
    </row>
    <row r="1321" spans="1:5" x14ac:dyDescent="0.25">
      <c r="A1321">
        <v>1420</v>
      </c>
      <c r="B1321" t="s">
        <v>11331</v>
      </c>
      <c r="C1321" t="s">
        <v>10012</v>
      </c>
      <c r="D1321">
        <v>29338</v>
      </c>
      <c r="E1321">
        <v>52</v>
      </c>
    </row>
    <row r="1322" spans="1:5" x14ac:dyDescent="0.25">
      <c r="A1322">
        <v>1421</v>
      </c>
      <c r="B1322" t="s">
        <v>11332</v>
      </c>
      <c r="C1322" t="s">
        <v>10016</v>
      </c>
      <c r="D1322">
        <v>7705</v>
      </c>
      <c r="E1322">
        <v>7</v>
      </c>
    </row>
    <row r="1323" spans="1:5" x14ac:dyDescent="0.25">
      <c r="A1323">
        <v>1422</v>
      </c>
      <c r="B1323" t="s">
        <v>11333</v>
      </c>
      <c r="C1323" t="s">
        <v>10010</v>
      </c>
      <c r="D1323">
        <v>42092</v>
      </c>
      <c r="E1323">
        <v>91</v>
      </c>
    </row>
    <row r="1324" spans="1:5" x14ac:dyDescent="0.25">
      <c r="A1324">
        <v>1423</v>
      </c>
      <c r="B1324" t="s">
        <v>11334</v>
      </c>
      <c r="C1324" t="s">
        <v>10012</v>
      </c>
      <c r="D1324">
        <v>33008</v>
      </c>
      <c r="E1324">
        <v>66</v>
      </c>
    </row>
    <row r="1325" spans="1:5" x14ac:dyDescent="0.25">
      <c r="A1325">
        <v>1424</v>
      </c>
      <c r="B1325" t="s">
        <v>11335</v>
      </c>
      <c r="C1325" t="s">
        <v>10012</v>
      </c>
      <c r="D1325">
        <v>2916</v>
      </c>
      <c r="E1325">
        <v>60</v>
      </c>
    </row>
    <row r="1326" spans="1:5" x14ac:dyDescent="0.25">
      <c r="A1326">
        <v>1425</v>
      </c>
      <c r="B1326" t="s">
        <v>11336</v>
      </c>
      <c r="C1326" t="s">
        <v>10012</v>
      </c>
      <c r="D1326">
        <v>19426</v>
      </c>
      <c r="E1326">
        <v>96</v>
      </c>
    </row>
    <row r="1327" spans="1:5" x14ac:dyDescent="0.25">
      <c r="A1327">
        <v>1426</v>
      </c>
      <c r="B1327" t="s">
        <v>11337</v>
      </c>
      <c r="C1327" t="s">
        <v>10010</v>
      </c>
      <c r="D1327">
        <v>39182</v>
      </c>
      <c r="E1327">
        <v>13</v>
      </c>
    </row>
    <row r="1328" spans="1:5" x14ac:dyDescent="0.25">
      <c r="A1328">
        <v>1427</v>
      </c>
      <c r="B1328" t="s">
        <v>11338</v>
      </c>
      <c r="C1328" t="s">
        <v>10016</v>
      </c>
      <c r="D1328">
        <v>1217</v>
      </c>
      <c r="E1328">
        <v>65</v>
      </c>
    </row>
    <row r="1329" spans="1:5" x14ac:dyDescent="0.25">
      <c r="A1329">
        <v>1428</v>
      </c>
      <c r="B1329" t="s">
        <v>11339</v>
      </c>
      <c r="C1329" t="s">
        <v>10012</v>
      </c>
      <c r="D1329">
        <v>41163</v>
      </c>
      <c r="E1329">
        <v>90</v>
      </c>
    </row>
    <row r="1330" spans="1:5" x14ac:dyDescent="0.25">
      <c r="A1330">
        <v>1429</v>
      </c>
      <c r="B1330" t="s">
        <v>11340</v>
      </c>
      <c r="C1330" t="s">
        <v>10010</v>
      </c>
      <c r="D1330">
        <v>31132</v>
      </c>
      <c r="E1330">
        <v>4</v>
      </c>
    </row>
    <row r="1331" spans="1:5" x14ac:dyDescent="0.25">
      <c r="A1331">
        <v>1430</v>
      </c>
      <c r="B1331" t="s">
        <v>11341</v>
      </c>
      <c r="C1331" t="s">
        <v>10016</v>
      </c>
      <c r="D1331">
        <v>28606</v>
      </c>
      <c r="E1331">
        <v>70</v>
      </c>
    </row>
    <row r="1332" spans="1:5" x14ac:dyDescent="0.25">
      <c r="A1332">
        <v>1431</v>
      </c>
      <c r="B1332" t="s">
        <v>11342</v>
      </c>
      <c r="C1332" t="s">
        <v>10010</v>
      </c>
      <c r="D1332">
        <v>6771</v>
      </c>
      <c r="E1332">
        <v>100</v>
      </c>
    </row>
    <row r="1333" spans="1:5" x14ac:dyDescent="0.25">
      <c r="A1333">
        <v>1432</v>
      </c>
      <c r="B1333" t="s">
        <v>11343</v>
      </c>
      <c r="C1333" t="s">
        <v>10010</v>
      </c>
      <c r="D1333">
        <v>21749</v>
      </c>
      <c r="E1333">
        <v>9</v>
      </c>
    </row>
    <row r="1334" spans="1:5" x14ac:dyDescent="0.25">
      <c r="A1334">
        <v>1433</v>
      </c>
      <c r="B1334" t="s">
        <v>11344</v>
      </c>
      <c r="C1334" t="s">
        <v>10010</v>
      </c>
      <c r="D1334">
        <v>32378</v>
      </c>
      <c r="E1334">
        <v>60</v>
      </c>
    </row>
    <row r="1335" spans="1:5" x14ac:dyDescent="0.25">
      <c r="A1335">
        <v>1434</v>
      </c>
      <c r="B1335" t="s">
        <v>11345</v>
      </c>
      <c r="C1335" t="s">
        <v>10010</v>
      </c>
      <c r="D1335">
        <v>21852</v>
      </c>
      <c r="E1335">
        <v>25</v>
      </c>
    </row>
    <row r="1336" spans="1:5" x14ac:dyDescent="0.25">
      <c r="A1336">
        <v>1435</v>
      </c>
      <c r="B1336" t="s">
        <v>11346</v>
      </c>
      <c r="C1336" t="s">
        <v>10012</v>
      </c>
      <c r="D1336">
        <v>41351</v>
      </c>
      <c r="E1336">
        <v>62</v>
      </c>
    </row>
    <row r="1337" spans="1:5" x14ac:dyDescent="0.25">
      <c r="A1337">
        <v>1436</v>
      </c>
      <c r="B1337" t="s">
        <v>11347</v>
      </c>
      <c r="C1337" t="s">
        <v>10012</v>
      </c>
      <c r="D1337">
        <v>34095</v>
      </c>
      <c r="E1337">
        <v>78</v>
      </c>
    </row>
    <row r="1338" spans="1:5" x14ac:dyDescent="0.25">
      <c r="A1338">
        <v>1437</v>
      </c>
      <c r="B1338" t="s">
        <v>11348</v>
      </c>
      <c r="C1338" t="s">
        <v>10012</v>
      </c>
      <c r="D1338">
        <v>17608</v>
      </c>
      <c r="E1338">
        <v>71</v>
      </c>
    </row>
    <row r="1339" spans="1:5" x14ac:dyDescent="0.25">
      <c r="A1339">
        <v>1438</v>
      </c>
      <c r="B1339" t="s">
        <v>11349</v>
      </c>
      <c r="C1339" t="s">
        <v>10010</v>
      </c>
      <c r="D1339">
        <v>2089</v>
      </c>
      <c r="E1339">
        <v>60</v>
      </c>
    </row>
    <row r="1340" spans="1:5" x14ac:dyDescent="0.25">
      <c r="A1340">
        <v>1439</v>
      </c>
      <c r="B1340" t="s">
        <v>11350</v>
      </c>
      <c r="C1340" t="s">
        <v>10010</v>
      </c>
      <c r="D1340">
        <v>43241</v>
      </c>
      <c r="E1340">
        <v>75</v>
      </c>
    </row>
    <row r="1341" spans="1:5" x14ac:dyDescent="0.25">
      <c r="A1341">
        <v>1440</v>
      </c>
      <c r="B1341" t="s">
        <v>11351</v>
      </c>
      <c r="C1341" t="s">
        <v>10012</v>
      </c>
      <c r="D1341">
        <v>11188</v>
      </c>
      <c r="E1341">
        <v>88</v>
      </c>
    </row>
    <row r="1342" spans="1:5" x14ac:dyDescent="0.25">
      <c r="A1342">
        <v>1441</v>
      </c>
      <c r="B1342" t="s">
        <v>11352</v>
      </c>
      <c r="C1342" t="s">
        <v>10016</v>
      </c>
      <c r="D1342">
        <v>49888</v>
      </c>
      <c r="E1342">
        <v>53</v>
      </c>
    </row>
    <row r="1343" spans="1:5" x14ac:dyDescent="0.25">
      <c r="A1343">
        <v>1442</v>
      </c>
      <c r="B1343" t="s">
        <v>11353</v>
      </c>
      <c r="C1343" t="s">
        <v>10010</v>
      </c>
      <c r="D1343">
        <v>1005</v>
      </c>
      <c r="E1343">
        <v>84</v>
      </c>
    </row>
    <row r="1344" spans="1:5" x14ac:dyDescent="0.25">
      <c r="A1344">
        <v>1443</v>
      </c>
      <c r="B1344" t="s">
        <v>11354</v>
      </c>
      <c r="C1344" t="s">
        <v>10012</v>
      </c>
      <c r="D1344">
        <v>21017</v>
      </c>
      <c r="E1344">
        <v>25</v>
      </c>
    </row>
    <row r="1345" spans="1:5" x14ac:dyDescent="0.25">
      <c r="A1345">
        <v>1444</v>
      </c>
      <c r="B1345" t="s">
        <v>11355</v>
      </c>
      <c r="C1345" t="s">
        <v>10010</v>
      </c>
      <c r="D1345">
        <v>20436</v>
      </c>
      <c r="E1345">
        <v>26</v>
      </c>
    </row>
    <row r="1346" spans="1:5" x14ac:dyDescent="0.25">
      <c r="A1346">
        <v>1445</v>
      </c>
      <c r="B1346" t="s">
        <v>11356</v>
      </c>
      <c r="C1346" t="s">
        <v>10010</v>
      </c>
      <c r="D1346">
        <v>4419</v>
      </c>
      <c r="E1346">
        <v>25</v>
      </c>
    </row>
    <row r="1347" spans="1:5" x14ac:dyDescent="0.25">
      <c r="A1347">
        <v>1446</v>
      </c>
      <c r="B1347" t="s">
        <v>11357</v>
      </c>
      <c r="C1347" t="s">
        <v>10012</v>
      </c>
      <c r="D1347">
        <v>34244</v>
      </c>
      <c r="E1347">
        <v>82</v>
      </c>
    </row>
    <row r="1348" spans="1:5" x14ac:dyDescent="0.25">
      <c r="A1348">
        <v>1447</v>
      </c>
      <c r="B1348" t="s">
        <v>11358</v>
      </c>
      <c r="C1348" t="s">
        <v>10010</v>
      </c>
      <c r="D1348">
        <v>33662</v>
      </c>
      <c r="E1348">
        <v>48</v>
      </c>
    </row>
    <row r="1349" spans="1:5" x14ac:dyDescent="0.25">
      <c r="A1349">
        <v>1448</v>
      </c>
      <c r="B1349" t="s">
        <v>11359</v>
      </c>
      <c r="C1349" t="s">
        <v>10012</v>
      </c>
      <c r="D1349">
        <v>740</v>
      </c>
      <c r="E1349">
        <v>47</v>
      </c>
    </row>
    <row r="1350" spans="1:5" x14ac:dyDescent="0.25">
      <c r="A1350">
        <v>1449</v>
      </c>
      <c r="B1350" t="s">
        <v>11360</v>
      </c>
      <c r="C1350" t="s">
        <v>10012</v>
      </c>
      <c r="D1350">
        <v>39307</v>
      </c>
      <c r="E1350">
        <v>88</v>
      </c>
    </row>
    <row r="1351" spans="1:5" x14ac:dyDescent="0.25">
      <c r="A1351">
        <v>1450</v>
      </c>
      <c r="B1351" t="s">
        <v>11361</v>
      </c>
      <c r="C1351" t="s">
        <v>10012</v>
      </c>
      <c r="D1351">
        <v>46277</v>
      </c>
      <c r="E1351">
        <v>86</v>
      </c>
    </row>
    <row r="1352" spans="1:5" x14ac:dyDescent="0.25">
      <c r="A1352">
        <v>1451</v>
      </c>
      <c r="B1352" t="s">
        <v>11362</v>
      </c>
      <c r="C1352" t="s">
        <v>10012</v>
      </c>
      <c r="D1352">
        <v>4882</v>
      </c>
      <c r="E1352">
        <v>54</v>
      </c>
    </row>
    <row r="1353" spans="1:5" x14ac:dyDescent="0.25">
      <c r="A1353">
        <v>1452</v>
      </c>
      <c r="B1353" t="s">
        <v>11363</v>
      </c>
      <c r="C1353" t="s">
        <v>10016</v>
      </c>
      <c r="D1353">
        <v>49243</v>
      </c>
      <c r="E1353">
        <v>60</v>
      </c>
    </row>
    <row r="1354" spans="1:5" x14ac:dyDescent="0.25">
      <c r="A1354">
        <v>1453</v>
      </c>
      <c r="B1354" t="s">
        <v>11364</v>
      </c>
      <c r="C1354" t="s">
        <v>10010</v>
      </c>
      <c r="D1354">
        <v>11713</v>
      </c>
      <c r="E1354">
        <v>2</v>
      </c>
    </row>
    <row r="1355" spans="1:5" x14ac:dyDescent="0.25">
      <c r="A1355">
        <v>1454</v>
      </c>
      <c r="B1355" t="s">
        <v>11365</v>
      </c>
      <c r="C1355" t="s">
        <v>10012</v>
      </c>
      <c r="D1355">
        <v>43285</v>
      </c>
      <c r="E1355">
        <v>85</v>
      </c>
    </row>
    <row r="1356" spans="1:5" x14ac:dyDescent="0.25">
      <c r="A1356">
        <v>1455</v>
      </c>
      <c r="B1356" t="s">
        <v>11366</v>
      </c>
      <c r="C1356" t="s">
        <v>10012</v>
      </c>
      <c r="D1356">
        <v>1489</v>
      </c>
      <c r="E1356">
        <v>52</v>
      </c>
    </row>
    <row r="1357" spans="1:5" x14ac:dyDescent="0.25">
      <c r="A1357">
        <v>1456</v>
      </c>
      <c r="B1357" t="s">
        <v>11367</v>
      </c>
      <c r="C1357" t="s">
        <v>10016</v>
      </c>
      <c r="D1357">
        <v>3820</v>
      </c>
      <c r="E1357">
        <v>51</v>
      </c>
    </row>
    <row r="1358" spans="1:5" x14ac:dyDescent="0.25">
      <c r="A1358">
        <v>1457</v>
      </c>
      <c r="B1358" t="s">
        <v>11368</v>
      </c>
      <c r="C1358" t="s">
        <v>10012</v>
      </c>
      <c r="D1358">
        <v>9772</v>
      </c>
      <c r="E1358">
        <v>49</v>
      </c>
    </row>
    <row r="1359" spans="1:5" x14ac:dyDescent="0.25">
      <c r="A1359">
        <v>1458</v>
      </c>
      <c r="B1359" t="s">
        <v>11369</v>
      </c>
      <c r="C1359" t="s">
        <v>10012</v>
      </c>
      <c r="D1359">
        <v>5728</v>
      </c>
      <c r="E1359">
        <v>1</v>
      </c>
    </row>
    <row r="1360" spans="1:5" x14ac:dyDescent="0.25">
      <c r="A1360">
        <v>1459</v>
      </c>
      <c r="B1360" t="s">
        <v>11370</v>
      </c>
      <c r="C1360" t="s">
        <v>10012</v>
      </c>
      <c r="D1360">
        <v>9191</v>
      </c>
      <c r="E1360">
        <v>13</v>
      </c>
    </row>
    <row r="1361" spans="1:5" x14ac:dyDescent="0.25">
      <c r="A1361">
        <v>1460</v>
      </c>
      <c r="B1361" t="s">
        <v>11371</v>
      </c>
      <c r="C1361" t="s">
        <v>10016</v>
      </c>
      <c r="D1361">
        <v>49718</v>
      </c>
      <c r="E1361">
        <v>89</v>
      </c>
    </row>
    <row r="1362" spans="1:5" x14ac:dyDescent="0.25">
      <c r="A1362">
        <v>1461</v>
      </c>
      <c r="B1362" t="s">
        <v>11372</v>
      </c>
      <c r="C1362" t="s">
        <v>10010</v>
      </c>
      <c r="D1362">
        <v>30697</v>
      </c>
      <c r="E1362">
        <v>73</v>
      </c>
    </row>
    <row r="1363" spans="1:5" x14ac:dyDescent="0.25">
      <c r="A1363">
        <v>1462</v>
      </c>
      <c r="B1363" t="s">
        <v>11373</v>
      </c>
      <c r="C1363" t="s">
        <v>10012</v>
      </c>
      <c r="D1363">
        <v>12395</v>
      </c>
      <c r="E1363">
        <v>80</v>
      </c>
    </row>
    <row r="1364" spans="1:5" x14ac:dyDescent="0.25">
      <c r="A1364">
        <v>1463</v>
      </c>
      <c r="B1364" t="s">
        <v>11374</v>
      </c>
      <c r="C1364" t="s">
        <v>10016</v>
      </c>
      <c r="D1364">
        <v>38113</v>
      </c>
      <c r="E1364">
        <v>80</v>
      </c>
    </row>
    <row r="1365" spans="1:5" x14ac:dyDescent="0.25">
      <c r="A1365">
        <v>1464</v>
      </c>
      <c r="B1365" t="s">
        <v>11375</v>
      </c>
      <c r="C1365" t="s">
        <v>10012</v>
      </c>
      <c r="D1365">
        <v>29537</v>
      </c>
      <c r="E1365">
        <v>68</v>
      </c>
    </row>
    <row r="1366" spans="1:5" x14ac:dyDescent="0.25">
      <c r="A1366">
        <v>1465</v>
      </c>
      <c r="B1366" t="s">
        <v>11376</v>
      </c>
      <c r="C1366" t="s">
        <v>10012</v>
      </c>
      <c r="D1366">
        <v>2066</v>
      </c>
      <c r="E1366">
        <v>99</v>
      </c>
    </row>
    <row r="1367" spans="1:5" x14ac:dyDescent="0.25">
      <c r="A1367">
        <v>1466</v>
      </c>
      <c r="B1367" t="s">
        <v>11377</v>
      </c>
      <c r="C1367" t="s">
        <v>10016</v>
      </c>
      <c r="D1367">
        <v>40007</v>
      </c>
      <c r="E1367">
        <v>17</v>
      </c>
    </row>
    <row r="1368" spans="1:5" x14ac:dyDescent="0.25">
      <c r="A1368">
        <v>1467</v>
      </c>
      <c r="B1368" t="s">
        <v>11378</v>
      </c>
      <c r="C1368" t="s">
        <v>10010</v>
      </c>
      <c r="D1368">
        <v>8213</v>
      </c>
      <c r="E1368">
        <v>27</v>
      </c>
    </row>
    <row r="1369" spans="1:5" x14ac:dyDescent="0.25">
      <c r="A1369">
        <v>1468</v>
      </c>
      <c r="B1369" t="s">
        <v>11379</v>
      </c>
      <c r="C1369" t="s">
        <v>10010</v>
      </c>
      <c r="D1369">
        <v>30485</v>
      </c>
      <c r="E1369">
        <v>58</v>
      </c>
    </row>
    <row r="1370" spans="1:5" x14ac:dyDescent="0.25">
      <c r="A1370">
        <v>1469</v>
      </c>
      <c r="B1370" t="s">
        <v>11380</v>
      </c>
      <c r="C1370" t="s">
        <v>10012</v>
      </c>
      <c r="D1370">
        <v>2726</v>
      </c>
      <c r="E1370">
        <v>51</v>
      </c>
    </row>
    <row r="1371" spans="1:5" x14ac:dyDescent="0.25">
      <c r="A1371">
        <v>1470</v>
      </c>
      <c r="B1371" t="s">
        <v>11381</v>
      </c>
      <c r="C1371" t="s">
        <v>10016</v>
      </c>
      <c r="D1371">
        <v>11164</v>
      </c>
      <c r="E1371">
        <v>29</v>
      </c>
    </row>
    <row r="1372" spans="1:5" x14ac:dyDescent="0.25">
      <c r="A1372">
        <v>1471</v>
      </c>
      <c r="B1372" t="s">
        <v>11382</v>
      </c>
      <c r="C1372" t="s">
        <v>10016</v>
      </c>
      <c r="D1372">
        <v>17482</v>
      </c>
      <c r="E1372">
        <v>89</v>
      </c>
    </row>
    <row r="1373" spans="1:5" x14ac:dyDescent="0.25">
      <c r="A1373">
        <v>1472</v>
      </c>
      <c r="B1373" t="s">
        <v>11383</v>
      </c>
      <c r="C1373" t="s">
        <v>10012</v>
      </c>
      <c r="D1373">
        <v>733</v>
      </c>
      <c r="E1373">
        <v>55</v>
      </c>
    </row>
    <row r="1374" spans="1:5" x14ac:dyDescent="0.25">
      <c r="A1374">
        <v>1473</v>
      </c>
      <c r="B1374" t="s">
        <v>11384</v>
      </c>
      <c r="C1374" t="s">
        <v>10010</v>
      </c>
      <c r="D1374">
        <v>26357</v>
      </c>
      <c r="E1374">
        <v>4</v>
      </c>
    </row>
    <row r="1375" spans="1:5" x14ac:dyDescent="0.25">
      <c r="A1375">
        <v>1474</v>
      </c>
      <c r="B1375" t="s">
        <v>11385</v>
      </c>
      <c r="C1375" t="s">
        <v>10010</v>
      </c>
      <c r="D1375">
        <v>4185</v>
      </c>
      <c r="E1375">
        <v>71</v>
      </c>
    </row>
    <row r="1376" spans="1:5" x14ac:dyDescent="0.25">
      <c r="A1376">
        <v>1475</v>
      </c>
      <c r="B1376" t="s">
        <v>11386</v>
      </c>
      <c r="C1376" t="s">
        <v>10016</v>
      </c>
      <c r="D1376">
        <v>4916</v>
      </c>
      <c r="E1376">
        <v>72</v>
      </c>
    </row>
    <row r="1377" spans="1:5" x14ac:dyDescent="0.25">
      <c r="A1377">
        <v>1476</v>
      </c>
      <c r="B1377" t="s">
        <v>11387</v>
      </c>
      <c r="C1377" t="s">
        <v>10012</v>
      </c>
      <c r="D1377">
        <v>4342</v>
      </c>
      <c r="E1377">
        <v>44</v>
      </c>
    </row>
    <row r="1378" spans="1:5" x14ac:dyDescent="0.25">
      <c r="A1378">
        <v>1477</v>
      </c>
      <c r="B1378" t="s">
        <v>11388</v>
      </c>
      <c r="C1378" t="s">
        <v>10010</v>
      </c>
      <c r="D1378">
        <v>18092</v>
      </c>
      <c r="E1378">
        <v>63</v>
      </c>
    </row>
    <row r="1379" spans="1:5" x14ac:dyDescent="0.25">
      <c r="A1379">
        <v>1478</v>
      </c>
      <c r="B1379" t="s">
        <v>11389</v>
      </c>
      <c r="C1379" t="s">
        <v>10016</v>
      </c>
      <c r="D1379">
        <v>2117</v>
      </c>
      <c r="E1379">
        <v>92</v>
      </c>
    </row>
    <row r="1380" spans="1:5" x14ac:dyDescent="0.25">
      <c r="A1380">
        <v>1479</v>
      </c>
      <c r="B1380" t="s">
        <v>11390</v>
      </c>
      <c r="C1380" t="s">
        <v>10016</v>
      </c>
      <c r="D1380">
        <v>40341</v>
      </c>
      <c r="E1380">
        <v>63</v>
      </c>
    </row>
    <row r="1381" spans="1:5" x14ac:dyDescent="0.25">
      <c r="A1381">
        <v>1480</v>
      </c>
      <c r="B1381" t="s">
        <v>11391</v>
      </c>
      <c r="C1381" t="s">
        <v>10012</v>
      </c>
      <c r="D1381">
        <v>26199</v>
      </c>
      <c r="E1381">
        <v>96</v>
      </c>
    </row>
    <row r="1382" spans="1:5" x14ac:dyDescent="0.25">
      <c r="A1382">
        <v>1481</v>
      </c>
      <c r="B1382" t="s">
        <v>11392</v>
      </c>
      <c r="C1382" t="s">
        <v>10010</v>
      </c>
      <c r="D1382">
        <v>44509</v>
      </c>
      <c r="E1382">
        <v>72</v>
      </c>
    </row>
    <row r="1383" spans="1:5" x14ac:dyDescent="0.25">
      <c r="A1383">
        <v>1482</v>
      </c>
      <c r="B1383" t="s">
        <v>11393</v>
      </c>
      <c r="C1383" t="s">
        <v>10016</v>
      </c>
      <c r="D1383">
        <v>11772</v>
      </c>
      <c r="E1383">
        <v>58</v>
      </c>
    </row>
    <row r="1384" spans="1:5" x14ac:dyDescent="0.25">
      <c r="A1384">
        <v>1483</v>
      </c>
      <c r="B1384" t="s">
        <v>11394</v>
      </c>
      <c r="C1384" t="s">
        <v>10016</v>
      </c>
      <c r="D1384">
        <v>41964</v>
      </c>
      <c r="E1384">
        <v>54</v>
      </c>
    </row>
    <row r="1385" spans="1:5" x14ac:dyDescent="0.25">
      <c r="A1385">
        <v>1484</v>
      </c>
      <c r="B1385" t="s">
        <v>11395</v>
      </c>
      <c r="C1385" t="s">
        <v>10010</v>
      </c>
      <c r="D1385">
        <v>20687</v>
      </c>
      <c r="E1385">
        <v>29</v>
      </c>
    </row>
    <row r="1386" spans="1:5" x14ac:dyDescent="0.25">
      <c r="A1386">
        <v>1485</v>
      </c>
      <c r="B1386" t="s">
        <v>11396</v>
      </c>
      <c r="C1386" t="s">
        <v>10010</v>
      </c>
      <c r="D1386">
        <v>41852</v>
      </c>
      <c r="E1386">
        <v>60</v>
      </c>
    </row>
    <row r="1387" spans="1:5" x14ac:dyDescent="0.25">
      <c r="A1387">
        <v>1486</v>
      </c>
      <c r="B1387" t="s">
        <v>11397</v>
      </c>
      <c r="C1387" t="s">
        <v>10016</v>
      </c>
      <c r="D1387">
        <v>2625</v>
      </c>
      <c r="E1387">
        <v>74</v>
      </c>
    </row>
    <row r="1388" spans="1:5" x14ac:dyDescent="0.25">
      <c r="A1388">
        <v>1487</v>
      </c>
      <c r="B1388" t="s">
        <v>11398</v>
      </c>
      <c r="C1388" t="s">
        <v>10012</v>
      </c>
      <c r="D1388">
        <v>23132</v>
      </c>
      <c r="E1388">
        <v>29</v>
      </c>
    </row>
    <row r="1389" spans="1:5" x14ac:dyDescent="0.25">
      <c r="A1389">
        <v>1488</v>
      </c>
      <c r="B1389" t="s">
        <v>11399</v>
      </c>
      <c r="C1389" t="s">
        <v>10012</v>
      </c>
      <c r="D1389">
        <v>34845</v>
      </c>
      <c r="E1389">
        <v>74</v>
      </c>
    </row>
    <row r="1390" spans="1:5" x14ac:dyDescent="0.25">
      <c r="A1390">
        <v>1489</v>
      </c>
      <c r="B1390" t="s">
        <v>11400</v>
      </c>
      <c r="C1390" t="s">
        <v>10010</v>
      </c>
      <c r="D1390">
        <v>32747</v>
      </c>
      <c r="E1390">
        <v>24</v>
      </c>
    </row>
    <row r="1391" spans="1:5" x14ac:dyDescent="0.25">
      <c r="A1391">
        <v>1490</v>
      </c>
      <c r="B1391" t="s">
        <v>11401</v>
      </c>
      <c r="C1391" t="s">
        <v>10012</v>
      </c>
      <c r="D1391">
        <v>29882</v>
      </c>
      <c r="E1391">
        <v>28</v>
      </c>
    </row>
    <row r="1392" spans="1:5" x14ac:dyDescent="0.25">
      <c r="A1392">
        <v>1491</v>
      </c>
      <c r="B1392" t="s">
        <v>11402</v>
      </c>
      <c r="C1392" t="s">
        <v>10010</v>
      </c>
      <c r="D1392">
        <v>42371</v>
      </c>
      <c r="E1392">
        <v>72</v>
      </c>
    </row>
    <row r="1393" spans="1:5" x14ac:dyDescent="0.25">
      <c r="A1393">
        <v>1492</v>
      </c>
      <c r="B1393" t="s">
        <v>11403</v>
      </c>
      <c r="C1393" t="s">
        <v>10016</v>
      </c>
      <c r="D1393">
        <v>38106</v>
      </c>
      <c r="E1393">
        <v>55</v>
      </c>
    </row>
    <row r="1394" spans="1:5" x14ac:dyDescent="0.25">
      <c r="A1394">
        <v>1493</v>
      </c>
      <c r="B1394" t="s">
        <v>11404</v>
      </c>
      <c r="C1394" t="s">
        <v>10010</v>
      </c>
      <c r="D1394">
        <v>30788</v>
      </c>
      <c r="E1394">
        <v>5</v>
      </c>
    </row>
    <row r="1395" spans="1:5" x14ac:dyDescent="0.25">
      <c r="A1395">
        <v>1494</v>
      </c>
      <c r="B1395" t="s">
        <v>11405</v>
      </c>
      <c r="C1395" t="s">
        <v>10016</v>
      </c>
      <c r="D1395">
        <v>14539</v>
      </c>
      <c r="E1395">
        <v>17</v>
      </c>
    </row>
    <row r="1396" spans="1:5" x14ac:dyDescent="0.25">
      <c r="A1396">
        <v>1495</v>
      </c>
      <c r="B1396" t="s">
        <v>11406</v>
      </c>
      <c r="C1396" t="s">
        <v>10016</v>
      </c>
      <c r="D1396">
        <v>3634</v>
      </c>
      <c r="E1396">
        <v>75</v>
      </c>
    </row>
    <row r="1397" spans="1:5" x14ac:dyDescent="0.25">
      <c r="A1397">
        <v>1496</v>
      </c>
      <c r="B1397" t="s">
        <v>11407</v>
      </c>
      <c r="C1397" t="s">
        <v>10010</v>
      </c>
      <c r="D1397">
        <v>46189</v>
      </c>
      <c r="E1397">
        <v>54</v>
      </c>
    </row>
    <row r="1398" spans="1:5" x14ac:dyDescent="0.25">
      <c r="A1398">
        <v>1497</v>
      </c>
      <c r="B1398" t="s">
        <v>11408</v>
      </c>
      <c r="C1398" t="s">
        <v>10016</v>
      </c>
      <c r="D1398">
        <v>10665</v>
      </c>
      <c r="E1398">
        <v>98</v>
      </c>
    </row>
    <row r="1399" spans="1:5" x14ac:dyDescent="0.25">
      <c r="A1399">
        <v>1498</v>
      </c>
      <c r="B1399" t="s">
        <v>11409</v>
      </c>
      <c r="C1399" t="s">
        <v>10010</v>
      </c>
      <c r="D1399">
        <v>44304</v>
      </c>
      <c r="E1399">
        <v>63</v>
      </c>
    </row>
    <row r="1400" spans="1:5" x14ac:dyDescent="0.25">
      <c r="A1400">
        <v>1499</v>
      </c>
      <c r="B1400" t="s">
        <v>11410</v>
      </c>
      <c r="C1400" t="s">
        <v>10016</v>
      </c>
      <c r="D1400">
        <v>36676</v>
      </c>
      <c r="E1400">
        <v>6</v>
      </c>
    </row>
    <row r="1401" spans="1:5" x14ac:dyDescent="0.25">
      <c r="A1401">
        <v>1500</v>
      </c>
      <c r="B1401" t="s">
        <v>11411</v>
      </c>
      <c r="C1401" t="s">
        <v>10012</v>
      </c>
      <c r="D1401">
        <v>36594</v>
      </c>
      <c r="E1401">
        <v>17</v>
      </c>
    </row>
    <row r="1402" spans="1:5" x14ac:dyDescent="0.25">
      <c r="A1402">
        <v>1501</v>
      </c>
      <c r="B1402" t="s">
        <v>11412</v>
      </c>
      <c r="C1402" t="s">
        <v>10016</v>
      </c>
      <c r="D1402">
        <v>30331</v>
      </c>
      <c r="E1402">
        <v>20</v>
      </c>
    </row>
    <row r="1403" spans="1:5" x14ac:dyDescent="0.25">
      <c r="A1403">
        <v>1502</v>
      </c>
      <c r="B1403" t="s">
        <v>11413</v>
      </c>
      <c r="C1403" t="s">
        <v>10012</v>
      </c>
      <c r="D1403">
        <v>47778</v>
      </c>
      <c r="E1403">
        <v>47</v>
      </c>
    </row>
    <row r="1404" spans="1:5" x14ac:dyDescent="0.25">
      <c r="A1404">
        <v>1503</v>
      </c>
      <c r="B1404" t="s">
        <v>11414</v>
      </c>
      <c r="C1404" t="s">
        <v>10012</v>
      </c>
      <c r="D1404">
        <v>46109</v>
      </c>
      <c r="E1404">
        <v>83</v>
      </c>
    </row>
    <row r="1405" spans="1:5" x14ac:dyDescent="0.25">
      <c r="A1405">
        <v>1504</v>
      </c>
      <c r="B1405" t="s">
        <v>11415</v>
      </c>
      <c r="C1405" t="s">
        <v>10016</v>
      </c>
      <c r="D1405">
        <v>30728</v>
      </c>
      <c r="E1405">
        <v>57</v>
      </c>
    </row>
    <row r="1406" spans="1:5" x14ac:dyDescent="0.25">
      <c r="A1406">
        <v>1505</v>
      </c>
      <c r="B1406" t="s">
        <v>11416</v>
      </c>
      <c r="C1406" t="s">
        <v>10016</v>
      </c>
      <c r="D1406">
        <v>24474</v>
      </c>
      <c r="E1406">
        <v>67</v>
      </c>
    </row>
    <row r="1407" spans="1:5" x14ac:dyDescent="0.25">
      <c r="A1407">
        <v>1506</v>
      </c>
      <c r="B1407" t="s">
        <v>11417</v>
      </c>
      <c r="C1407" t="s">
        <v>10016</v>
      </c>
      <c r="D1407">
        <v>7002</v>
      </c>
      <c r="E1407">
        <v>91</v>
      </c>
    </row>
    <row r="1408" spans="1:5" x14ac:dyDescent="0.25">
      <c r="A1408">
        <v>1507</v>
      </c>
      <c r="B1408" t="s">
        <v>11418</v>
      </c>
      <c r="C1408" t="s">
        <v>10016</v>
      </c>
      <c r="D1408">
        <v>26107</v>
      </c>
      <c r="E1408">
        <v>72</v>
      </c>
    </row>
    <row r="1409" spans="1:5" x14ac:dyDescent="0.25">
      <c r="A1409">
        <v>1508</v>
      </c>
      <c r="B1409" t="s">
        <v>11419</v>
      </c>
      <c r="C1409" t="s">
        <v>10010</v>
      </c>
      <c r="D1409">
        <v>39741</v>
      </c>
      <c r="E1409">
        <v>49</v>
      </c>
    </row>
    <row r="1410" spans="1:5" x14ac:dyDescent="0.25">
      <c r="A1410">
        <v>1509</v>
      </c>
      <c r="B1410" t="s">
        <v>11420</v>
      </c>
      <c r="C1410" t="s">
        <v>10012</v>
      </c>
      <c r="D1410">
        <v>23931</v>
      </c>
      <c r="E1410">
        <v>72</v>
      </c>
    </row>
    <row r="1411" spans="1:5" x14ac:dyDescent="0.25">
      <c r="A1411">
        <v>1510</v>
      </c>
      <c r="B1411" t="s">
        <v>11421</v>
      </c>
      <c r="C1411" t="s">
        <v>10010</v>
      </c>
      <c r="D1411">
        <v>13161</v>
      </c>
      <c r="E1411">
        <v>52</v>
      </c>
    </row>
    <row r="1412" spans="1:5" x14ac:dyDescent="0.25">
      <c r="A1412">
        <v>1511</v>
      </c>
      <c r="B1412" t="s">
        <v>11422</v>
      </c>
      <c r="C1412" t="s">
        <v>10010</v>
      </c>
      <c r="D1412">
        <v>37247</v>
      </c>
      <c r="E1412">
        <v>90</v>
      </c>
    </row>
    <row r="1413" spans="1:5" x14ac:dyDescent="0.25">
      <c r="A1413">
        <v>1512</v>
      </c>
      <c r="B1413" t="s">
        <v>11423</v>
      </c>
      <c r="C1413" t="s">
        <v>10016</v>
      </c>
      <c r="D1413">
        <v>22123</v>
      </c>
      <c r="E1413">
        <v>19</v>
      </c>
    </row>
    <row r="1414" spans="1:5" x14ac:dyDescent="0.25">
      <c r="A1414">
        <v>1513</v>
      </c>
      <c r="B1414" t="s">
        <v>11424</v>
      </c>
      <c r="C1414" t="s">
        <v>10010</v>
      </c>
      <c r="D1414">
        <v>44346</v>
      </c>
      <c r="E1414">
        <v>6</v>
      </c>
    </row>
    <row r="1415" spans="1:5" x14ac:dyDescent="0.25">
      <c r="A1415">
        <v>1514</v>
      </c>
      <c r="B1415" t="s">
        <v>11425</v>
      </c>
      <c r="C1415" t="s">
        <v>10010</v>
      </c>
      <c r="D1415">
        <v>2180</v>
      </c>
      <c r="E1415">
        <v>1</v>
      </c>
    </row>
    <row r="1416" spans="1:5" x14ac:dyDescent="0.25">
      <c r="A1416">
        <v>1515</v>
      </c>
      <c r="B1416" t="s">
        <v>11426</v>
      </c>
      <c r="C1416" t="s">
        <v>10010</v>
      </c>
      <c r="D1416">
        <v>1140</v>
      </c>
      <c r="E1416">
        <v>43</v>
      </c>
    </row>
    <row r="1417" spans="1:5" x14ac:dyDescent="0.25">
      <c r="A1417">
        <v>1516</v>
      </c>
      <c r="B1417" t="s">
        <v>11427</v>
      </c>
      <c r="C1417" t="s">
        <v>10012</v>
      </c>
      <c r="D1417">
        <v>4053</v>
      </c>
      <c r="E1417">
        <v>95</v>
      </c>
    </row>
    <row r="1418" spans="1:5" x14ac:dyDescent="0.25">
      <c r="A1418">
        <v>1517</v>
      </c>
      <c r="B1418" t="s">
        <v>11428</v>
      </c>
      <c r="C1418" t="s">
        <v>10010</v>
      </c>
      <c r="D1418">
        <v>15696</v>
      </c>
      <c r="E1418">
        <v>89</v>
      </c>
    </row>
    <row r="1419" spans="1:5" x14ac:dyDescent="0.25">
      <c r="A1419">
        <v>1518</v>
      </c>
      <c r="B1419" t="s">
        <v>11429</v>
      </c>
      <c r="C1419" t="s">
        <v>10010</v>
      </c>
      <c r="D1419">
        <v>13136</v>
      </c>
      <c r="E1419">
        <v>17</v>
      </c>
    </row>
    <row r="1420" spans="1:5" x14ac:dyDescent="0.25">
      <c r="A1420">
        <v>1519</v>
      </c>
      <c r="B1420" t="s">
        <v>11430</v>
      </c>
      <c r="C1420" t="s">
        <v>10012</v>
      </c>
      <c r="D1420">
        <v>24759</v>
      </c>
      <c r="E1420">
        <v>99</v>
      </c>
    </row>
    <row r="1421" spans="1:5" x14ac:dyDescent="0.25">
      <c r="A1421">
        <v>1520</v>
      </c>
      <c r="B1421" t="s">
        <v>11431</v>
      </c>
      <c r="C1421" t="s">
        <v>10010</v>
      </c>
      <c r="D1421">
        <v>42094</v>
      </c>
      <c r="E1421">
        <v>62</v>
      </c>
    </row>
    <row r="1422" spans="1:5" x14ac:dyDescent="0.25">
      <c r="A1422">
        <v>1521</v>
      </c>
      <c r="B1422" t="s">
        <v>11432</v>
      </c>
      <c r="C1422" t="s">
        <v>10016</v>
      </c>
      <c r="D1422">
        <v>24759</v>
      </c>
      <c r="E1422">
        <v>19</v>
      </c>
    </row>
    <row r="1423" spans="1:5" x14ac:dyDescent="0.25">
      <c r="A1423">
        <v>1522</v>
      </c>
      <c r="B1423" t="s">
        <v>11433</v>
      </c>
      <c r="C1423" t="s">
        <v>10010</v>
      </c>
      <c r="D1423">
        <v>44923</v>
      </c>
      <c r="E1423">
        <v>51</v>
      </c>
    </row>
    <row r="1424" spans="1:5" x14ac:dyDescent="0.25">
      <c r="A1424">
        <v>1523</v>
      </c>
      <c r="B1424" t="s">
        <v>11434</v>
      </c>
      <c r="C1424" t="s">
        <v>10016</v>
      </c>
      <c r="D1424">
        <v>48275</v>
      </c>
      <c r="E1424">
        <v>42</v>
      </c>
    </row>
    <row r="1425" spans="1:5" x14ac:dyDescent="0.25">
      <c r="A1425">
        <v>1524</v>
      </c>
      <c r="B1425" t="s">
        <v>11435</v>
      </c>
      <c r="C1425" t="s">
        <v>10016</v>
      </c>
      <c r="D1425">
        <v>17557</v>
      </c>
      <c r="E1425">
        <v>53</v>
      </c>
    </row>
    <row r="1426" spans="1:5" x14ac:dyDescent="0.25">
      <c r="A1426">
        <v>1525</v>
      </c>
      <c r="B1426" t="s">
        <v>11436</v>
      </c>
      <c r="C1426" t="s">
        <v>10016</v>
      </c>
      <c r="D1426">
        <v>42986</v>
      </c>
      <c r="E1426">
        <v>93</v>
      </c>
    </row>
    <row r="1427" spans="1:5" x14ac:dyDescent="0.25">
      <c r="A1427">
        <v>1526</v>
      </c>
      <c r="B1427" t="s">
        <v>11437</v>
      </c>
      <c r="C1427" t="s">
        <v>10012</v>
      </c>
      <c r="D1427">
        <v>6782</v>
      </c>
      <c r="E1427">
        <v>6</v>
      </c>
    </row>
    <row r="1428" spans="1:5" x14ac:dyDescent="0.25">
      <c r="A1428">
        <v>1527</v>
      </c>
      <c r="B1428" t="s">
        <v>11438</v>
      </c>
      <c r="C1428" t="s">
        <v>10010</v>
      </c>
      <c r="D1428">
        <v>37473</v>
      </c>
      <c r="E1428">
        <v>96</v>
      </c>
    </row>
    <row r="1429" spans="1:5" x14ac:dyDescent="0.25">
      <c r="A1429">
        <v>1528</v>
      </c>
      <c r="B1429" t="s">
        <v>11439</v>
      </c>
      <c r="C1429" t="s">
        <v>10010</v>
      </c>
      <c r="D1429">
        <v>5801</v>
      </c>
      <c r="E1429">
        <v>50</v>
      </c>
    </row>
    <row r="1430" spans="1:5" x14ac:dyDescent="0.25">
      <c r="A1430">
        <v>1529</v>
      </c>
      <c r="B1430" t="s">
        <v>11440</v>
      </c>
      <c r="C1430" t="s">
        <v>10012</v>
      </c>
      <c r="D1430">
        <v>3052</v>
      </c>
      <c r="E1430">
        <v>96</v>
      </c>
    </row>
    <row r="1431" spans="1:5" x14ac:dyDescent="0.25">
      <c r="A1431">
        <v>1530</v>
      </c>
      <c r="B1431" t="s">
        <v>11441</v>
      </c>
      <c r="C1431" t="s">
        <v>10016</v>
      </c>
      <c r="D1431">
        <v>24403</v>
      </c>
      <c r="E1431">
        <v>22</v>
      </c>
    </row>
    <row r="1432" spans="1:5" x14ac:dyDescent="0.25">
      <c r="A1432">
        <v>1531</v>
      </c>
      <c r="B1432" t="s">
        <v>11442</v>
      </c>
      <c r="C1432" t="s">
        <v>10016</v>
      </c>
      <c r="D1432">
        <v>42869</v>
      </c>
      <c r="E1432">
        <v>95</v>
      </c>
    </row>
    <row r="1433" spans="1:5" x14ac:dyDescent="0.25">
      <c r="A1433">
        <v>1532</v>
      </c>
      <c r="B1433" t="s">
        <v>11443</v>
      </c>
      <c r="C1433" t="s">
        <v>10016</v>
      </c>
      <c r="D1433">
        <v>38395</v>
      </c>
      <c r="E1433">
        <v>27</v>
      </c>
    </row>
    <row r="1434" spans="1:5" x14ac:dyDescent="0.25">
      <c r="A1434">
        <v>1533</v>
      </c>
      <c r="B1434" t="s">
        <v>11444</v>
      </c>
      <c r="C1434" t="s">
        <v>10016</v>
      </c>
      <c r="D1434">
        <v>35581</v>
      </c>
      <c r="E1434">
        <v>71</v>
      </c>
    </row>
    <row r="1435" spans="1:5" x14ac:dyDescent="0.25">
      <c r="A1435">
        <v>1534</v>
      </c>
      <c r="B1435" t="s">
        <v>11445</v>
      </c>
      <c r="C1435" t="s">
        <v>10012</v>
      </c>
      <c r="D1435">
        <v>28761</v>
      </c>
      <c r="E1435">
        <v>30</v>
      </c>
    </row>
    <row r="1436" spans="1:5" x14ac:dyDescent="0.25">
      <c r="A1436">
        <v>1535</v>
      </c>
      <c r="B1436" t="s">
        <v>11446</v>
      </c>
      <c r="C1436" t="s">
        <v>10016</v>
      </c>
      <c r="D1436">
        <v>20718</v>
      </c>
      <c r="E1436">
        <v>80</v>
      </c>
    </row>
    <row r="1437" spans="1:5" x14ac:dyDescent="0.25">
      <c r="A1437">
        <v>1536</v>
      </c>
      <c r="B1437" t="s">
        <v>11447</v>
      </c>
      <c r="C1437" t="s">
        <v>10016</v>
      </c>
      <c r="D1437">
        <v>27549</v>
      </c>
      <c r="E1437">
        <v>70</v>
      </c>
    </row>
    <row r="1438" spans="1:5" x14ac:dyDescent="0.25">
      <c r="A1438">
        <v>1537</v>
      </c>
      <c r="B1438" t="s">
        <v>11448</v>
      </c>
      <c r="C1438" t="s">
        <v>10016</v>
      </c>
      <c r="D1438">
        <v>43222</v>
      </c>
      <c r="E1438">
        <v>97</v>
      </c>
    </row>
    <row r="1439" spans="1:5" x14ac:dyDescent="0.25">
      <c r="A1439">
        <v>1538</v>
      </c>
      <c r="B1439" t="s">
        <v>11449</v>
      </c>
      <c r="C1439" t="s">
        <v>10010</v>
      </c>
      <c r="D1439">
        <v>15073</v>
      </c>
      <c r="E1439">
        <v>33</v>
      </c>
    </row>
    <row r="1440" spans="1:5" x14ac:dyDescent="0.25">
      <c r="A1440">
        <v>1539</v>
      </c>
      <c r="B1440" t="s">
        <v>11450</v>
      </c>
      <c r="C1440" t="s">
        <v>10016</v>
      </c>
      <c r="D1440">
        <v>18251</v>
      </c>
      <c r="E1440">
        <v>59</v>
      </c>
    </row>
    <row r="1441" spans="1:5" x14ac:dyDescent="0.25">
      <c r="A1441">
        <v>1540</v>
      </c>
      <c r="B1441" t="s">
        <v>11451</v>
      </c>
      <c r="C1441" t="s">
        <v>10010</v>
      </c>
      <c r="D1441">
        <v>2325</v>
      </c>
      <c r="E1441">
        <v>93</v>
      </c>
    </row>
    <row r="1442" spans="1:5" x14ac:dyDescent="0.25">
      <c r="A1442">
        <v>1541</v>
      </c>
      <c r="B1442" t="s">
        <v>11452</v>
      </c>
      <c r="C1442" t="s">
        <v>10016</v>
      </c>
      <c r="D1442">
        <v>8443</v>
      </c>
      <c r="E1442">
        <v>33</v>
      </c>
    </row>
    <row r="1443" spans="1:5" x14ac:dyDescent="0.25">
      <c r="A1443">
        <v>1542</v>
      </c>
      <c r="B1443" t="s">
        <v>11453</v>
      </c>
      <c r="C1443" t="s">
        <v>10012</v>
      </c>
      <c r="D1443">
        <v>19308</v>
      </c>
      <c r="E1443">
        <v>47</v>
      </c>
    </row>
    <row r="1444" spans="1:5" x14ac:dyDescent="0.25">
      <c r="A1444">
        <v>1543</v>
      </c>
      <c r="B1444" t="s">
        <v>11454</v>
      </c>
      <c r="C1444" t="s">
        <v>10010</v>
      </c>
      <c r="D1444">
        <v>31683</v>
      </c>
      <c r="E1444">
        <v>80</v>
      </c>
    </row>
    <row r="1445" spans="1:5" x14ac:dyDescent="0.25">
      <c r="A1445">
        <v>1544</v>
      </c>
      <c r="B1445" t="s">
        <v>11455</v>
      </c>
      <c r="C1445" t="s">
        <v>10012</v>
      </c>
      <c r="D1445">
        <v>41054</v>
      </c>
      <c r="E1445">
        <v>64</v>
      </c>
    </row>
    <row r="1446" spans="1:5" x14ac:dyDescent="0.25">
      <c r="A1446">
        <v>1545</v>
      </c>
      <c r="B1446" t="s">
        <v>11456</v>
      </c>
      <c r="C1446" t="s">
        <v>10016</v>
      </c>
      <c r="D1446">
        <v>31442</v>
      </c>
      <c r="E1446">
        <v>16</v>
      </c>
    </row>
    <row r="1447" spans="1:5" x14ac:dyDescent="0.25">
      <c r="A1447">
        <v>1546</v>
      </c>
      <c r="B1447" t="s">
        <v>11457</v>
      </c>
      <c r="C1447" t="s">
        <v>10016</v>
      </c>
      <c r="D1447">
        <v>11729</v>
      </c>
      <c r="E1447">
        <v>16</v>
      </c>
    </row>
    <row r="1448" spans="1:5" x14ac:dyDescent="0.25">
      <c r="A1448">
        <v>1547</v>
      </c>
      <c r="B1448" t="s">
        <v>11458</v>
      </c>
      <c r="C1448" t="s">
        <v>10016</v>
      </c>
      <c r="D1448">
        <v>2156</v>
      </c>
      <c r="E1448">
        <v>70</v>
      </c>
    </row>
    <row r="1449" spans="1:5" x14ac:dyDescent="0.25">
      <c r="A1449">
        <v>1548</v>
      </c>
      <c r="B1449" t="s">
        <v>11459</v>
      </c>
      <c r="C1449" t="s">
        <v>10012</v>
      </c>
      <c r="D1449">
        <v>33485</v>
      </c>
      <c r="E1449">
        <v>3</v>
      </c>
    </row>
    <row r="1450" spans="1:5" x14ac:dyDescent="0.25">
      <c r="A1450">
        <v>1549</v>
      </c>
      <c r="B1450" t="s">
        <v>11460</v>
      </c>
      <c r="C1450" t="s">
        <v>10010</v>
      </c>
      <c r="D1450">
        <v>27024</v>
      </c>
      <c r="E1450">
        <v>39</v>
      </c>
    </row>
    <row r="1451" spans="1:5" x14ac:dyDescent="0.25">
      <c r="A1451">
        <v>1550</v>
      </c>
      <c r="B1451" t="s">
        <v>11461</v>
      </c>
      <c r="C1451" t="s">
        <v>10010</v>
      </c>
      <c r="D1451">
        <v>23623</v>
      </c>
      <c r="E1451">
        <v>23</v>
      </c>
    </row>
    <row r="1452" spans="1:5" x14ac:dyDescent="0.25">
      <c r="A1452">
        <v>1551</v>
      </c>
      <c r="B1452" t="s">
        <v>11462</v>
      </c>
      <c r="C1452" t="s">
        <v>10010</v>
      </c>
      <c r="D1452">
        <v>22149</v>
      </c>
      <c r="E1452">
        <v>45</v>
      </c>
    </row>
    <row r="1453" spans="1:5" x14ac:dyDescent="0.25">
      <c r="A1453">
        <v>1552</v>
      </c>
      <c r="B1453" t="s">
        <v>11463</v>
      </c>
      <c r="C1453" t="s">
        <v>10016</v>
      </c>
      <c r="D1453">
        <v>16041</v>
      </c>
      <c r="E1453">
        <v>59</v>
      </c>
    </row>
    <row r="1454" spans="1:5" x14ac:dyDescent="0.25">
      <c r="A1454">
        <v>1553</v>
      </c>
      <c r="B1454" t="s">
        <v>11464</v>
      </c>
      <c r="C1454" t="s">
        <v>10010</v>
      </c>
      <c r="D1454">
        <v>10281</v>
      </c>
      <c r="E1454">
        <v>62</v>
      </c>
    </row>
    <row r="1455" spans="1:5" x14ac:dyDescent="0.25">
      <c r="A1455">
        <v>1554</v>
      </c>
      <c r="B1455" t="s">
        <v>11465</v>
      </c>
      <c r="C1455" t="s">
        <v>10012</v>
      </c>
      <c r="D1455">
        <v>22023</v>
      </c>
      <c r="E1455">
        <v>13</v>
      </c>
    </row>
    <row r="1456" spans="1:5" x14ac:dyDescent="0.25">
      <c r="A1456">
        <v>1555</v>
      </c>
      <c r="B1456" t="s">
        <v>11466</v>
      </c>
      <c r="C1456" t="s">
        <v>10016</v>
      </c>
      <c r="D1456">
        <v>36937</v>
      </c>
      <c r="E1456">
        <v>13</v>
      </c>
    </row>
    <row r="1457" spans="1:5" x14ac:dyDescent="0.25">
      <c r="A1457">
        <v>1556</v>
      </c>
      <c r="B1457" t="s">
        <v>11467</v>
      </c>
      <c r="C1457" t="s">
        <v>10010</v>
      </c>
      <c r="D1457">
        <v>23195</v>
      </c>
      <c r="E1457">
        <v>33</v>
      </c>
    </row>
    <row r="1458" spans="1:5" x14ac:dyDescent="0.25">
      <c r="A1458">
        <v>1557</v>
      </c>
      <c r="B1458" t="s">
        <v>11468</v>
      </c>
      <c r="C1458" t="s">
        <v>10010</v>
      </c>
      <c r="D1458">
        <v>41049</v>
      </c>
      <c r="E1458">
        <v>95</v>
      </c>
    </row>
    <row r="1459" spans="1:5" x14ac:dyDescent="0.25">
      <c r="A1459">
        <v>1558</v>
      </c>
      <c r="B1459" t="s">
        <v>11469</v>
      </c>
      <c r="C1459" t="s">
        <v>10010</v>
      </c>
      <c r="D1459">
        <v>43537</v>
      </c>
      <c r="E1459">
        <v>6</v>
      </c>
    </row>
    <row r="1460" spans="1:5" x14ac:dyDescent="0.25">
      <c r="A1460">
        <v>1559</v>
      </c>
      <c r="B1460" t="s">
        <v>11470</v>
      </c>
      <c r="C1460" t="s">
        <v>10012</v>
      </c>
      <c r="D1460">
        <v>40119</v>
      </c>
      <c r="E1460">
        <v>2</v>
      </c>
    </row>
    <row r="1461" spans="1:5" x14ac:dyDescent="0.25">
      <c r="A1461">
        <v>1560</v>
      </c>
      <c r="B1461" t="s">
        <v>11471</v>
      </c>
      <c r="C1461" t="s">
        <v>10010</v>
      </c>
      <c r="D1461">
        <v>15952</v>
      </c>
      <c r="E1461">
        <v>58</v>
      </c>
    </row>
    <row r="1462" spans="1:5" x14ac:dyDescent="0.25">
      <c r="A1462">
        <v>1561</v>
      </c>
      <c r="B1462" t="s">
        <v>11472</v>
      </c>
      <c r="C1462" t="s">
        <v>10010</v>
      </c>
      <c r="D1462">
        <v>47829</v>
      </c>
      <c r="E1462">
        <v>21</v>
      </c>
    </row>
    <row r="1463" spans="1:5" x14ac:dyDescent="0.25">
      <c r="A1463">
        <v>1562</v>
      </c>
      <c r="B1463" t="s">
        <v>11473</v>
      </c>
      <c r="C1463" t="s">
        <v>10016</v>
      </c>
      <c r="D1463">
        <v>2541</v>
      </c>
      <c r="E1463">
        <v>22</v>
      </c>
    </row>
    <row r="1464" spans="1:5" x14ac:dyDescent="0.25">
      <c r="A1464">
        <v>1563</v>
      </c>
      <c r="B1464" t="s">
        <v>11474</v>
      </c>
      <c r="C1464" t="s">
        <v>10012</v>
      </c>
      <c r="D1464">
        <v>8135</v>
      </c>
      <c r="E1464">
        <v>14</v>
      </c>
    </row>
    <row r="1465" spans="1:5" x14ac:dyDescent="0.25">
      <c r="A1465">
        <v>1564</v>
      </c>
      <c r="B1465" t="s">
        <v>11475</v>
      </c>
      <c r="C1465" t="s">
        <v>10012</v>
      </c>
      <c r="D1465">
        <v>9455</v>
      </c>
      <c r="E1465">
        <v>8</v>
      </c>
    </row>
    <row r="1466" spans="1:5" x14ac:dyDescent="0.25">
      <c r="A1466">
        <v>1565</v>
      </c>
      <c r="B1466" t="s">
        <v>11476</v>
      </c>
      <c r="C1466" t="s">
        <v>10012</v>
      </c>
      <c r="D1466">
        <v>987</v>
      </c>
      <c r="E1466">
        <v>29</v>
      </c>
    </row>
    <row r="1467" spans="1:5" x14ac:dyDescent="0.25">
      <c r="A1467">
        <v>1566</v>
      </c>
      <c r="B1467" t="s">
        <v>11477</v>
      </c>
      <c r="C1467" t="s">
        <v>10016</v>
      </c>
      <c r="D1467">
        <v>36447</v>
      </c>
      <c r="E1467">
        <v>45</v>
      </c>
    </row>
    <row r="1468" spans="1:5" x14ac:dyDescent="0.25">
      <c r="A1468">
        <v>1567</v>
      </c>
      <c r="B1468" t="s">
        <v>11478</v>
      </c>
      <c r="C1468" t="s">
        <v>10012</v>
      </c>
      <c r="D1468">
        <v>2632</v>
      </c>
      <c r="E1468">
        <v>41</v>
      </c>
    </row>
    <row r="1469" spans="1:5" x14ac:dyDescent="0.25">
      <c r="A1469">
        <v>1568</v>
      </c>
      <c r="B1469" t="s">
        <v>11479</v>
      </c>
      <c r="C1469" t="s">
        <v>10016</v>
      </c>
      <c r="D1469">
        <v>31057</v>
      </c>
      <c r="E1469">
        <v>51</v>
      </c>
    </row>
    <row r="1470" spans="1:5" x14ac:dyDescent="0.25">
      <c r="A1470">
        <v>1569</v>
      </c>
      <c r="B1470" t="s">
        <v>11480</v>
      </c>
      <c r="C1470" t="s">
        <v>10012</v>
      </c>
      <c r="D1470">
        <v>45313</v>
      </c>
      <c r="E1470">
        <v>27</v>
      </c>
    </row>
    <row r="1471" spans="1:5" x14ac:dyDescent="0.25">
      <c r="A1471">
        <v>1570</v>
      </c>
      <c r="B1471" t="s">
        <v>11481</v>
      </c>
      <c r="C1471" t="s">
        <v>10010</v>
      </c>
      <c r="D1471">
        <v>24025</v>
      </c>
      <c r="E1471">
        <v>89</v>
      </c>
    </row>
    <row r="1472" spans="1:5" x14ac:dyDescent="0.25">
      <c r="A1472">
        <v>1571</v>
      </c>
      <c r="B1472" t="s">
        <v>11482</v>
      </c>
      <c r="C1472" t="s">
        <v>10016</v>
      </c>
      <c r="D1472">
        <v>23347</v>
      </c>
      <c r="E1472">
        <v>61</v>
      </c>
    </row>
    <row r="1473" spans="1:5" x14ac:dyDescent="0.25">
      <c r="A1473">
        <v>1572</v>
      </c>
      <c r="B1473" t="s">
        <v>11483</v>
      </c>
      <c r="C1473" t="s">
        <v>10012</v>
      </c>
      <c r="D1473">
        <v>19211</v>
      </c>
      <c r="E1473">
        <v>99</v>
      </c>
    </row>
    <row r="1474" spans="1:5" x14ac:dyDescent="0.25">
      <c r="A1474">
        <v>1573</v>
      </c>
      <c r="B1474" t="s">
        <v>11484</v>
      </c>
      <c r="C1474" t="s">
        <v>10012</v>
      </c>
      <c r="D1474">
        <v>16932</v>
      </c>
      <c r="E1474">
        <v>27</v>
      </c>
    </row>
    <row r="1475" spans="1:5" x14ac:dyDescent="0.25">
      <c r="A1475">
        <v>1574</v>
      </c>
      <c r="B1475" t="s">
        <v>11485</v>
      </c>
      <c r="C1475" t="s">
        <v>10012</v>
      </c>
      <c r="D1475">
        <v>34115</v>
      </c>
      <c r="E1475">
        <v>94</v>
      </c>
    </row>
    <row r="1476" spans="1:5" x14ac:dyDescent="0.25">
      <c r="A1476">
        <v>1575</v>
      </c>
      <c r="B1476" t="s">
        <v>11486</v>
      </c>
      <c r="C1476" t="s">
        <v>10010</v>
      </c>
      <c r="D1476">
        <v>10763</v>
      </c>
      <c r="E1476">
        <v>50</v>
      </c>
    </row>
    <row r="1477" spans="1:5" x14ac:dyDescent="0.25">
      <c r="A1477">
        <v>1576</v>
      </c>
      <c r="B1477" t="s">
        <v>11487</v>
      </c>
      <c r="C1477" t="s">
        <v>10016</v>
      </c>
      <c r="D1477">
        <v>32733</v>
      </c>
      <c r="E1477">
        <v>66</v>
      </c>
    </row>
    <row r="1478" spans="1:5" x14ac:dyDescent="0.25">
      <c r="A1478">
        <v>1577</v>
      </c>
      <c r="B1478" t="s">
        <v>11488</v>
      </c>
      <c r="C1478" t="s">
        <v>10016</v>
      </c>
      <c r="D1478">
        <v>3578</v>
      </c>
      <c r="E1478">
        <v>11</v>
      </c>
    </row>
    <row r="1479" spans="1:5" x14ac:dyDescent="0.25">
      <c r="A1479">
        <v>1578</v>
      </c>
      <c r="B1479" t="s">
        <v>11489</v>
      </c>
      <c r="C1479" t="s">
        <v>10016</v>
      </c>
      <c r="D1479">
        <v>4958</v>
      </c>
      <c r="E1479">
        <v>8</v>
      </c>
    </row>
    <row r="1480" spans="1:5" x14ac:dyDescent="0.25">
      <c r="A1480">
        <v>1579</v>
      </c>
      <c r="B1480" t="s">
        <v>11490</v>
      </c>
      <c r="C1480" t="s">
        <v>10010</v>
      </c>
      <c r="D1480">
        <v>44057</v>
      </c>
      <c r="E1480">
        <v>31</v>
      </c>
    </row>
    <row r="1481" spans="1:5" x14ac:dyDescent="0.25">
      <c r="A1481">
        <v>1580</v>
      </c>
      <c r="B1481" t="s">
        <v>11491</v>
      </c>
      <c r="C1481" t="s">
        <v>10010</v>
      </c>
      <c r="D1481">
        <v>38441</v>
      </c>
      <c r="E1481">
        <v>30</v>
      </c>
    </row>
    <row r="1482" spans="1:5" x14ac:dyDescent="0.25">
      <c r="A1482">
        <v>1581</v>
      </c>
      <c r="B1482" t="s">
        <v>11492</v>
      </c>
      <c r="C1482" t="s">
        <v>10012</v>
      </c>
      <c r="D1482">
        <v>17744</v>
      </c>
      <c r="E1482">
        <v>12</v>
      </c>
    </row>
    <row r="1483" spans="1:5" x14ac:dyDescent="0.25">
      <c r="A1483">
        <v>1582</v>
      </c>
      <c r="B1483" t="s">
        <v>11493</v>
      </c>
      <c r="C1483" t="s">
        <v>10016</v>
      </c>
      <c r="D1483">
        <v>12751</v>
      </c>
      <c r="E1483">
        <v>1</v>
      </c>
    </row>
    <row r="1484" spans="1:5" x14ac:dyDescent="0.25">
      <c r="A1484">
        <v>1583</v>
      </c>
      <c r="B1484" t="s">
        <v>11494</v>
      </c>
      <c r="C1484" t="s">
        <v>10012</v>
      </c>
      <c r="D1484">
        <v>1939</v>
      </c>
      <c r="E1484">
        <v>14</v>
      </c>
    </row>
    <row r="1485" spans="1:5" x14ac:dyDescent="0.25">
      <c r="A1485">
        <v>1584</v>
      </c>
      <c r="B1485" t="s">
        <v>11495</v>
      </c>
      <c r="C1485" t="s">
        <v>10012</v>
      </c>
      <c r="D1485">
        <v>6454</v>
      </c>
      <c r="E1485">
        <v>16</v>
      </c>
    </row>
    <row r="1486" spans="1:5" x14ac:dyDescent="0.25">
      <c r="A1486">
        <v>1585</v>
      </c>
      <c r="B1486" t="s">
        <v>11496</v>
      </c>
      <c r="C1486" t="s">
        <v>10012</v>
      </c>
      <c r="D1486">
        <v>32017</v>
      </c>
      <c r="E1486">
        <v>93</v>
      </c>
    </row>
    <row r="1487" spans="1:5" x14ac:dyDescent="0.25">
      <c r="A1487">
        <v>1586</v>
      </c>
      <c r="B1487" t="s">
        <v>11497</v>
      </c>
      <c r="C1487" t="s">
        <v>10010</v>
      </c>
      <c r="D1487">
        <v>49153</v>
      </c>
      <c r="E1487">
        <v>26</v>
      </c>
    </row>
    <row r="1488" spans="1:5" x14ac:dyDescent="0.25">
      <c r="A1488">
        <v>1587</v>
      </c>
      <c r="B1488" t="s">
        <v>11498</v>
      </c>
      <c r="C1488" t="s">
        <v>10016</v>
      </c>
      <c r="D1488">
        <v>38667</v>
      </c>
      <c r="E1488">
        <v>18</v>
      </c>
    </row>
    <row r="1489" spans="1:5" x14ac:dyDescent="0.25">
      <c r="A1489">
        <v>1588</v>
      </c>
      <c r="B1489" t="s">
        <v>11499</v>
      </c>
      <c r="C1489" t="s">
        <v>10012</v>
      </c>
      <c r="D1489">
        <v>12027</v>
      </c>
      <c r="E1489">
        <v>79</v>
      </c>
    </row>
    <row r="1490" spans="1:5" x14ac:dyDescent="0.25">
      <c r="A1490">
        <v>1589</v>
      </c>
      <c r="B1490" t="s">
        <v>11500</v>
      </c>
      <c r="C1490" t="s">
        <v>10016</v>
      </c>
      <c r="D1490">
        <v>38238</v>
      </c>
      <c r="E1490">
        <v>15</v>
      </c>
    </row>
    <row r="1491" spans="1:5" x14ac:dyDescent="0.25">
      <c r="A1491">
        <v>1590</v>
      </c>
      <c r="B1491" t="s">
        <v>11501</v>
      </c>
      <c r="C1491" t="s">
        <v>10010</v>
      </c>
      <c r="D1491">
        <v>40416</v>
      </c>
      <c r="E1491">
        <v>42</v>
      </c>
    </row>
    <row r="1492" spans="1:5" x14ac:dyDescent="0.25">
      <c r="A1492">
        <v>1591</v>
      </c>
      <c r="B1492" t="s">
        <v>11502</v>
      </c>
      <c r="C1492" t="s">
        <v>10016</v>
      </c>
      <c r="D1492">
        <v>29466</v>
      </c>
      <c r="E1492">
        <v>52</v>
      </c>
    </row>
    <row r="1493" spans="1:5" x14ac:dyDescent="0.25">
      <c r="A1493">
        <v>1592</v>
      </c>
      <c r="B1493" t="s">
        <v>11503</v>
      </c>
      <c r="C1493" t="s">
        <v>10012</v>
      </c>
      <c r="D1493">
        <v>22191</v>
      </c>
      <c r="E1493">
        <v>47</v>
      </c>
    </row>
    <row r="1494" spans="1:5" x14ac:dyDescent="0.25">
      <c r="A1494">
        <v>1593</v>
      </c>
      <c r="B1494" t="s">
        <v>11504</v>
      </c>
      <c r="C1494" t="s">
        <v>10016</v>
      </c>
      <c r="D1494">
        <v>13515</v>
      </c>
      <c r="E1494">
        <v>47</v>
      </c>
    </row>
    <row r="1495" spans="1:5" x14ac:dyDescent="0.25">
      <c r="A1495">
        <v>1594</v>
      </c>
      <c r="B1495" t="s">
        <v>11505</v>
      </c>
      <c r="C1495" t="s">
        <v>10016</v>
      </c>
      <c r="D1495">
        <v>30211</v>
      </c>
      <c r="E1495">
        <v>70</v>
      </c>
    </row>
    <row r="1496" spans="1:5" x14ac:dyDescent="0.25">
      <c r="A1496">
        <v>1595</v>
      </c>
      <c r="B1496" t="s">
        <v>11506</v>
      </c>
      <c r="C1496" t="s">
        <v>10012</v>
      </c>
      <c r="D1496">
        <v>42369</v>
      </c>
      <c r="E1496">
        <v>1</v>
      </c>
    </row>
    <row r="1497" spans="1:5" x14ac:dyDescent="0.25">
      <c r="A1497">
        <v>1596</v>
      </c>
      <c r="B1497" t="s">
        <v>11507</v>
      </c>
      <c r="C1497" t="s">
        <v>10010</v>
      </c>
      <c r="D1497">
        <v>4398</v>
      </c>
      <c r="E1497">
        <v>93</v>
      </c>
    </row>
    <row r="1498" spans="1:5" x14ac:dyDescent="0.25">
      <c r="A1498">
        <v>1597</v>
      </c>
      <c r="B1498" t="s">
        <v>11508</v>
      </c>
      <c r="C1498" t="s">
        <v>10012</v>
      </c>
      <c r="D1498">
        <v>5285</v>
      </c>
      <c r="E1498">
        <v>51</v>
      </c>
    </row>
    <row r="1499" spans="1:5" x14ac:dyDescent="0.25">
      <c r="A1499">
        <v>1598</v>
      </c>
      <c r="B1499" t="s">
        <v>11509</v>
      </c>
      <c r="C1499" t="s">
        <v>10016</v>
      </c>
      <c r="D1499">
        <v>4610</v>
      </c>
      <c r="E1499">
        <v>7</v>
      </c>
    </row>
    <row r="1500" spans="1:5" x14ac:dyDescent="0.25">
      <c r="A1500">
        <v>1599</v>
      </c>
      <c r="B1500" t="s">
        <v>11510</v>
      </c>
      <c r="C1500" t="s">
        <v>10012</v>
      </c>
      <c r="D1500">
        <v>40837</v>
      </c>
      <c r="E1500">
        <v>55</v>
      </c>
    </row>
    <row r="1501" spans="1:5" x14ac:dyDescent="0.25">
      <c r="A1501">
        <v>1600</v>
      </c>
      <c r="B1501" t="s">
        <v>11511</v>
      </c>
      <c r="C1501" t="s">
        <v>10016</v>
      </c>
      <c r="D1501">
        <v>18192</v>
      </c>
      <c r="E1501">
        <v>74</v>
      </c>
    </row>
    <row r="1502" spans="1:5" x14ac:dyDescent="0.25">
      <c r="A1502">
        <v>1601</v>
      </c>
      <c r="B1502" t="s">
        <v>11512</v>
      </c>
      <c r="C1502" t="s">
        <v>10016</v>
      </c>
      <c r="D1502">
        <v>6189</v>
      </c>
      <c r="E1502">
        <v>48</v>
      </c>
    </row>
    <row r="1503" spans="1:5" x14ac:dyDescent="0.25">
      <c r="A1503">
        <v>1602</v>
      </c>
      <c r="B1503" t="s">
        <v>11513</v>
      </c>
      <c r="C1503" t="s">
        <v>10012</v>
      </c>
      <c r="D1503">
        <v>3304</v>
      </c>
      <c r="E1503">
        <v>70</v>
      </c>
    </row>
    <row r="1504" spans="1:5" x14ac:dyDescent="0.25">
      <c r="A1504">
        <v>1603</v>
      </c>
      <c r="B1504" t="s">
        <v>11514</v>
      </c>
      <c r="C1504" t="s">
        <v>10010</v>
      </c>
      <c r="D1504">
        <v>12468</v>
      </c>
      <c r="E1504">
        <v>100</v>
      </c>
    </row>
    <row r="1505" spans="1:5" x14ac:dyDescent="0.25">
      <c r="A1505">
        <v>1604</v>
      </c>
      <c r="B1505" t="s">
        <v>11515</v>
      </c>
      <c r="C1505" t="s">
        <v>10010</v>
      </c>
      <c r="D1505">
        <v>22757</v>
      </c>
      <c r="E1505">
        <v>36</v>
      </c>
    </row>
    <row r="1506" spans="1:5" x14ac:dyDescent="0.25">
      <c r="A1506">
        <v>1605</v>
      </c>
      <c r="B1506" t="s">
        <v>11516</v>
      </c>
      <c r="C1506" t="s">
        <v>10012</v>
      </c>
      <c r="D1506">
        <v>26786</v>
      </c>
      <c r="E1506">
        <v>9</v>
      </c>
    </row>
    <row r="1507" spans="1:5" x14ac:dyDescent="0.25">
      <c r="A1507">
        <v>1606</v>
      </c>
      <c r="B1507" t="s">
        <v>11517</v>
      </c>
      <c r="C1507" t="s">
        <v>10016</v>
      </c>
      <c r="D1507">
        <v>7238</v>
      </c>
      <c r="E1507">
        <v>62</v>
      </c>
    </row>
    <row r="1508" spans="1:5" x14ac:dyDescent="0.25">
      <c r="A1508">
        <v>1607</v>
      </c>
      <c r="B1508" t="s">
        <v>11518</v>
      </c>
      <c r="C1508" t="s">
        <v>10016</v>
      </c>
      <c r="D1508">
        <v>12783</v>
      </c>
      <c r="E1508">
        <v>87</v>
      </c>
    </row>
    <row r="1509" spans="1:5" x14ac:dyDescent="0.25">
      <c r="A1509">
        <v>1608</v>
      </c>
      <c r="B1509" t="s">
        <v>11519</v>
      </c>
      <c r="C1509" t="s">
        <v>10012</v>
      </c>
      <c r="D1509">
        <v>35861</v>
      </c>
      <c r="E1509">
        <v>21</v>
      </c>
    </row>
    <row r="1510" spans="1:5" x14ac:dyDescent="0.25">
      <c r="A1510">
        <v>1609</v>
      </c>
      <c r="B1510" t="s">
        <v>11520</v>
      </c>
      <c r="C1510" t="s">
        <v>10010</v>
      </c>
      <c r="D1510">
        <v>22153</v>
      </c>
      <c r="E1510">
        <v>1</v>
      </c>
    </row>
    <row r="1511" spans="1:5" x14ac:dyDescent="0.25">
      <c r="A1511">
        <v>1610</v>
      </c>
      <c r="B1511" t="s">
        <v>11521</v>
      </c>
      <c r="C1511" t="s">
        <v>10016</v>
      </c>
      <c r="D1511">
        <v>4400</v>
      </c>
      <c r="E1511">
        <v>63</v>
      </c>
    </row>
    <row r="1512" spans="1:5" x14ac:dyDescent="0.25">
      <c r="A1512">
        <v>1611</v>
      </c>
      <c r="B1512" t="s">
        <v>11522</v>
      </c>
      <c r="C1512" t="s">
        <v>10012</v>
      </c>
      <c r="D1512">
        <v>8873</v>
      </c>
      <c r="E1512">
        <v>65</v>
      </c>
    </row>
    <row r="1513" spans="1:5" x14ac:dyDescent="0.25">
      <c r="A1513">
        <v>1612</v>
      </c>
      <c r="B1513" t="s">
        <v>11523</v>
      </c>
      <c r="C1513" t="s">
        <v>10012</v>
      </c>
      <c r="D1513">
        <v>18851</v>
      </c>
      <c r="E1513">
        <v>33</v>
      </c>
    </row>
    <row r="1514" spans="1:5" x14ac:dyDescent="0.25">
      <c r="A1514">
        <v>1613</v>
      </c>
      <c r="B1514" t="s">
        <v>11524</v>
      </c>
      <c r="C1514" t="s">
        <v>10010</v>
      </c>
      <c r="D1514">
        <v>41097</v>
      </c>
      <c r="E1514">
        <v>90</v>
      </c>
    </row>
    <row r="1515" spans="1:5" x14ac:dyDescent="0.25">
      <c r="A1515">
        <v>1614</v>
      </c>
      <c r="B1515" t="s">
        <v>11525</v>
      </c>
      <c r="C1515" t="s">
        <v>10016</v>
      </c>
      <c r="D1515">
        <v>41234</v>
      </c>
      <c r="E1515">
        <v>70</v>
      </c>
    </row>
    <row r="1516" spans="1:5" x14ac:dyDescent="0.25">
      <c r="A1516">
        <v>1615</v>
      </c>
      <c r="B1516" t="s">
        <v>11526</v>
      </c>
      <c r="C1516" t="s">
        <v>10012</v>
      </c>
      <c r="D1516">
        <v>10686</v>
      </c>
      <c r="E1516">
        <v>74</v>
      </c>
    </row>
    <row r="1517" spans="1:5" x14ac:dyDescent="0.25">
      <c r="A1517">
        <v>1616</v>
      </c>
      <c r="B1517" t="s">
        <v>11527</v>
      </c>
      <c r="C1517" t="s">
        <v>10016</v>
      </c>
      <c r="D1517">
        <v>5005</v>
      </c>
      <c r="E1517">
        <v>19</v>
      </c>
    </row>
    <row r="1518" spans="1:5" x14ac:dyDescent="0.25">
      <c r="A1518">
        <v>1617</v>
      </c>
      <c r="B1518" t="s">
        <v>11528</v>
      </c>
      <c r="C1518" t="s">
        <v>10012</v>
      </c>
      <c r="D1518">
        <v>37327</v>
      </c>
      <c r="E1518">
        <v>48</v>
      </c>
    </row>
    <row r="1519" spans="1:5" x14ac:dyDescent="0.25">
      <c r="A1519">
        <v>1618</v>
      </c>
      <c r="B1519" t="s">
        <v>11529</v>
      </c>
      <c r="C1519" t="s">
        <v>10016</v>
      </c>
      <c r="D1519">
        <v>22753</v>
      </c>
      <c r="E1519">
        <v>83</v>
      </c>
    </row>
    <row r="1520" spans="1:5" x14ac:dyDescent="0.25">
      <c r="A1520">
        <v>1619</v>
      </c>
      <c r="B1520" t="s">
        <v>11530</v>
      </c>
      <c r="C1520" t="s">
        <v>10010</v>
      </c>
      <c r="D1520">
        <v>2148</v>
      </c>
      <c r="E1520">
        <v>37</v>
      </c>
    </row>
    <row r="1521" spans="1:5" x14ac:dyDescent="0.25">
      <c r="A1521">
        <v>1620</v>
      </c>
      <c r="B1521" t="s">
        <v>11531</v>
      </c>
      <c r="C1521" t="s">
        <v>10012</v>
      </c>
      <c r="D1521">
        <v>24222</v>
      </c>
      <c r="E1521">
        <v>55</v>
      </c>
    </row>
    <row r="1522" spans="1:5" x14ac:dyDescent="0.25">
      <c r="A1522">
        <v>1621</v>
      </c>
      <c r="B1522" t="s">
        <v>11532</v>
      </c>
      <c r="C1522" t="s">
        <v>10012</v>
      </c>
      <c r="D1522">
        <v>12399</v>
      </c>
      <c r="E1522">
        <v>81</v>
      </c>
    </row>
    <row r="1523" spans="1:5" x14ac:dyDescent="0.25">
      <c r="A1523">
        <v>1622</v>
      </c>
      <c r="B1523" t="s">
        <v>11533</v>
      </c>
      <c r="C1523" t="s">
        <v>10010</v>
      </c>
      <c r="D1523">
        <v>14749</v>
      </c>
      <c r="E1523">
        <v>64</v>
      </c>
    </row>
    <row r="1524" spans="1:5" x14ac:dyDescent="0.25">
      <c r="A1524">
        <v>1623</v>
      </c>
      <c r="B1524" t="s">
        <v>11534</v>
      </c>
      <c r="C1524" t="s">
        <v>10016</v>
      </c>
      <c r="D1524">
        <v>43753</v>
      </c>
      <c r="E1524">
        <v>25</v>
      </c>
    </row>
    <row r="1525" spans="1:5" x14ac:dyDescent="0.25">
      <c r="A1525">
        <v>1624</v>
      </c>
      <c r="B1525" t="s">
        <v>11535</v>
      </c>
      <c r="C1525" t="s">
        <v>10016</v>
      </c>
      <c r="D1525">
        <v>4122</v>
      </c>
      <c r="E1525">
        <v>32</v>
      </c>
    </row>
    <row r="1526" spans="1:5" x14ac:dyDescent="0.25">
      <c r="A1526">
        <v>1625</v>
      </c>
      <c r="B1526" t="s">
        <v>11536</v>
      </c>
      <c r="C1526" t="s">
        <v>10012</v>
      </c>
      <c r="D1526">
        <v>43287</v>
      </c>
      <c r="E1526">
        <v>19</v>
      </c>
    </row>
    <row r="1527" spans="1:5" x14ac:dyDescent="0.25">
      <c r="A1527">
        <v>1626</v>
      </c>
      <c r="B1527" t="s">
        <v>11537</v>
      </c>
      <c r="C1527" t="s">
        <v>10016</v>
      </c>
      <c r="D1527">
        <v>3396</v>
      </c>
      <c r="E1527">
        <v>81</v>
      </c>
    </row>
    <row r="1528" spans="1:5" x14ac:dyDescent="0.25">
      <c r="A1528">
        <v>1627</v>
      </c>
      <c r="B1528" t="s">
        <v>11538</v>
      </c>
      <c r="C1528" t="s">
        <v>10016</v>
      </c>
      <c r="D1528">
        <v>19423</v>
      </c>
      <c r="E1528">
        <v>97</v>
      </c>
    </row>
    <row r="1529" spans="1:5" x14ac:dyDescent="0.25">
      <c r="A1529">
        <v>1628</v>
      </c>
      <c r="B1529" t="s">
        <v>11539</v>
      </c>
      <c r="C1529" t="s">
        <v>10016</v>
      </c>
      <c r="D1529">
        <v>37979</v>
      </c>
      <c r="E1529">
        <v>14</v>
      </c>
    </row>
    <row r="1530" spans="1:5" x14ac:dyDescent="0.25">
      <c r="A1530">
        <v>1629</v>
      </c>
      <c r="B1530" t="s">
        <v>11540</v>
      </c>
      <c r="C1530" t="s">
        <v>10012</v>
      </c>
      <c r="D1530">
        <v>3783</v>
      </c>
      <c r="E1530">
        <v>100</v>
      </c>
    </row>
    <row r="1531" spans="1:5" x14ac:dyDescent="0.25">
      <c r="A1531">
        <v>1630</v>
      </c>
      <c r="B1531" t="s">
        <v>11541</v>
      </c>
      <c r="C1531" t="s">
        <v>10010</v>
      </c>
      <c r="D1531">
        <v>14077</v>
      </c>
      <c r="E1531">
        <v>32</v>
      </c>
    </row>
    <row r="1532" spans="1:5" x14ac:dyDescent="0.25">
      <c r="A1532">
        <v>1631</v>
      </c>
      <c r="B1532" t="s">
        <v>11542</v>
      </c>
      <c r="C1532" t="s">
        <v>10016</v>
      </c>
      <c r="D1532">
        <v>20188</v>
      </c>
      <c r="E1532">
        <v>83</v>
      </c>
    </row>
    <row r="1533" spans="1:5" x14ac:dyDescent="0.25">
      <c r="A1533">
        <v>1632</v>
      </c>
      <c r="B1533" t="s">
        <v>11543</v>
      </c>
      <c r="C1533" t="s">
        <v>10016</v>
      </c>
      <c r="D1533">
        <v>2667</v>
      </c>
      <c r="E1533">
        <v>73</v>
      </c>
    </row>
    <row r="1534" spans="1:5" x14ac:dyDescent="0.25">
      <c r="A1534">
        <v>1633</v>
      </c>
      <c r="B1534" t="s">
        <v>11544</v>
      </c>
      <c r="C1534" t="s">
        <v>10012</v>
      </c>
      <c r="D1534">
        <v>35328</v>
      </c>
      <c r="E1534">
        <v>92</v>
      </c>
    </row>
    <row r="1535" spans="1:5" x14ac:dyDescent="0.25">
      <c r="A1535">
        <v>1634</v>
      </c>
      <c r="B1535" t="s">
        <v>11545</v>
      </c>
      <c r="C1535" t="s">
        <v>10016</v>
      </c>
      <c r="D1535">
        <v>38713</v>
      </c>
      <c r="E1535">
        <v>49</v>
      </c>
    </row>
    <row r="1536" spans="1:5" x14ac:dyDescent="0.25">
      <c r="A1536">
        <v>1635</v>
      </c>
      <c r="B1536" t="s">
        <v>11546</v>
      </c>
      <c r="C1536" t="s">
        <v>10010</v>
      </c>
      <c r="D1536">
        <v>32806</v>
      </c>
      <c r="E1536">
        <v>24</v>
      </c>
    </row>
    <row r="1537" spans="1:5" x14ac:dyDescent="0.25">
      <c r="A1537">
        <v>1636</v>
      </c>
      <c r="B1537" t="s">
        <v>11547</v>
      </c>
      <c r="C1537" t="s">
        <v>10010</v>
      </c>
      <c r="D1537">
        <v>1379</v>
      </c>
      <c r="E1537">
        <v>96</v>
      </c>
    </row>
    <row r="1538" spans="1:5" x14ac:dyDescent="0.25">
      <c r="A1538">
        <v>1637</v>
      </c>
      <c r="B1538" t="s">
        <v>11548</v>
      </c>
      <c r="C1538" t="s">
        <v>10012</v>
      </c>
      <c r="D1538">
        <v>43515</v>
      </c>
      <c r="E1538">
        <v>71</v>
      </c>
    </row>
    <row r="1539" spans="1:5" x14ac:dyDescent="0.25">
      <c r="A1539">
        <v>1638</v>
      </c>
      <c r="B1539" t="s">
        <v>11549</v>
      </c>
      <c r="C1539" t="s">
        <v>10010</v>
      </c>
      <c r="D1539">
        <v>5213</v>
      </c>
      <c r="E1539">
        <v>28</v>
      </c>
    </row>
    <row r="1540" spans="1:5" x14ac:dyDescent="0.25">
      <c r="A1540">
        <v>1639</v>
      </c>
      <c r="B1540" t="s">
        <v>11550</v>
      </c>
      <c r="C1540" t="s">
        <v>10010</v>
      </c>
      <c r="D1540">
        <v>4870</v>
      </c>
      <c r="E1540">
        <v>39</v>
      </c>
    </row>
    <row r="1541" spans="1:5" x14ac:dyDescent="0.25">
      <c r="A1541">
        <v>1640</v>
      </c>
      <c r="B1541" t="s">
        <v>11551</v>
      </c>
      <c r="C1541" t="s">
        <v>10016</v>
      </c>
      <c r="D1541">
        <v>28517</v>
      </c>
      <c r="E1541">
        <v>33</v>
      </c>
    </row>
    <row r="1542" spans="1:5" x14ac:dyDescent="0.25">
      <c r="A1542">
        <v>1641</v>
      </c>
      <c r="B1542" t="s">
        <v>11552</v>
      </c>
      <c r="C1542" t="s">
        <v>10012</v>
      </c>
      <c r="D1542">
        <v>16415</v>
      </c>
      <c r="E1542">
        <v>79</v>
      </c>
    </row>
    <row r="1543" spans="1:5" x14ac:dyDescent="0.25">
      <c r="A1543">
        <v>1642</v>
      </c>
      <c r="B1543" t="s">
        <v>11553</v>
      </c>
      <c r="C1543" t="s">
        <v>10016</v>
      </c>
      <c r="D1543">
        <v>45567</v>
      </c>
      <c r="E1543">
        <v>76</v>
      </c>
    </row>
    <row r="1544" spans="1:5" x14ac:dyDescent="0.25">
      <c r="A1544">
        <v>1643</v>
      </c>
      <c r="B1544" t="s">
        <v>11554</v>
      </c>
      <c r="C1544" t="s">
        <v>10016</v>
      </c>
      <c r="D1544">
        <v>2207</v>
      </c>
      <c r="E1544">
        <v>12</v>
      </c>
    </row>
    <row r="1545" spans="1:5" x14ac:dyDescent="0.25">
      <c r="A1545">
        <v>1644</v>
      </c>
      <c r="B1545" t="s">
        <v>11555</v>
      </c>
      <c r="C1545" t="s">
        <v>10012</v>
      </c>
      <c r="D1545">
        <v>31783</v>
      </c>
      <c r="E1545">
        <v>52</v>
      </c>
    </row>
    <row r="1546" spans="1:5" x14ac:dyDescent="0.25">
      <c r="A1546">
        <v>1645</v>
      </c>
      <c r="B1546" t="s">
        <v>11556</v>
      </c>
      <c r="C1546" t="s">
        <v>10016</v>
      </c>
      <c r="D1546">
        <v>1918</v>
      </c>
      <c r="E1546">
        <v>62</v>
      </c>
    </row>
    <row r="1547" spans="1:5" x14ac:dyDescent="0.25">
      <c r="A1547">
        <v>1646</v>
      </c>
      <c r="B1547" t="s">
        <v>11557</v>
      </c>
      <c r="C1547" t="s">
        <v>10010</v>
      </c>
      <c r="D1547">
        <v>26137</v>
      </c>
      <c r="E1547">
        <v>18</v>
      </c>
    </row>
    <row r="1548" spans="1:5" x14ac:dyDescent="0.25">
      <c r="A1548">
        <v>1647</v>
      </c>
      <c r="B1548" t="s">
        <v>11558</v>
      </c>
      <c r="C1548" t="s">
        <v>10012</v>
      </c>
      <c r="D1548">
        <v>3281</v>
      </c>
      <c r="E1548">
        <v>63</v>
      </c>
    </row>
    <row r="1549" spans="1:5" x14ac:dyDescent="0.25">
      <c r="A1549">
        <v>1648</v>
      </c>
      <c r="B1549" t="s">
        <v>11559</v>
      </c>
      <c r="C1549" t="s">
        <v>10012</v>
      </c>
      <c r="D1549">
        <v>37102</v>
      </c>
      <c r="E1549">
        <v>60</v>
      </c>
    </row>
    <row r="1550" spans="1:5" x14ac:dyDescent="0.25">
      <c r="A1550">
        <v>1649</v>
      </c>
      <c r="B1550" t="s">
        <v>11560</v>
      </c>
      <c r="C1550" t="s">
        <v>10016</v>
      </c>
      <c r="D1550">
        <v>46962</v>
      </c>
      <c r="E1550">
        <v>60</v>
      </c>
    </row>
    <row r="1551" spans="1:5" x14ac:dyDescent="0.25">
      <c r="A1551">
        <v>1650</v>
      </c>
      <c r="B1551" t="s">
        <v>11561</v>
      </c>
      <c r="C1551" t="s">
        <v>10016</v>
      </c>
      <c r="D1551">
        <v>46475</v>
      </c>
      <c r="E1551">
        <v>41</v>
      </c>
    </row>
    <row r="1552" spans="1:5" x14ac:dyDescent="0.25">
      <c r="A1552">
        <v>1651</v>
      </c>
      <c r="B1552" t="s">
        <v>11562</v>
      </c>
      <c r="C1552" t="s">
        <v>10012</v>
      </c>
      <c r="D1552">
        <v>49125</v>
      </c>
      <c r="E1552">
        <v>27</v>
      </c>
    </row>
    <row r="1553" spans="1:5" x14ac:dyDescent="0.25">
      <c r="A1553">
        <v>1652</v>
      </c>
      <c r="B1553" t="s">
        <v>11563</v>
      </c>
      <c r="C1553" t="s">
        <v>10010</v>
      </c>
      <c r="D1553">
        <v>43944</v>
      </c>
      <c r="E1553">
        <v>61</v>
      </c>
    </row>
    <row r="1554" spans="1:5" x14ac:dyDescent="0.25">
      <c r="A1554">
        <v>1653</v>
      </c>
      <c r="B1554" t="s">
        <v>11564</v>
      </c>
      <c r="C1554" t="s">
        <v>10010</v>
      </c>
      <c r="D1554">
        <v>45372</v>
      </c>
      <c r="E1554">
        <v>76</v>
      </c>
    </row>
    <row r="1555" spans="1:5" x14ac:dyDescent="0.25">
      <c r="A1555">
        <v>1654</v>
      </c>
      <c r="B1555" t="s">
        <v>11565</v>
      </c>
      <c r="C1555" t="s">
        <v>10012</v>
      </c>
      <c r="D1555">
        <v>23911</v>
      </c>
      <c r="E1555">
        <v>65</v>
      </c>
    </row>
    <row r="1556" spans="1:5" x14ac:dyDescent="0.25">
      <c r="A1556">
        <v>1655</v>
      </c>
      <c r="B1556" t="s">
        <v>11566</v>
      </c>
      <c r="C1556" t="s">
        <v>10016</v>
      </c>
      <c r="D1556">
        <v>48734</v>
      </c>
      <c r="E1556">
        <v>38</v>
      </c>
    </row>
    <row r="1557" spans="1:5" x14ac:dyDescent="0.25">
      <c r="A1557">
        <v>1656</v>
      </c>
      <c r="B1557" t="s">
        <v>11567</v>
      </c>
      <c r="C1557" t="s">
        <v>10016</v>
      </c>
      <c r="D1557">
        <v>22501</v>
      </c>
      <c r="E1557">
        <v>48</v>
      </c>
    </row>
    <row r="1558" spans="1:5" x14ac:dyDescent="0.25">
      <c r="A1558">
        <v>1657</v>
      </c>
      <c r="B1558" t="s">
        <v>11568</v>
      </c>
      <c r="C1558" t="s">
        <v>10016</v>
      </c>
      <c r="D1558">
        <v>41699</v>
      </c>
      <c r="E1558">
        <v>91</v>
      </c>
    </row>
    <row r="1559" spans="1:5" x14ac:dyDescent="0.25">
      <c r="A1559">
        <v>1658</v>
      </c>
      <c r="B1559" t="s">
        <v>11569</v>
      </c>
      <c r="C1559" t="s">
        <v>10016</v>
      </c>
      <c r="D1559">
        <v>8782</v>
      </c>
      <c r="E1559">
        <v>70</v>
      </c>
    </row>
    <row r="1560" spans="1:5" x14ac:dyDescent="0.25">
      <c r="A1560">
        <v>1659</v>
      </c>
      <c r="B1560" t="s">
        <v>11570</v>
      </c>
      <c r="C1560" t="s">
        <v>10016</v>
      </c>
      <c r="D1560">
        <v>38888</v>
      </c>
      <c r="E1560">
        <v>47</v>
      </c>
    </row>
    <row r="1561" spans="1:5" x14ac:dyDescent="0.25">
      <c r="A1561">
        <v>1660</v>
      </c>
      <c r="B1561" t="s">
        <v>11571</v>
      </c>
      <c r="C1561" t="s">
        <v>10016</v>
      </c>
      <c r="D1561">
        <v>17257</v>
      </c>
      <c r="E1561">
        <v>65</v>
      </c>
    </row>
    <row r="1562" spans="1:5" x14ac:dyDescent="0.25">
      <c r="A1562">
        <v>1661</v>
      </c>
      <c r="B1562" t="s">
        <v>11572</v>
      </c>
      <c r="C1562" t="s">
        <v>10012</v>
      </c>
      <c r="D1562">
        <v>4065</v>
      </c>
      <c r="E1562">
        <v>86</v>
      </c>
    </row>
    <row r="1563" spans="1:5" x14ac:dyDescent="0.25">
      <c r="A1563">
        <v>1662</v>
      </c>
      <c r="B1563" t="s">
        <v>11573</v>
      </c>
      <c r="C1563" t="s">
        <v>10012</v>
      </c>
      <c r="D1563">
        <v>44662</v>
      </c>
      <c r="E1563">
        <v>7</v>
      </c>
    </row>
    <row r="1564" spans="1:5" x14ac:dyDescent="0.25">
      <c r="A1564">
        <v>1663</v>
      </c>
      <c r="B1564" t="s">
        <v>11574</v>
      </c>
      <c r="C1564" t="s">
        <v>10016</v>
      </c>
      <c r="D1564">
        <v>10931</v>
      </c>
      <c r="E1564">
        <v>37</v>
      </c>
    </row>
    <row r="1565" spans="1:5" x14ac:dyDescent="0.25">
      <c r="A1565">
        <v>1664</v>
      </c>
      <c r="B1565" t="s">
        <v>11575</v>
      </c>
      <c r="C1565" t="s">
        <v>10016</v>
      </c>
      <c r="D1565">
        <v>19786</v>
      </c>
      <c r="E1565">
        <v>55</v>
      </c>
    </row>
    <row r="1566" spans="1:5" x14ac:dyDescent="0.25">
      <c r="A1566">
        <v>1665</v>
      </c>
      <c r="B1566" t="s">
        <v>11576</v>
      </c>
      <c r="C1566" t="s">
        <v>10012</v>
      </c>
      <c r="D1566">
        <v>8991</v>
      </c>
      <c r="E1566">
        <v>29</v>
      </c>
    </row>
    <row r="1567" spans="1:5" x14ac:dyDescent="0.25">
      <c r="A1567">
        <v>1666</v>
      </c>
      <c r="B1567" t="s">
        <v>11577</v>
      </c>
      <c r="C1567" t="s">
        <v>10012</v>
      </c>
      <c r="D1567">
        <v>3796</v>
      </c>
      <c r="E1567">
        <v>30</v>
      </c>
    </row>
    <row r="1568" spans="1:5" x14ac:dyDescent="0.25">
      <c r="A1568">
        <v>1667</v>
      </c>
      <c r="B1568" t="s">
        <v>11578</v>
      </c>
      <c r="C1568" t="s">
        <v>10016</v>
      </c>
      <c r="D1568">
        <v>5577</v>
      </c>
      <c r="E1568">
        <v>82</v>
      </c>
    </row>
    <row r="1569" spans="1:5" x14ac:dyDescent="0.25">
      <c r="A1569">
        <v>1668</v>
      </c>
      <c r="B1569" t="s">
        <v>11579</v>
      </c>
      <c r="C1569" t="s">
        <v>10012</v>
      </c>
      <c r="D1569">
        <v>45733</v>
      </c>
      <c r="E1569">
        <v>82</v>
      </c>
    </row>
    <row r="1570" spans="1:5" x14ac:dyDescent="0.25">
      <c r="A1570">
        <v>1669</v>
      </c>
      <c r="B1570" t="s">
        <v>11580</v>
      </c>
      <c r="C1570" t="s">
        <v>10016</v>
      </c>
      <c r="D1570">
        <v>41336</v>
      </c>
      <c r="E1570">
        <v>14</v>
      </c>
    </row>
    <row r="1571" spans="1:5" x14ac:dyDescent="0.25">
      <c r="A1571">
        <v>1670</v>
      </c>
      <c r="B1571" t="s">
        <v>11581</v>
      </c>
      <c r="C1571" t="s">
        <v>10016</v>
      </c>
      <c r="D1571">
        <v>47066</v>
      </c>
      <c r="E1571">
        <v>56</v>
      </c>
    </row>
    <row r="1572" spans="1:5" x14ac:dyDescent="0.25">
      <c r="A1572">
        <v>1671</v>
      </c>
      <c r="B1572" t="s">
        <v>11582</v>
      </c>
      <c r="C1572" t="s">
        <v>10012</v>
      </c>
      <c r="D1572">
        <v>19301</v>
      </c>
      <c r="E1572">
        <v>59</v>
      </c>
    </row>
    <row r="1573" spans="1:5" x14ac:dyDescent="0.25">
      <c r="A1573">
        <v>1672</v>
      </c>
      <c r="B1573" t="s">
        <v>11583</v>
      </c>
      <c r="C1573" t="s">
        <v>10012</v>
      </c>
      <c r="D1573">
        <v>45968</v>
      </c>
      <c r="E1573">
        <v>90</v>
      </c>
    </row>
    <row r="1574" spans="1:5" x14ac:dyDescent="0.25">
      <c r="A1574">
        <v>1673</v>
      </c>
      <c r="B1574" t="s">
        <v>11584</v>
      </c>
      <c r="C1574" t="s">
        <v>10016</v>
      </c>
      <c r="D1574">
        <v>28418</v>
      </c>
      <c r="E1574">
        <v>31</v>
      </c>
    </row>
    <row r="1575" spans="1:5" x14ac:dyDescent="0.25">
      <c r="A1575">
        <v>1674</v>
      </c>
      <c r="B1575" t="s">
        <v>11585</v>
      </c>
      <c r="C1575" t="s">
        <v>10016</v>
      </c>
      <c r="D1575">
        <v>13836</v>
      </c>
      <c r="E1575">
        <v>31</v>
      </c>
    </row>
    <row r="1576" spans="1:5" x14ac:dyDescent="0.25">
      <c r="A1576">
        <v>1675</v>
      </c>
      <c r="B1576" t="s">
        <v>11586</v>
      </c>
      <c r="C1576" t="s">
        <v>10010</v>
      </c>
      <c r="D1576">
        <v>7019</v>
      </c>
      <c r="E1576">
        <v>73</v>
      </c>
    </row>
    <row r="1577" spans="1:5" x14ac:dyDescent="0.25">
      <c r="A1577">
        <v>1676</v>
      </c>
      <c r="B1577" t="s">
        <v>11587</v>
      </c>
      <c r="C1577" t="s">
        <v>10016</v>
      </c>
      <c r="D1577">
        <v>37318</v>
      </c>
      <c r="E1577">
        <v>2</v>
      </c>
    </row>
    <row r="1578" spans="1:5" x14ac:dyDescent="0.25">
      <c r="A1578">
        <v>1677</v>
      </c>
      <c r="B1578" t="s">
        <v>11588</v>
      </c>
      <c r="C1578" t="s">
        <v>10016</v>
      </c>
      <c r="D1578">
        <v>1065</v>
      </c>
      <c r="E1578">
        <v>59</v>
      </c>
    </row>
    <row r="1579" spans="1:5" x14ac:dyDescent="0.25">
      <c r="A1579">
        <v>1678</v>
      </c>
      <c r="B1579" t="s">
        <v>11589</v>
      </c>
      <c r="C1579" t="s">
        <v>10012</v>
      </c>
      <c r="D1579">
        <v>34892</v>
      </c>
      <c r="E1579">
        <v>84</v>
      </c>
    </row>
    <row r="1580" spans="1:5" x14ac:dyDescent="0.25">
      <c r="A1580">
        <v>1679</v>
      </c>
      <c r="B1580" t="s">
        <v>11590</v>
      </c>
      <c r="C1580" t="s">
        <v>10016</v>
      </c>
      <c r="D1580">
        <v>15843</v>
      </c>
      <c r="E1580">
        <v>23</v>
      </c>
    </row>
    <row r="1581" spans="1:5" x14ac:dyDescent="0.25">
      <c r="A1581">
        <v>1680</v>
      </c>
      <c r="B1581" t="s">
        <v>11591</v>
      </c>
      <c r="C1581" t="s">
        <v>10010</v>
      </c>
      <c r="D1581">
        <v>46962</v>
      </c>
      <c r="E1581">
        <v>74</v>
      </c>
    </row>
    <row r="1582" spans="1:5" x14ac:dyDescent="0.25">
      <c r="A1582">
        <v>1681</v>
      </c>
      <c r="B1582" t="s">
        <v>11592</v>
      </c>
      <c r="C1582" t="s">
        <v>10016</v>
      </c>
      <c r="D1582">
        <v>7947</v>
      </c>
      <c r="E1582">
        <v>20</v>
      </c>
    </row>
    <row r="1583" spans="1:5" x14ac:dyDescent="0.25">
      <c r="A1583">
        <v>1682</v>
      </c>
      <c r="B1583" t="s">
        <v>11593</v>
      </c>
      <c r="C1583" t="s">
        <v>10016</v>
      </c>
      <c r="D1583">
        <v>49002</v>
      </c>
      <c r="E1583">
        <v>41</v>
      </c>
    </row>
    <row r="1584" spans="1:5" x14ac:dyDescent="0.25">
      <c r="A1584">
        <v>1683</v>
      </c>
      <c r="B1584" t="s">
        <v>11594</v>
      </c>
      <c r="C1584" t="s">
        <v>10010</v>
      </c>
      <c r="D1584">
        <v>29428</v>
      </c>
      <c r="E1584">
        <v>2</v>
      </c>
    </row>
    <row r="1585" spans="1:5" x14ac:dyDescent="0.25">
      <c r="A1585">
        <v>1684</v>
      </c>
      <c r="B1585" t="s">
        <v>11595</v>
      </c>
      <c r="C1585" t="s">
        <v>10010</v>
      </c>
      <c r="D1585">
        <v>42861</v>
      </c>
      <c r="E1585">
        <v>69</v>
      </c>
    </row>
    <row r="1586" spans="1:5" x14ac:dyDescent="0.25">
      <c r="A1586">
        <v>1685</v>
      </c>
      <c r="B1586" t="s">
        <v>11596</v>
      </c>
      <c r="C1586" t="s">
        <v>10010</v>
      </c>
      <c r="D1586">
        <v>32707</v>
      </c>
      <c r="E1586">
        <v>59</v>
      </c>
    </row>
    <row r="1587" spans="1:5" x14ac:dyDescent="0.25">
      <c r="A1587">
        <v>1686</v>
      </c>
      <c r="B1587" t="s">
        <v>11597</v>
      </c>
      <c r="C1587" t="s">
        <v>10016</v>
      </c>
      <c r="D1587">
        <v>16653</v>
      </c>
      <c r="E1587">
        <v>56</v>
      </c>
    </row>
    <row r="1588" spans="1:5" x14ac:dyDescent="0.25">
      <c r="A1588">
        <v>1687</v>
      </c>
      <c r="B1588" t="s">
        <v>11598</v>
      </c>
      <c r="C1588" t="s">
        <v>10016</v>
      </c>
      <c r="D1588">
        <v>33415</v>
      </c>
      <c r="E1588">
        <v>95</v>
      </c>
    </row>
    <row r="1589" spans="1:5" x14ac:dyDescent="0.25">
      <c r="A1589">
        <v>1688</v>
      </c>
      <c r="B1589" t="s">
        <v>11599</v>
      </c>
      <c r="C1589" t="s">
        <v>10012</v>
      </c>
      <c r="D1589">
        <v>2095</v>
      </c>
      <c r="E1589">
        <v>45</v>
      </c>
    </row>
    <row r="1590" spans="1:5" x14ac:dyDescent="0.25">
      <c r="A1590">
        <v>1689</v>
      </c>
      <c r="B1590" t="s">
        <v>11600</v>
      </c>
      <c r="C1590" t="s">
        <v>10010</v>
      </c>
      <c r="D1590">
        <v>17859</v>
      </c>
      <c r="E1590">
        <v>74</v>
      </c>
    </row>
    <row r="1591" spans="1:5" x14ac:dyDescent="0.25">
      <c r="A1591">
        <v>1690</v>
      </c>
      <c r="B1591" t="s">
        <v>11601</v>
      </c>
      <c r="C1591" t="s">
        <v>10010</v>
      </c>
      <c r="D1591">
        <v>21499</v>
      </c>
      <c r="E1591">
        <v>65</v>
      </c>
    </row>
    <row r="1592" spans="1:5" x14ac:dyDescent="0.25">
      <c r="A1592">
        <v>1691</v>
      </c>
      <c r="B1592" t="s">
        <v>11602</v>
      </c>
      <c r="C1592" t="s">
        <v>10012</v>
      </c>
      <c r="D1592">
        <v>8871</v>
      </c>
      <c r="E1592">
        <v>91</v>
      </c>
    </row>
    <row r="1593" spans="1:5" x14ac:dyDescent="0.25">
      <c r="A1593">
        <v>1692</v>
      </c>
      <c r="B1593" t="s">
        <v>11603</v>
      </c>
      <c r="C1593" t="s">
        <v>10012</v>
      </c>
      <c r="D1593">
        <v>4022</v>
      </c>
      <c r="E1593">
        <v>22</v>
      </c>
    </row>
    <row r="1594" spans="1:5" x14ac:dyDescent="0.25">
      <c r="A1594">
        <v>1693</v>
      </c>
      <c r="B1594" t="s">
        <v>11604</v>
      </c>
      <c r="C1594" t="s">
        <v>10016</v>
      </c>
      <c r="D1594">
        <v>43722</v>
      </c>
      <c r="E1594">
        <v>59</v>
      </c>
    </row>
    <row r="1595" spans="1:5" x14ac:dyDescent="0.25">
      <c r="A1595">
        <v>1694</v>
      </c>
      <c r="B1595" t="s">
        <v>11605</v>
      </c>
      <c r="C1595" t="s">
        <v>10012</v>
      </c>
      <c r="D1595">
        <v>36607</v>
      </c>
      <c r="E1595">
        <v>65</v>
      </c>
    </row>
    <row r="1596" spans="1:5" x14ac:dyDescent="0.25">
      <c r="A1596">
        <v>1695</v>
      </c>
      <c r="B1596" t="s">
        <v>11606</v>
      </c>
      <c r="C1596" t="s">
        <v>10012</v>
      </c>
      <c r="D1596">
        <v>3893</v>
      </c>
      <c r="E1596">
        <v>73</v>
      </c>
    </row>
    <row r="1597" spans="1:5" x14ac:dyDescent="0.25">
      <c r="A1597">
        <v>1696</v>
      </c>
      <c r="B1597" t="s">
        <v>11607</v>
      </c>
      <c r="C1597" t="s">
        <v>10010</v>
      </c>
      <c r="D1597">
        <v>12174</v>
      </c>
      <c r="E1597">
        <v>93</v>
      </c>
    </row>
    <row r="1598" spans="1:5" x14ac:dyDescent="0.25">
      <c r="A1598">
        <v>1697</v>
      </c>
      <c r="B1598" t="s">
        <v>11608</v>
      </c>
      <c r="C1598" t="s">
        <v>10016</v>
      </c>
      <c r="D1598">
        <v>2004</v>
      </c>
      <c r="E1598">
        <v>58</v>
      </c>
    </row>
    <row r="1599" spans="1:5" x14ac:dyDescent="0.25">
      <c r="A1599">
        <v>1698</v>
      </c>
      <c r="B1599" t="s">
        <v>11609</v>
      </c>
      <c r="C1599" t="s">
        <v>10016</v>
      </c>
      <c r="D1599">
        <v>14342</v>
      </c>
      <c r="E1599">
        <v>11</v>
      </c>
    </row>
    <row r="1600" spans="1:5" x14ac:dyDescent="0.25">
      <c r="A1600">
        <v>1699</v>
      </c>
      <c r="B1600" t="s">
        <v>11610</v>
      </c>
      <c r="C1600" t="s">
        <v>10010</v>
      </c>
      <c r="D1600">
        <v>1436</v>
      </c>
      <c r="E1600">
        <v>56</v>
      </c>
    </row>
    <row r="1601" spans="1:5" x14ac:dyDescent="0.25">
      <c r="A1601">
        <v>1700</v>
      </c>
      <c r="B1601" t="s">
        <v>11611</v>
      </c>
      <c r="C1601" t="s">
        <v>10010</v>
      </c>
      <c r="D1601">
        <v>1540</v>
      </c>
      <c r="E1601">
        <v>62</v>
      </c>
    </row>
    <row r="1602" spans="1:5" x14ac:dyDescent="0.25">
      <c r="A1602">
        <v>1701</v>
      </c>
      <c r="B1602" t="s">
        <v>11612</v>
      </c>
      <c r="C1602" t="s">
        <v>10016</v>
      </c>
      <c r="D1602">
        <v>28747</v>
      </c>
      <c r="E1602">
        <v>88</v>
      </c>
    </row>
    <row r="1603" spans="1:5" x14ac:dyDescent="0.25">
      <c r="A1603">
        <v>1702</v>
      </c>
      <c r="B1603" t="s">
        <v>11613</v>
      </c>
      <c r="C1603" t="s">
        <v>10010</v>
      </c>
      <c r="D1603">
        <v>45946</v>
      </c>
      <c r="E1603">
        <v>79</v>
      </c>
    </row>
    <row r="1604" spans="1:5" x14ac:dyDescent="0.25">
      <c r="A1604">
        <v>1703</v>
      </c>
      <c r="B1604" t="s">
        <v>11614</v>
      </c>
      <c r="C1604" t="s">
        <v>10016</v>
      </c>
      <c r="D1604">
        <v>9395</v>
      </c>
      <c r="E1604">
        <v>73</v>
      </c>
    </row>
    <row r="1605" spans="1:5" x14ac:dyDescent="0.25">
      <c r="A1605">
        <v>1704</v>
      </c>
      <c r="B1605" t="s">
        <v>11615</v>
      </c>
      <c r="C1605" t="s">
        <v>10016</v>
      </c>
      <c r="D1605">
        <v>1353</v>
      </c>
      <c r="E1605">
        <v>63</v>
      </c>
    </row>
    <row r="1606" spans="1:5" x14ac:dyDescent="0.25">
      <c r="A1606">
        <v>1705</v>
      </c>
      <c r="B1606" t="s">
        <v>11616</v>
      </c>
      <c r="C1606" t="s">
        <v>10010</v>
      </c>
      <c r="D1606">
        <v>26233</v>
      </c>
      <c r="E1606">
        <v>23</v>
      </c>
    </row>
    <row r="1607" spans="1:5" x14ac:dyDescent="0.25">
      <c r="A1607">
        <v>1706</v>
      </c>
      <c r="B1607" t="s">
        <v>11617</v>
      </c>
      <c r="C1607" t="s">
        <v>10010</v>
      </c>
      <c r="D1607">
        <v>17744</v>
      </c>
      <c r="E1607">
        <v>8</v>
      </c>
    </row>
    <row r="1608" spans="1:5" x14ac:dyDescent="0.25">
      <c r="A1608">
        <v>1707</v>
      </c>
      <c r="B1608" t="s">
        <v>11618</v>
      </c>
      <c r="C1608" t="s">
        <v>10016</v>
      </c>
      <c r="D1608">
        <v>28103</v>
      </c>
      <c r="E1608">
        <v>47</v>
      </c>
    </row>
    <row r="1609" spans="1:5" x14ac:dyDescent="0.25">
      <c r="A1609">
        <v>1708</v>
      </c>
      <c r="B1609" t="s">
        <v>11619</v>
      </c>
      <c r="C1609" t="s">
        <v>10016</v>
      </c>
      <c r="D1609">
        <v>21747</v>
      </c>
      <c r="E1609">
        <v>69</v>
      </c>
    </row>
    <row r="1610" spans="1:5" x14ac:dyDescent="0.25">
      <c r="A1610">
        <v>1709</v>
      </c>
      <c r="B1610" t="s">
        <v>11620</v>
      </c>
      <c r="C1610" t="s">
        <v>10012</v>
      </c>
      <c r="D1610">
        <v>14031</v>
      </c>
      <c r="E1610">
        <v>75</v>
      </c>
    </row>
    <row r="1611" spans="1:5" x14ac:dyDescent="0.25">
      <c r="A1611">
        <v>1710</v>
      </c>
      <c r="B1611" t="s">
        <v>11621</v>
      </c>
      <c r="C1611" t="s">
        <v>10010</v>
      </c>
      <c r="D1611">
        <v>3923</v>
      </c>
      <c r="E1611">
        <v>89</v>
      </c>
    </row>
    <row r="1612" spans="1:5" x14ac:dyDescent="0.25">
      <c r="A1612">
        <v>1711</v>
      </c>
      <c r="B1612" t="s">
        <v>11622</v>
      </c>
      <c r="C1612" t="s">
        <v>10016</v>
      </c>
      <c r="D1612">
        <v>6176</v>
      </c>
      <c r="E1612">
        <v>65</v>
      </c>
    </row>
    <row r="1613" spans="1:5" x14ac:dyDescent="0.25">
      <c r="A1613">
        <v>1712</v>
      </c>
      <c r="B1613" t="s">
        <v>11623</v>
      </c>
      <c r="C1613" t="s">
        <v>10012</v>
      </c>
      <c r="D1613">
        <v>37919</v>
      </c>
      <c r="E1613">
        <v>5</v>
      </c>
    </row>
    <row r="1614" spans="1:5" x14ac:dyDescent="0.25">
      <c r="A1614">
        <v>1713</v>
      </c>
      <c r="B1614" t="s">
        <v>11624</v>
      </c>
      <c r="C1614" t="s">
        <v>10010</v>
      </c>
      <c r="D1614">
        <v>5407</v>
      </c>
      <c r="E1614">
        <v>38</v>
      </c>
    </row>
    <row r="1615" spans="1:5" x14ac:dyDescent="0.25">
      <c r="A1615">
        <v>1714</v>
      </c>
      <c r="B1615" t="s">
        <v>11625</v>
      </c>
      <c r="C1615" t="s">
        <v>10010</v>
      </c>
      <c r="D1615">
        <v>43027</v>
      </c>
      <c r="E1615">
        <v>10</v>
      </c>
    </row>
    <row r="1616" spans="1:5" x14ac:dyDescent="0.25">
      <c r="A1616">
        <v>1715</v>
      </c>
      <c r="B1616" t="s">
        <v>11626</v>
      </c>
      <c r="C1616" t="s">
        <v>10010</v>
      </c>
      <c r="D1616">
        <v>36676</v>
      </c>
      <c r="E1616">
        <v>52</v>
      </c>
    </row>
    <row r="1617" spans="1:5" x14ac:dyDescent="0.25">
      <c r="A1617">
        <v>1716</v>
      </c>
      <c r="B1617" t="s">
        <v>11627</v>
      </c>
      <c r="C1617" t="s">
        <v>10010</v>
      </c>
      <c r="D1617">
        <v>5942</v>
      </c>
      <c r="E1617">
        <v>43</v>
      </c>
    </row>
    <row r="1618" spans="1:5" x14ac:dyDescent="0.25">
      <c r="A1618">
        <v>1717</v>
      </c>
      <c r="B1618" t="s">
        <v>11628</v>
      </c>
      <c r="C1618" t="s">
        <v>10016</v>
      </c>
      <c r="D1618">
        <v>6882</v>
      </c>
      <c r="E1618">
        <v>66</v>
      </c>
    </row>
    <row r="1619" spans="1:5" x14ac:dyDescent="0.25">
      <c r="A1619">
        <v>1718</v>
      </c>
      <c r="B1619" t="s">
        <v>11629</v>
      </c>
      <c r="C1619" t="s">
        <v>10012</v>
      </c>
      <c r="D1619">
        <v>4611</v>
      </c>
      <c r="E1619">
        <v>45</v>
      </c>
    </row>
    <row r="1620" spans="1:5" x14ac:dyDescent="0.25">
      <c r="A1620">
        <v>1719</v>
      </c>
      <c r="B1620" t="s">
        <v>11630</v>
      </c>
      <c r="C1620" t="s">
        <v>10010</v>
      </c>
      <c r="D1620">
        <v>43184</v>
      </c>
      <c r="E1620">
        <v>68</v>
      </c>
    </row>
    <row r="1621" spans="1:5" x14ac:dyDescent="0.25">
      <c r="A1621">
        <v>1720</v>
      </c>
      <c r="B1621" t="s">
        <v>11631</v>
      </c>
      <c r="C1621" t="s">
        <v>10012</v>
      </c>
      <c r="D1621">
        <v>12092</v>
      </c>
      <c r="E1621">
        <v>99</v>
      </c>
    </row>
    <row r="1622" spans="1:5" x14ac:dyDescent="0.25">
      <c r="A1622">
        <v>1721</v>
      </c>
      <c r="B1622" t="s">
        <v>11632</v>
      </c>
      <c r="C1622" t="s">
        <v>10016</v>
      </c>
      <c r="D1622">
        <v>9879</v>
      </c>
      <c r="E1622">
        <v>100</v>
      </c>
    </row>
    <row r="1623" spans="1:5" x14ac:dyDescent="0.25">
      <c r="A1623">
        <v>1722</v>
      </c>
      <c r="B1623" t="s">
        <v>11633</v>
      </c>
      <c r="C1623" t="s">
        <v>10010</v>
      </c>
      <c r="D1623">
        <v>8517</v>
      </c>
      <c r="E1623">
        <v>19</v>
      </c>
    </row>
    <row r="1624" spans="1:5" x14ac:dyDescent="0.25">
      <c r="A1624">
        <v>1723</v>
      </c>
      <c r="B1624" t="s">
        <v>11634</v>
      </c>
      <c r="C1624" t="s">
        <v>10010</v>
      </c>
      <c r="D1624">
        <v>12174</v>
      </c>
      <c r="E1624">
        <v>100</v>
      </c>
    </row>
    <row r="1625" spans="1:5" x14ac:dyDescent="0.25">
      <c r="A1625">
        <v>1724</v>
      </c>
      <c r="B1625" t="s">
        <v>11635</v>
      </c>
      <c r="C1625" t="s">
        <v>10012</v>
      </c>
      <c r="D1625">
        <v>6638</v>
      </c>
      <c r="E1625">
        <v>3</v>
      </c>
    </row>
    <row r="1626" spans="1:5" x14ac:dyDescent="0.25">
      <c r="A1626">
        <v>1725</v>
      </c>
      <c r="B1626" t="s">
        <v>11636</v>
      </c>
      <c r="C1626" t="s">
        <v>10016</v>
      </c>
      <c r="D1626">
        <v>43788</v>
      </c>
      <c r="E1626">
        <v>19</v>
      </c>
    </row>
    <row r="1627" spans="1:5" x14ac:dyDescent="0.25">
      <c r="A1627">
        <v>1726</v>
      </c>
      <c r="B1627" t="s">
        <v>11637</v>
      </c>
      <c r="C1627" t="s">
        <v>10012</v>
      </c>
      <c r="D1627">
        <v>34537</v>
      </c>
      <c r="E1627">
        <v>82</v>
      </c>
    </row>
    <row r="1628" spans="1:5" x14ac:dyDescent="0.25">
      <c r="A1628">
        <v>1727</v>
      </c>
      <c r="B1628" t="s">
        <v>11638</v>
      </c>
      <c r="C1628" t="s">
        <v>10016</v>
      </c>
      <c r="D1628">
        <v>21518</v>
      </c>
      <c r="E1628">
        <v>62</v>
      </c>
    </row>
    <row r="1629" spans="1:5" x14ac:dyDescent="0.25">
      <c r="A1629">
        <v>1728</v>
      </c>
      <c r="B1629" t="s">
        <v>11639</v>
      </c>
      <c r="C1629" t="s">
        <v>10012</v>
      </c>
      <c r="D1629">
        <v>3208</v>
      </c>
      <c r="E1629">
        <v>92</v>
      </c>
    </row>
    <row r="1630" spans="1:5" x14ac:dyDescent="0.25">
      <c r="A1630">
        <v>1729</v>
      </c>
      <c r="B1630" t="s">
        <v>11640</v>
      </c>
      <c r="C1630" t="s">
        <v>10012</v>
      </c>
      <c r="D1630">
        <v>6093</v>
      </c>
      <c r="E1630">
        <v>34</v>
      </c>
    </row>
    <row r="1631" spans="1:5" x14ac:dyDescent="0.25">
      <c r="A1631">
        <v>1730</v>
      </c>
      <c r="B1631" t="s">
        <v>11641</v>
      </c>
      <c r="C1631" t="s">
        <v>10010</v>
      </c>
      <c r="D1631">
        <v>24752</v>
      </c>
      <c r="E1631">
        <v>51</v>
      </c>
    </row>
    <row r="1632" spans="1:5" x14ac:dyDescent="0.25">
      <c r="A1632">
        <v>1731</v>
      </c>
      <c r="B1632" t="s">
        <v>11642</v>
      </c>
      <c r="C1632" t="s">
        <v>10012</v>
      </c>
      <c r="D1632">
        <v>40092</v>
      </c>
      <c r="E1632">
        <v>4</v>
      </c>
    </row>
    <row r="1633" spans="1:5" x14ac:dyDescent="0.25">
      <c r="A1633">
        <v>1732</v>
      </c>
      <c r="B1633" t="s">
        <v>11643</v>
      </c>
      <c r="C1633" t="s">
        <v>10010</v>
      </c>
      <c r="D1633">
        <v>29601</v>
      </c>
      <c r="E1633">
        <v>85</v>
      </c>
    </row>
    <row r="1634" spans="1:5" x14ac:dyDescent="0.25">
      <c r="A1634">
        <v>1733</v>
      </c>
      <c r="B1634" t="s">
        <v>11644</v>
      </c>
      <c r="C1634" t="s">
        <v>10012</v>
      </c>
      <c r="D1634">
        <v>9177</v>
      </c>
      <c r="E1634">
        <v>89</v>
      </c>
    </row>
    <row r="1635" spans="1:5" x14ac:dyDescent="0.25">
      <c r="A1635">
        <v>1734</v>
      </c>
      <c r="B1635" t="s">
        <v>11645</v>
      </c>
      <c r="C1635" t="s">
        <v>10012</v>
      </c>
      <c r="D1635">
        <v>4888</v>
      </c>
      <c r="E1635">
        <v>37</v>
      </c>
    </row>
    <row r="1636" spans="1:5" x14ac:dyDescent="0.25">
      <c r="A1636">
        <v>1735</v>
      </c>
      <c r="B1636" t="s">
        <v>11646</v>
      </c>
      <c r="C1636" t="s">
        <v>10012</v>
      </c>
      <c r="D1636">
        <v>45024</v>
      </c>
      <c r="E1636">
        <v>73</v>
      </c>
    </row>
    <row r="1637" spans="1:5" x14ac:dyDescent="0.25">
      <c r="A1637">
        <v>1736</v>
      </c>
      <c r="B1637" t="s">
        <v>11647</v>
      </c>
      <c r="C1637" t="s">
        <v>10010</v>
      </c>
      <c r="D1637">
        <v>18067</v>
      </c>
      <c r="E1637">
        <v>94</v>
      </c>
    </row>
    <row r="1638" spans="1:5" x14ac:dyDescent="0.25">
      <c r="A1638">
        <v>1737</v>
      </c>
      <c r="B1638" t="s">
        <v>11648</v>
      </c>
      <c r="C1638" t="s">
        <v>10012</v>
      </c>
      <c r="D1638">
        <v>40458</v>
      </c>
      <c r="E1638">
        <v>57</v>
      </c>
    </row>
    <row r="1639" spans="1:5" x14ac:dyDescent="0.25">
      <c r="A1639">
        <v>1738</v>
      </c>
      <c r="B1639" t="s">
        <v>11649</v>
      </c>
      <c r="C1639" t="s">
        <v>10012</v>
      </c>
      <c r="D1639">
        <v>30509</v>
      </c>
      <c r="E1639">
        <v>82</v>
      </c>
    </row>
    <row r="1640" spans="1:5" x14ac:dyDescent="0.25">
      <c r="A1640">
        <v>1739</v>
      </c>
      <c r="B1640" t="s">
        <v>11650</v>
      </c>
      <c r="C1640" t="s">
        <v>10010</v>
      </c>
      <c r="D1640">
        <v>24785</v>
      </c>
      <c r="E1640">
        <v>50</v>
      </c>
    </row>
    <row r="1641" spans="1:5" x14ac:dyDescent="0.25">
      <c r="A1641">
        <v>1740</v>
      </c>
      <c r="B1641" t="s">
        <v>11651</v>
      </c>
      <c r="C1641" t="s">
        <v>10016</v>
      </c>
      <c r="D1641">
        <v>44388</v>
      </c>
      <c r="E1641">
        <v>1</v>
      </c>
    </row>
    <row r="1642" spans="1:5" x14ac:dyDescent="0.25">
      <c r="A1642">
        <v>1741</v>
      </c>
      <c r="B1642" t="s">
        <v>11652</v>
      </c>
      <c r="C1642" t="s">
        <v>10012</v>
      </c>
      <c r="D1642">
        <v>49218</v>
      </c>
      <c r="E1642">
        <v>27</v>
      </c>
    </row>
    <row r="1643" spans="1:5" x14ac:dyDescent="0.25">
      <c r="A1643">
        <v>1742</v>
      </c>
      <c r="B1643" t="s">
        <v>11653</v>
      </c>
      <c r="C1643" t="s">
        <v>10012</v>
      </c>
      <c r="D1643">
        <v>44259</v>
      </c>
      <c r="E1643">
        <v>69</v>
      </c>
    </row>
    <row r="1644" spans="1:5" x14ac:dyDescent="0.25">
      <c r="A1644">
        <v>1743</v>
      </c>
      <c r="B1644" t="s">
        <v>11654</v>
      </c>
      <c r="C1644" t="s">
        <v>10016</v>
      </c>
      <c r="D1644">
        <v>15201</v>
      </c>
      <c r="E1644">
        <v>6</v>
      </c>
    </row>
    <row r="1645" spans="1:5" x14ac:dyDescent="0.25">
      <c r="A1645">
        <v>1744</v>
      </c>
      <c r="B1645" t="s">
        <v>11655</v>
      </c>
      <c r="C1645" t="s">
        <v>10010</v>
      </c>
      <c r="D1645">
        <v>37203</v>
      </c>
      <c r="E1645">
        <v>14</v>
      </c>
    </row>
    <row r="1646" spans="1:5" x14ac:dyDescent="0.25">
      <c r="A1646">
        <v>1745</v>
      </c>
      <c r="B1646" t="s">
        <v>11656</v>
      </c>
      <c r="C1646" t="s">
        <v>10010</v>
      </c>
      <c r="D1646">
        <v>49598</v>
      </c>
      <c r="E1646">
        <v>12</v>
      </c>
    </row>
    <row r="1647" spans="1:5" x14ac:dyDescent="0.25">
      <c r="A1647">
        <v>1746</v>
      </c>
      <c r="B1647" t="s">
        <v>11657</v>
      </c>
      <c r="C1647" t="s">
        <v>10012</v>
      </c>
      <c r="D1647">
        <v>20175</v>
      </c>
      <c r="E1647">
        <v>43</v>
      </c>
    </row>
    <row r="1648" spans="1:5" x14ac:dyDescent="0.25">
      <c r="A1648">
        <v>1747</v>
      </c>
      <c r="B1648" t="s">
        <v>11658</v>
      </c>
      <c r="C1648" t="s">
        <v>10016</v>
      </c>
      <c r="D1648">
        <v>44602</v>
      </c>
      <c r="E1648">
        <v>100</v>
      </c>
    </row>
    <row r="1649" spans="1:5" x14ac:dyDescent="0.25">
      <c r="A1649">
        <v>1748</v>
      </c>
      <c r="B1649" t="s">
        <v>11659</v>
      </c>
      <c r="C1649" t="s">
        <v>10010</v>
      </c>
      <c r="D1649">
        <v>39609</v>
      </c>
      <c r="E1649">
        <v>87</v>
      </c>
    </row>
    <row r="1650" spans="1:5" x14ac:dyDescent="0.25">
      <c r="A1650">
        <v>1749</v>
      </c>
      <c r="B1650" t="s">
        <v>11660</v>
      </c>
      <c r="C1650" t="s">
        <v>10010</v>
      </c>
      <c r="D1650">
        <v>2962</v>
      </c>
      <c r="E1650">
        <v>65</v>
      </c>
    </row>
    <row r="1651" spans="1:5" x14ac:dyDescent="0.25">
      <c r="A1651">
        <v>1750</v>
      </c>
      <c r="B1651" t="s">
        <v>11661</v>
      </c>
      <c r="C1651" t="s">
        <v>10010</v>
      </c>
      <c r="D1651">
        <v>7396</v>
      </c>
      <c r="E1651">
        <v>60</v>
      </c>
    </row>
    <row r="1652" spans="1:5" x14ac:dyDescent="0.25">
      <c r="A1652">
        <v>1751</v>
      </c>
      <c r="B1652" t="s">
        <v>11662</v>
      </c>
      <c r="C1652" t="s">
        <v>10012</v>
      </c>
      <c r="D1652">
        <v>11694</v>
      </c>
      <c r="E1652">
        <v>39</v>
      </c>
    </row>
    <row r="1653" spans="1:5" x14ac:dyDescent="0.25">
      <c r="A1653">
        <v>1752</v>
      </c>
      <c r="B1653" t="s">
        <v>11663</v>
      </c>
      <c r="C1653" t="s">
        <v>10016</v>
      </c>
      <c r="D1653">
        <v>31772</v>
      </c>
      <c r="E1653">
        <v>38</v>
      </c>
    </row>
    <row r="1654" spans="1:5" x14ac:dyDescent="0.25">
      <c r="A1654">
        <v>1753</v>
      </c>
      <c r="B1654" t="s">
        <v>11664</v>
      </c>
      <c r="C1654" t="s">
        <v>10012</v>
      </c>
      <c r="D1654">
        <v>4937</v>
      </c>
      <c r="E1654">
        <v>86</v>
      </c>
    </row>
    <row r="1655" spans="1:5" x14ac:dyDescent="0.25">
      <c r="A1655">
        <v>1754</v>
      </c>
      <c r="B1655" t="s">
        <v>11665</v>
      </c>
      <c r="C1655" t="s">
        <v>10016</v>
      </c>
      <c r="D1655">
        <v>5881</v>
      </c>
      <c r="E1655">
        <v>12</v>
      </c>
    </row>
    <row r="1656" spans="1:5" x14ac:dyDescent="0.25">
      <c r="A1656">
        <v>1755</v>
      </c>
      <c r="B1656" t="s">
        <v>11666</v>
      </c>
      <c r="C1656" t="s">
        <v>10010</v>
      </c>
      <c r="D1656">
        <v>27555</v>
      </c>
      <c r="E1656">
        <v>72</v>
      </c>
    </row>
    <row r="1657" spans="1:5" x14ac:dyDescent="0.25">
      <c r="A1657">
        <v>1756</v>
      </c>
      <c r="B1657" t="s">
        <v>11667</v>
      </c>
      <c r="C1657" t="s">
        <v>10010</v>
      </c>
      <c r="D1657">
        <v>4294</v>
      </c>
      <c r="E1657">
        <v>86</v>
      </c>
    </row>
    <row r="1658" spans="1:5" x14ac:dyDescent="0.25">
      <c r="A1658">
        <v>1757</v>
      </c>
      <c r="B1658" t="s">
        <v>11668</v>
      </c>
      <c r="C1658" t="s">
        <v>10012</v>
      </c>
      <c r="D1658">
        <v>27913</v>
      </c>
      <c r="E1658">
        <v>68</v>
      </c>
    </row>
    <row r="1659" spans="1:5" x14ac:dyDescent="0.25">
      <c r="A1659">
        <v>1758</v>
      </c>
      <c r="B1659" t="s">
        <v>11669</v>
      </c>
      <c r="C1659" t="s">
        <v>10012</v>
      </c>
      <c r="D1659">
        <v>18379</v>
      </c>
      <c r="E1659">
        <v>78</v>
      </c>
    </row>
    <row r="1660" spans="1:5" x14ac:dyDescent="0.25">
      <c r="A1660">
        <v>1759</v>
      </c>
      <c r="B1660" t="s">
        <v>11670</v>
      </c>
      <c r="C1660" t="s">
        <v>10016</v>
      </c>
      <c r="D1660">
        <v>33801</v>
      </c>
      <c r="E1660">
        <v>47</v>
      </c>
    </row>
    <row r="1661" spans="1:5" x14ac:dyDescent="0.25">
      <c r="A1661">
        <v>1760</v>
      </c>
      <c r="B1661" t="s">
        <v>11671</v>
      </c>
      <c r="C1661" t="s">
        <v>10016</v>
      </c>
      <c r="D1661">
        <v>32885</v>
      </c>
      <c r="E1661">
        <v>36</v>
      </c>
    </row>
    <row r="1662" spans="1:5" x14ac:dyDescent="0.25">
      <c r="A1662">
        <v>1761</v>
      </c>
      <c r="B1662" t="s">
        <v>11672</v>
      </c>
      <c r="C1662" t="s">
        <v>10012</v>
      </c>
      <c r="D1662">
        <v>13255</v>
      </c>
      <c r="E1662">
        <v>17</v>
      </c>
    </row>
    <row r="1663" spans="1:5" x14ac:dyDescent="0.25">
      <c r="A1663">
        <v>1762</v>
      </c>
      <c r="B1663" t="s">
        <v>11673</v>
      </c>
      <c r="C1663" t="s">
        <v>10010</v>
      </c>
      <c r="D1663">
        <v>6515</v>
      </c>
      <c r="E1663">
        <v>85</v>
      </c>
    </row>
    <row r="1664" spans="1:5" x14ac:dyDescent="0.25">
      <c r="A1664">
        <v>1763</v>
      </c>
      <c r="B1664" t="s">
        <v>11674</v>
      </c>
      <c r="C1664" t="s">
        <v>10010</v>
      </c>
      <c r="D1664">
        <v>16291</v>
      </c>
      <c r="E1664">
        <v>56</v>
      </c>
    </row>
    <row r="1665" spans="1:5" x14ac:dyDescent="0.25">
      <c r="A1665">
        <v>1764</v>
      </c>
      <c r="B1665" t="s">
        <v>11675</v>
      </c>
      <c r="C1665" t="s">
        <v>10010</v>
      </c>
      <c r="D1665">
        <v>42196</v>
      </c>
      <c r="E1665">
        <v>32</v>
      </c>
    </row>
    <row r="1666" spans="1:5" x14ac:dyDescent="0.25">
      <c r="A1666">
        <v>1765</v>
      </c>
      <c r="B1666" t="s">
        <v>11676</v>
      </c>
      <c r="C1666" t="s">
        <v>10010</v>
      </c>
      <c r="D1666">
        <v>17887</v>
      </c>
      <c r="E1666">
        <v>28</v>
      </c>
    </row>
    <row r="1667" spans="1:5" x14ac:dyDescent="0.25">
      <c r="A1667">
        <v>1766</v>
      </c>
      <c r="B1667" t="s">
        <v>11677</v>
      </c>
      <c r="C1667" t="s">
        <v>10016</v>
      </c>
      <c r="D1667">
        <v>3639</v>
      </c>
      <c r="E1667">
        <v>46</v>
      </c>
    </row>
    <row r="1668" spans="1:5" x14ac:dyDescent="0.25">
      <c r="A1668">
        <v>1767</v>
      </c>
      <c r="B1668" t="s">
        <v>11678</v>
      </c>
      <c r="C1668" t="s">
        <v>10012</v>
      </c>
      <c r="D1668">
        <v>36754</v>
      </c>
      <c r="E1668">
        <v>65</v>
      </c>
    </row>
    <row r="1669" spans="1:5" x14ac:dyDescent="0.25">
      <c r="A1669">
        <v>1768</v>
      </c>
      <c r="B1669" t="s">
        <v>11679</v>
      </c>
      <c r="C1669" t="s">
        <v>10010</v>
      </c>
      <c r="D1669">
        <v>6259</v>
      </c>
      <c r="E1669">
        <v>44</v>
      </c>
    </row>
    <row r="1670" spans="1:5" x14ac:dyDescent="0.25">
      <c r="A1670">
        <v>1769</v>
      </c>
      <c r="B1670" t="s">
        <v>11680</v>
      </c>
      <c r="C1670" t="s">
        <v>10010</v>
      </c>
      <c r="D1670">
        <v>46336</v>
      </c>
      <c r="E1670">
        <v>9</v>
      </c>
    </row>
    <row r="1671" spans="1:5" x14ac:dyDescent="0.25">
      <c r="A1671">
        <v>1770</v>
      </c>
      <c r="B1671" t="s">
        <v>11681</v>
      </c>
      <c r="C1671" t="s">
        <v>10016</v>
      </c>
      <c r="D1671">
        <v>14594</v>
      </c>
      <c r="E1671">
        <v>78</v>
      </c>
    </row>
    <row r="1672" spans="1:5" x14ac:dyDescent="0.25">
      <c r="A1672">
        <v>1771</v>
      </c>
      <c r="B1672" t="s">
        <v>11682</v>
      </c>
      <c r="C1672" t="s">
        <v>10010</v>
      </c>
      <c r="D1672">
        <v>31152</v>
      </c>
      <c r="E1672">
        <v>2</v>
      </c>
    </row>
    <row r="1673" spans="1:5" x14ac:dyDescent="0.25">
      <c r="A1673">
        <v>1772</v>
      </c>
      <c r="B1673" t="s">
        <v>11683</v>
      </c>
      <c r="C1673" t="s">
        <v>10010</v>
      </c>
      <c r="D1673">
        <v>27525</v>
      </c>
      <c r="E1673">
        <v>50</v>
      </c>
    </row>
    <row r="1674" spans="1:5" x14ac:dyDescent="0.25">
      <c r="A1674">
        <v>1773</v>
      </c>
      <c r="B1674" t="s">
        <v>11684</v>
      </c>
      <c r="C1674" t="s">
        <v>10016</v>
      </c>
      <c r="D1674">
        <v>2108</v>
      </c>
      <c r="E1674">
        <v>81</v>
      </c>
    </row>
    <row r="1675" spans="1:5" x14ac:dyDescent="0.25">
      <c r="A1675">
        <v>1774</v>
      </c>
      <c r="B1675" t="s">
        <v>11685</v>
      </c>
      <c r="C1675" t="s">
        <v>10012</v>
      </c>
      <c r="D1675">
        <v>25549</v>
      </c>
      <c r="E1675">
        <v>84</v>
      </c>
    </row>
    <row r="1676" spans="1:5" x14ac:dyDescent="0.25">
      <c r="A1676">
        <v>1775</v>
      </c>
      <c r="B1676" t="s">
        <v>11686</v>
      </c>
      <c r="C1676" t="s">
        <v>10016</v>
      </c>
      <c r="D1676">
        <v>2161</v>
      </c>
      <c r="E1676">
        <v>41</v>
      </c>
    </row>
    <row r="1677" spans="1:5" x14ac:dyDescent="0.25">
      <c r="A1677">
        <v>1776</v>
      </c>
      <c r="B1677" t="s">
        <v>11687</v>
      </c>
      <c r="C1677" t="s">
        <v>10016</v>
      </c>
      <c r="D1677">
        <v>36669</v>
      </c>
      <c r="E1677">
        <v>83</v>
      </c>
    </row>
    <row r="1678" spans="1:5" x14ac:dyDescent="0.25">
      <c r="A1678">
        <v>1777</v>
      </c>
      <c r="B1678" t="s">
        <v>11688</v>
      </c>
      <c r="C1678" t="s">
        <v>10016</v>
      </c>
      <c r="D1678">
        <v>7308</v>
      </c>
      <c r="E1678">
        <v>25</v>
      </c>
    </row>
    <row r="1679" spans="1:5" x14ac:dyDescent="0.25">
      <c r="A1679">
        <v>1778</v>
      </c>
      <c r="B1679" t="s">
        <v>11689</v>
      </c>
      <c r="C1679" t="s">
        <v>10012</v>
      </c>
      <c r="D1679">
        <v>9923</v>
      </c>
      <c r="E1679">
        <v>91</v>
      </c>
    </row>
    <row r="1680" spans="1:5" x14ac:dyDescent="0.25">
      <c r="A1680">
        <v>1779</v>
      </c>
      <c r="B1680" t="s">
        <v>11690</v>
      </c>
      <c r="C1680" t="s">
        <v>10012</v>
      </c>
      <c r="D1680">
        <v>30586</v>
      </c>
      <c r="E1680">
        <v>9</v>
      </c>
    </row>
    <row r="1681" spans="1:5" x14ac:dyDescent="0.25">
      <c r="A1681">
        <v>1780</v>
      </c>
      <c r="B1681" t="s">
        <v>11691</v>
      </c>
      <c r="C1681" t="s">
        <v>10010</v>
      </c>
      <c r="D1681">
        <v>39271</v>
      </c>
      <c r="E1681">
        <v>74</v>
      </c>
    </row>
    <row r="1682" spans="1:5" x14ac:dyDescent="0.25">
      <c r="A1682">
        <v>1781</v>
      </c>
      <c r="B1682" t="s">
        <v>11692</v>
      </c>
      <c r="C1682" t="s">
        <v>10016</v>
      </c>
      <c r="D1682">
        <v>13933</v>
      </c>
      <c r="E1682">
        <v>4</v>
      </c>
    </row>
    <row r="1683" spans="1:5" x14ac:dyDescent="0.25">
      <c r="A1683">
        <v>1782</v>
      </c>
      <c r="B1683" t="s">
        <v>11693</v>
      </c>
      <c r="C1683" t="s">
        <v>10016</v>
      </c>
      <c r="D1683">
        <v>28499</v>
      </c>
      <c r="E1683">
        <v>93</v>
      </c>
    </row>
    <row r="1684" spans="1:5" x14ac:dyDescent="0.25">
      <c r="A1684">
        <v>1783</v>
      </c>
      <c r="B1684" t="s">
        <v>11694</v>
      </c>
      <c r="C1684" t="s">
        <v>10010</v>
      </c>
      <c r="D1684">
        <v>15253</v>
      </c>
      <c r="E1684">
        <v>77</v>
      </c>
    </row>
    <row r="1685" spans="1:5" x14ac:dyDescent="0.25">
      <c r="A1685">
        <v>1784</v>
      </c>
      <c r="B1685" t="s">
        <v>11695</v>
      </c>
      <c r="C1685" t="s">
        <v>10016</v>
      </c>
      <c r="D1685">
        <v>7111</v>
      </c>
      <c r="E1685">
        <v>49</v>
      </c>
    </row>
    <row r="1686" spans="1:5" x14ac:dyDescent="0.25">
      <c r="A1686">
        <v>1785</v>
      </c>
      <c r="B1686" t="s">
        <v>11696</v>
      </c>
      <c r="C1686" t="s">
        <v>10010</v>
      </c>
      <c r="D1686">
        <v>41806</v>
      </c>
      <c r="E1686">
        <v>32</v>
      </c>
    </row>
    <row r="1687" spans="1:5" x14ac:dyDescent="0.25">
      <c r="A1687">
        <v>1786</v>
      </c>
      <c r="B1687" t="s">
        <v>11697</v>
      </c>
      <c r="C1687" t="s">
        <v>10016</v>
      </c>
      <c r="D1687">
        <v>40498</v>
      </c>
      <c r="E1687">
        <v>25</v>
      </c>
    </row>
    <row r="1688" spans="1:5" x14ac:dyDescent="0.25">
      <c r="A1688">
        <v>1787</v>
      </c>
      <c r="B1688" t="s">
        <v>11698</v>
      </c>
      <c r="C1688" t="s">
        <v>10016</v>
      </c>
      <c r="D1688">
        <v>2029</v>
      </c>
      <c r="E1688">
        <v>51</v>
      </c>
    </row>
    <row r="1689" spans="1:5" x14ac:dyDescent="0.25">
      <c r="A1689">
        <v>1788</v>
      </c>
      <c r="B1689" t="s">
        <v>11699</v>
      </c>
      <c r="C1689" t="s">
        <v>10016</v>
      </c>
      <c r="D1689">
        <v>900</v>
      </c>
      <c r="E1689">
        <v>49</v>
      </c>
    </row>
    <row r="1690" spans="1:5" x14ac:dyDescent="0.25">
      <c r="A1690">
        <v>1789</v>
      </c>
      <c r="B1690" t="s">
        <v>11700</v>
      </c>
      <c r="C1690" t="s">
        <v>10012</v>
      </c>
      <c r="D1690">
        <v>8886</v>
      </c>
      <c r="E1690">
        <v>1</v>
      </c>
    </row>
    <row r="1691" spans="1:5" x14ac:dyDescent="0.25">
      <c r="A1691">
        <v>1790</v>
      </c>
      <c r="B1691" t="s">
        <v>11701</v>
      </c>
      <c r="C1691" t="s">
        <v>10012</v>
      </c>
      <c r="D1691">
        <v>41183</v>
      </c>
      <c r="E1691">
        <v>67</v>
      </c>
    </row>
    <row r="1692" spans="1:5" x14ac:dyDescent="0.25">
      <c r="A1692">
        <v>1791</v>
      </c>
      <c r="B1692" t="s">
        <v>11702</v>
      </c>
      <c r="C1692" t="s">
        <v>10010</v>
      </c>
      <c r="D1692">
        <v>8731</v>
      </c>
      <c r="E1692">
        <v>74</v>
      </c>
    </row>
    <row r="1693" spans="1:5" x14ac:dyDescent="0.25">
      <c r="A1693">
        <v>1792</v>
      </c>
      <c r="B1693" t="s">
        <v>11703</v>
      </c>
      <c r="C1693" t="s">
        <v>10016</v>
      </c>
      <c r="D1693">
        <v>43945</v>
      </c>
      <c r="E1693">
        <v>45</v>
      </c>
    </row>
    <row r="1694" spans="1:5" x14ac:dyDescent="0.25">
      <c r="A1694">
        <v>1793</v>
      </c>
      <c r="B1694" t="s">
        <v>11704</v>
      </c>
      <c r="C1694" t="s">
        <v>10016</v>
      </c>
      <c r="D1694">
        <v>42271</v>
      </c>
      <c r="E1694">
        <v>90</v>
      </c>
    </row>
    <row r="1695" spans="1:5" x14ac:dyDescent="0.25">
      <c r="A1695">
        <v>1794</v>
      </c>
      <c r="B1695" t="s">
        <v>11705</v>
      </c>
      <c r="C1695" t="s">
        <v>10016</v>
      </c>
      <c r="D1695">
        <v>45909</v>
      </c>
      <c r="E1695">
        <v>1</v>
      </c>
    </row>
    <row r="1696" spans="1:5" x14ac:dyDescent="0.25">
      <c r="A1696">
        <v>1795</v>
      </c>
      <c r="B1696" t="s">
        <v>11706</v>
      </c>
      <c r="C1696" t="s">
        <v>10012</v>
      </c>
      <c r="D1696">
        <v>42981</v>
      </c>
      <c r="E1696">
        <v>76</v>
      </c>
    </row>
    <row r="1697" spans="1:5" x14ac:dyDescent="0.25">
      <c r="A1697">
        <v>1796</v>
      </c>
      <c r="B1697" t="s">
        <v>11707</v>
      </c>
      <c r="C1697" t="s">
        <v>10016</v>
      </c>
      <c r="D1697">
        <v>5826</v>
      </c>
      <c r="E1697">
        <v>73</v>
      </c>
    </row>
    <row r="1698" spans="1:5" x14ac:dyDescent="0.25">
      <c r="A1698">
        <v>1797</v>
      </c>
      <c r="B1698" t="s">
        <v>11708</v>
      </c>
      <c r="C1698" t="s">
        <v>10012</v>
      </c>
      <c r="D1698">
        <v>3289</v>
      </c>
      <c r="E1698">
        <v>10</v>
      </c>
    </row>
    <row r="1699" spans="1:5" x14ac:dyDescent="0.25">
      <c r="A1699">
        <v>1798</v>
      </c>
      <c r="B1699" t="s">
        <v>11709</v>
      </c>
      <c r="C1699" t="s">
        <v>10010</v>
      </c>
      <c r="D1699">
        <v>22454</v>
      </c>
      <c r="E1699">
        <v>86</v>
      </c>
    </row>
    <row r="1700" spans="1:5" x14ac:dyDescent="0.25">
      <c r="A1700">
        <v>1799</v>
      </c>
      <c r="B1700" t="s">
        <v>11710</v>
      </c>
      <c r="C1700" t="s">
        <v>10010</v>
      </c>
      <c r="D1700">
        <v>14222</v>
      </c>
      <c r="E1700">
        <v>12</v>
      </c>
    </row>
    <row r="1701" spans="1:5" x14ac:dyDescent="0.25">
      <c r="A1701">
        <v>1800</v>
      </c>
      <c r="B1701" t="s">
        <v>11711</v>
      </c>
      <c r="C1701" t="s">
        <v>10016</v>
      </c>
      <c r="D1701">
        <v>38305</v>
      </c>
      <c r="E1701">
        <v>87</v>
      </c>
    </row>
    <row r="1702" spans="1:5" x14ac:dyDescent="0.25">
      <c r="A1702">
        <v>1801</v>
      </c>
      <c r="B1702" t="s">
        <v>11712</v>
      </c>
      <c r="C1702" t="s">
        <v>10012</v>
      </c>
      <c r="D1702">
        <v>9974</v>
      </c>
      <c r="E1702">
        <v>98</v>
      </c>
    </row>
    <row r="1703" spans="1:5" x14ac:dyDescent="0.25">
      <c r="A1703">
        <v>1802</v>
      </c>
      <c r="B1703" t="s">
        <v>11713</v>
      </c>
      <c r="C1703" t="s">
        <v>10016</v>
      </c>
      <c r="D1703">
        <v>33835</v>
      </c>
      <c r="E1703">
        <v>55</v>
      </c>
    </row>
    <row r="1704" spans="1:5" x14ac:dyDescent="0.25">
      <c r="A1704">
        <v>1803</v>
      </c>
      <c r="B1704" t="s">
        <v>11714</v>
      </c>
      <c r="C1704" t="s">
        <v>10010</v>
      </c>
      <c r="D1704">
        <v>19027</v>
      </c>
      <c r="E1704">
        <v>39</v>
      </c>
    </row>
    <row r="1705" spans="1:5" x14ac:dyDescent="0.25">
      <c r="A1705">
        <v>1804</v>
      </c>
      <c r="B1705" t="s">
        <v>11715</v>
      </c>
      <c r="C1705" t="s">
        <v>10016</v>
      </c>
      <c r="D1705">
        <v>33232</v>
      </c>
      <c r="E1705">
        <v>11</v>
      </c>
    </row>
    <row r="1706" spans="1:5" x14ac:dyDescent="0.25">
      <c r="A1706">
        <v>1805</v>
      </c>
      <c r="B1706" t="s">
        <v>11716</v>
      </c>
      <c r="C1706" t="s">
        <v>10016</v>
      </c>
      <c r="D1706">
        <v>21265</v>
      </c>
      <c r="E1706">
        <v>6</v>
      </c>
    </row>
    <row r="1707" spans="1:5" x14ac:dyDescent="0.25">
      <c r="A1707">
        <v>1806</v>
      </c>
      <c r="B1707" t="s">
        <v>11717</v>
      </c>
      <c r="C1707" t="s">
        <v>10012</v>
      </c>
      <c r="D1707">
        <v>24873</v>
      </c>
      <c r="E1707">
        <v>68</v>
      </c>
    </row>
    <row r="1708" spans="1:5" x14ac:dyDescent="0.25">
      <c r="A1708">
        <v>1807</v>
      </c>
      <c r="B1708" t="s">
        <v>11718</v>
      </c>
      <c r="C1708" t="s">
        <v>10012</v>
      </c>
      <c r="D1708">
        <v>26765</v>
      </c>
      <c r="E1708">
        <v>36</v>
      </c>
    </row>
    <row r="1709" spans="1:5" x14ac:dyDescent="0.25">
      <c r="A1709">
        <v>1808</v>
      </c>
      <c r="B1709" t="s">
        <v>11719</v>
      </c>
      <c r="C1709" t="s">
        <v>10016</v>
      </c>
      <c r="D1709">
        <v>39101</v>
      </c>
      <c r="E1709">
        <v>52</v>
      </c>
    </row>
    <row r="1710" spans="1:5" x14ac:dyDescent="0.25">
      <c r="A1710">
        <v>1809</v>
      </c>
      <c r="B1710" t="s">
        <v>11720</v>
      </c>
      <c r="C1710" t="s">
        <v>10012</v>
      </c>
      <c r="D1710">
        <v>27853</v>
      </c>
      <c r="E1710">
        <v>26</v>
      </c>
    </row>
    <row r="1711" spans="1:5" x14ac:dyDescent="0.25">
      <c r="A1711">
        <v>1810</v>
      </c>
      <c r="B1711" t="s">
        <v>11721</v>
      </c>
      <c r="C1711" t="s">
        <v>10016</v>
      </c>
      <c r="D1711">
        <v>9249</v>
      </c>
      <c r="E1711">
        <v>6</v>
      </c>
    </row>
    <row r="1712" spans="1:5" x14ac:dyDescent="0.25">
      <c r="A1712">
        <v>1811</v>
      </c>
      <c r="B1712" t="s">
        <v>11722</v>
      </c>
      <c r="C1712" t="s">
        <v>10016</v>
      </c>
      <c r="D1712">
        <v>48419</v>
      </c>
      <c r="E1712">
        <v>4</v>
      </c>
    </row>
    <row r="1713" spans="1:5" x14ac:dyDescent="0.25">
      <c r="A1713">
        <v>1812</v>
      </c>
      <c r="B1713" t="s">
        <v>11723</v>
      </c>
      <c r="C1713" t="s">
        <v>10016</v>
      </c>
      <c r="D1713">
        <v>1413</v>
      </c>
      <c r="E1713">
        <v>22</v>
      </c>
    </row>
    <row r="1714" spans="1:5" x14ac:dyDescent="0.25">
      <c r="A1714">
        <v>1813</v>
      </c>
      <c r="B1714" t="s">
        <v>11724</v>
      </c>
      <c r="C1714" t="s">
        <v>10016</v>
      </c>
      <c r="D1714">
        <v>18931</v>
      </c>
      <c r="E1714">
        <v>71</v>
      </c>
    </row>
    <row r="1715" spans="1:5" x14ac:dyDescent="0.25">
      <c r="A1715">
        <v>1814</v>
      </c>
      <c r="B1715" t="s">
        <v>11725</v>
      </c>
      <c r="C1715" t="s">
        <v>10010</v>
      </c>
      <c r="D1715">
        <v>48718</v>
      </c>
      <c r="E1715">
        <v>42</v>
      </c>
    </row>
    <row r="1716" spans="1:5" x14ac:dyDescent="0.25">
      <c r="A1716">
        <v>1815</v>
      </c>
      <c r="B1716" t="s">
        <v>11726</v>
      </c>
      <c r="C1716" t="s">
        <v>10016</v>
      </c>
      <c r="D1716">
        <v>26748</v>
      </c>
      <c r="E1716">
        <v>63</v>
      </c>
    </row>
    <row r="1717" spans="1:5" x14ac:dyDescent="0.25">
      <c r="A1717">
        <v>1816</v>
      </c>
      <c r="B1717" t="s">
        <v>11727</v>
      </c>
      <c r="C1717" t="s">
        <v>10012</v>
      </c>
      <c r="D1717">
        <v>45795</v>
      </c>
      <c r="E1717">
        <v>43</v>
      </c>
    </row>
    <row r="1718" spans="1:5" x14ac:dyDescent="0.25">
      <c r="A1718">
        <v>1817</v>
      </c>
      <c r="B1718" t="s">
        <v>11728</v>
      </c>
      <c r="C1718" t="s">
        <v>10010</v>
      </c>
      <c r="D1718">
        <v>36702</v>
      </c>
      <c r="E1718">
        <v>44</v>
      </c>
    </row>
    <row r="1719" spans="1:5" x14ac:dyDescent="0.25">
      <c r="A1719">
        <v>1818</v>
      </c>
      <c r="B1719" t="s">
        <v>11729</v>
      </c>
      <c r="C1719" t="s">
        <v>10010</v>
      </c>
      <c r="D1719">
        <v>31866</v>
      </c>
      <c r="E1719">
        <v>49</v>
      </c>
    </row>
    <row r="1720" spans="1:5" x14ac:dyDescent="0.25">
      <c r="A1720">
        <v>1819</v>
      </c>
      <c r="B1720" t="s">
        <v>11730</v>
      </c>
      <c r="C1720" t="s">
        <v>10010</v>
      </c>
      <c r="D1720">
        <v>29712</v>
      </c>
      <c r="E1720">
        <v>36</v>
      </c>
    </row>
    <row r="1721" spans="1:5" x14ac:dyDescent="0.25">
      <c r="A1721">
        <v>1820</v>
      </c>
      <c r="B1721" t="s">
        <v>11731</v>
      </c>
      <c r="C1721" t="s">
        <v>10010</v>
      </c>
      <c r="D1721">
        <v>44353</v>
      </c>
      <c r="E1721">
        <v>80</v>
      </c>
    </row>
    <row r="1722" spans="1:5" x14ac:dyDescent="0.25">
      <c r="A1722">
        <v>1821</v>
      </c>
      <c r="B1722" t="s">
        <v>11732</v>
      </c>
      <c r="C1722" t="s">
        <v>10010</v>
      </c>
      <c r="D1722">
        <v>16343</v>
      </c>
      <c r="E1722">
        <v>13</v>
      </c>
    </row>
    <row r="1723" spans="1:5" x14ac:dyDescent="0.25">
      <c r="A1723">
        <v>1822</v>
      </c>
      <c r="B1723" t="s">
        <v>11733</v>
      </c>
      <c r="C1723" t="s">
        <v>10016</v>
      </c>
      <c r="D1723">
        <v>48881</v>
      </c>
      <c r="E1723">
        <v>45</v>
      </c>
    </row>
    <row r="1724" spans="1:5" x14ac:dyDescent="0.25">
      <c r="A1724">
        <v>1823</v>
      </c>
      <c r="B1724" t="s">
        <v>11734</v>
      </c>
      <c r="C1724" t="s">
        <v>10016</v>
      </c>
      <c r="D1724">
        <v>13684</v>
      </c>
      <c r="E1724">
        <v>37</v>
      </c>
    </row>
    <row r="1725" spans="1:5" x14ac:dyDescent="0.25">
      <c r="A1725">
        <v>1824</v>
      </c>
      <c r="B1725" t="s">
        <v>11735</v>
      </c>
      <c r="C1725" t="s">
        <v>10012</v>
      </c>
      <c r="D1725">
        <v>40629</v>
      </c>
      <c r="E1725">
        <v>33</v>
      </c>
    </row>
    <row r="1726" spans="1:5" x14ac:dyDescent="0.25">
      <c r="A1726">
        <v>1825</v>
      </c>
      <c r="B1726" t="s">
        <v>11736</v>
      </c>
      <c r="C1726" t="s">
        <v>10012</v>
      </c>
      <c r="D1726">
        <v>7701</v>
      </c>
      <c r="E1726">
        <v>40</v>
      </c>
    </row>
    <row r="1727" spans="1:5" x14ac:dyDescent="0.25">
      <c r="A1727">
        <v>1826</v>
      </c>
      <c r="B1727" t="s">
        <v>11737</v>
      </c>
      <c r="C1727" t="s">
        <v>10012</v>
      </c>
      <c r="D1727">
        <v>35388</v>
      </c>
      <c r="E1727">
        <v>41</v>
      </c>
    </row>
    <row r="1728" spans="1:5" x14ac:dyDescent="0.25">
      <c r="A1728">
        <v>1827</v>
      </c>
      <c r="B1728" t="s">
        <v>11738</v>
      </c>
      <c r="C1728" t="s">
        <v>10016</v>
      </c>
      <c r="D1728">
        <v>38836</v>
      </c>
      <c r="E1728">
        <v>88</v>
      </c>
    </row>
    <row r="1729" spans="1:5" x14ac:dyDescent="0.25">
      <c r="A1729">
        <v>1828</v>
      </c>
      <c r="B1729" t="s">
        <v>11739</v>
      </c>
      <c r="C1729" t="s">
        <v>10012</v>
      </c>
      <c r="D1729">
        <v>3297</v>
      </c>
      <c r="E1729">
        <v>2</v>
      </c>
    </row>
    <row r="1730" spans="1:5" x14ac:dyDescent="0.25">
      <c r="A1730">
        <v>1829</v>
      </c>
      <c r="B1730" t="s">
        <v>11740</v>
      </c>
      <c r="C1730" t="s">
        <v>10016</v>
      </c>
      <c r="D1730">
        <v>1606</v>
      </c>
      <c r="E1730">
        <v>56</v>
      </c>
    </row>
    <row r="1731" spans="1:5" x14ac:dyDescent="0.25">
      <c r="A1731">
        <v>1830</v>
      </c>
      <c r="B1731" t="s">
        <v>11741</v>
      </c>
      <c r="C1731" t="s">
        <v>10012</v>
      </c>
      <c r="D1731">
        <v>8417</v>
      </c>
      <c r="E1731">
        <v>78</v>
      </c>
    </row>
    <row r="1732" spans="1:5" x14ac:dyDescent="0.25">
      <c r="A1732">
        <v>1831</v>
      </c>
      <c r="B1732" t="s">
        <v>11742</v>
      </c>
      <c r="C1732" t="s">
        <v>10012</v>
      </c>
      <c r="D1732">
        <v>39189</v>
      </c>
      <c r="E1732">
        <v>57</v>
      </c>
    </row>
    <row r="1733" spans="1:5" x14ac:dyDescent="0.25">
      <c r="A1733">
        <v>1832</v>
      </c>
      <c r="B1733" t="s">
        <v>11743</v>
      </c>
      <c r="C1733" t="s">
        <v>10012</v>
      </c>
      <c r="D1733">
        <v>19167</v>
      </c>
      <c r="E1733">
        <v>37</v>
      </c>
    </row>
    <row r="1734" spans="1:5" x14ac:dyDescent="0.25">
      <c r="A1734">
        <v>1833</v>
      </c>
      <c r="B1734" t="s">
        <v>11744</v>
      </c>
      <c r="C1734" t="s">
        <v>10016</v>
      </c>
      <c r="D1734">
        <v>30204</v>
      </c>
      <c r="E1734">
        <v>45</v>
      </c>
    </row>
    <row r="1735" spans="1:5" x14ac:dyDescent="0.25">
      <c r="A1735">
        <v>1834</v>
      </c>
      <c r="B1735" t="s">
        <v>11745</v>
      </c>
      <c r="C1735" t="s">
        <v>10012</v>
      </c>
      <c r="D1735">
        <v>32516</v>
      </c>
      <c r="E1735">
        <v>46</v>
      </c>
    </row>
    <row r="1736" spans="1:5" x14ac:dyDescent="0.25">
      <c r="A1736">
        <v>1835</v>
      </c>
      <c r="B1736" t="s">
        <v>11746</v>
      </c>
      <c r="C1736" t="s">
        <v>10010</v>
      </c>
      <c r="D1736">
        <v>48291</v>
      </c>
      <c r="E1736">
        <v>18</v>
      </c>
    </row>
    <row r="1737" spans="1:5" x14ac:dyDescent="0.25">
      <c r="A1737">
        <v>1836</v>
      </c>
      <c r="B1737" t="s">
        <v>11747</v>
      </c>
      <c r="C1737" t="s">
        <v>10012</v>
      </c>
      <c r="D1737">
        <v>34028</v>
      </c>
      <c r="E1737">
        <v>90</v>
      </c>
    </row>
    <row r="1738" spans="1:5" x14ac:dyDescent="0.25">
      <c r="A1738">
        <v>1837</v>
      </c>
      <c r="B1738" t="s">
        <v>11748</v>
      </c>
      <c r="C1738" t="s">
        <v>10010</v>
      </c>
      <c r="D1738">
        <v>28257</v>
      </c>
      <c r="E1738">
        <v>75</v>
      </c>
    </row>
    <row r="1739" spans="1:5" x14ac:dyDescent="0.25">
      <c r="A1739">
        <v>1838</v>
      </c>
      <c r="B1739" t="s">
        <v>11749</v>
      </c>
      <c r="C1739" t="s">
        <v>10012</v>
      </c>
      <c r="D1739">
        <v>8198</v>
      </c>
      <c r="E1739">
        <v>57</v>
      </c>
    </row>
    <row r="1740" spans="1:5" x14ac:dyDescent="0.25">
      <c r="A1740">
        <v>1839</v>
      </c>
      <c r="B1740" t="s">
        <v>11750</v>
      </c>
      <c r="C1740" t="s">
        <v>10010</v>
      </c>
      <c r="D1740">
        <v>33621</v>
      </c>
      <c r="E1740">
        <v>68</v>
      </c>
    </row>
    <row r="1741" spans="1:5" x14ac:dyDescent="0.25">
      <c r="A1741">
        <v>1840</v>
      </c>
      <c r="B1741" t="s">
        <v>11751</v>
      </c>
      <c r="C1741" t="s">
        <v>10016</v>
      </c>
      <c r="D1741">
        <v>35655</v>
      </c>
      <c r="E1741">
        <v>100</v>
      </c>
    </row>
    <row r="1742" spans="1:5" x14ac:dyDescent="0.25">
      <c r="A1742">
        <v>1841</v>
      </c>
      <c r="B1742" t="s">
        <v>11752</v>
      </c>
      <c r="C1742" t="s">
        <v>10012</v>
      </c>
      <c r="D1742">
        <v>10266</v>
      </c>
      <c r="E1742">
        <v>32</v>
      </c>
    </row>
    <row r="1743" spans="1:5" x14ac:dyDescent="0.25">
      <c r="A1743">
        <v>1842</v>
      </c>
      <c r="B1743" t="s">
        <v>11753</v>
      </c>
      <c r="C1743" t="s">
        <v>10016</v>
      </c>
      <c r="D1743">
        <v>41266</v>
      </c>
      <c r="E1743">
        <v>12</v>
      </c>
    </row>
    <row r="1744" spans="1:5" x14ac:dyDescent="0.25">
      <c r="A1744">
        <v>1843</v>
      </c>
      <c r="B1744" t="s">
        <v>11754</v>
      </c>
      <c r="C1744" t="s">
        <v>10016</v>
      </c>
      <c r="D1744">
        <v>7536</v>
      </c>
      <c r="E1744">
        <v>52</v>
      </c>
    </row>
    <row r="1745" spans="1:5" x14ac:dyDescent="0.25">
      <c r="A1745">
        <v>1844</v>
      </c>
      <c r="B1745" t="s">
        <v>11755</v>
      </c>
      <c r="C1745" t="s">
        <v>10016</v>
      </c>
      <c r="D1745">
        <v>46077</v>
      </c>
      <c r="E1745">
        <v>81</v>
      </c>
    </row>
    <row r="1746" spans="1:5" x14ac:dyDescent="0.25">
      <c r="A1746">
        <v>1845</v>
      </c>
      <c r="B1746" t="s">
        <v>11756</v>
      </c>
      <c r="C1746" t="s">
        <v>10010</v>
      </c>
      <c r="D1746">
        <v>2347</v>
      </c>
      <c r="E1746">
        <v>92</v>
      </c>
    </row>
    <row r="1747" spans="1:5" x14ac:dyDescent="0.25">
      <c r="A1747">
        <v>1846</v>
      </c>
      <c r="B1747" t="s">
        <v>11757</v>
      </c>
      <c r="C1747" t="s">
        <v>10012</v>
      </c>
      <c r="D1747">
        <v>36733</v>
      </c>
      <c r="E1747">
        <v>52</v>
      </c>
    </row>
    <row r="1748" spans="1:5" x14ac:dyDescent="0.25">
      <c r="A1748">
        <v>1847</v>
      </c>
      <c r="B1748" t="s">
        <v>11758</v>
      </c>
      <c r="C1748" t="s">
        <v>10016</v>
      </c>
      <c r="D1748">
        <v>15416</v>
      </c>
      <c r="E1748">
        <v>19</v>
      </c>
    </row>
    <row r="1749" spans="1:5" x14ac:dyDescent="0.25">
      <c r="A1749">
        <v>1848</v>
      </c>
      <c r="B1749" t="s">
        <v>11759</v>
      </c>
      <c r="C1749" t="s">
        <v>10010</v>
      </c>
      <c r="D1749">
        <v>39594</v>
      </c>
      <c r="E1749">
        <v>39</v>
      </c>
    </row>
    <row r="1750" spans="1:5" x14ac:dyDescent="0.25">
      <c r="A1750">
        <v>1849</v>
      </c>
      <c r="B1750" t="s">
        <v>11760</v>
      </c>
      <c r="C1750" t="s">
        <v>10016</v>
      </c>
      <c r="D1750">
        <v>39985</v>
      </c>
      <c r="E1750">
        <v>4</v>
      </c>
    </row>
    <row r="1751" spans="1:5" x14ac:dyDescent="0.25">
      <c r="A1751">
        <v>1850</v>
      </c>
      <c r="B1751" t="s">
        <v>11761</v>
      </c>
      <c r="C1751" t="s">
        <v>10016</v>
      </c>
      <c r="D1751">
        <v>9225</v>
      </c>
      <c r="E1751">
        <v>60</v>
      </c>
    </row>
    <row r="1752" spans="1:5" x14ac:dyDescent="0.25">
      <c r="A1752">
        <v>1851</v>
      </c>
      <c r="B1752" t="s">
        <v>11762</v>
      </c>
      <c r="C1752" t="s">
        <v>10016</v>
      </c>
      <c r="D1752">
        <v>38394</v>
      </c>
      <c r="E1752">
        <v>38</v>
      </c>
    </row>
    <row r="1753" spans="1:5" x14ac:dyDescent="0.25">
      <c r="A1753">
        <v>1852</v>
      </c>
      <c r="B1753" t="s">
        <v>11763</v>
      </c>
      <c r="C1753" t="s">
        <v>10016</v>
      </c>
      <c r="D1753">
        <v>2703</v>
      </c>
      <c r="E1753">
        <v>6</v>
      </c>
    </row>
    <row r="1754" spans="1:5" x14ac:dyDescent="0.25">
      <c r="A1754">
        <v>1853</v>
      </c>
      <c r="B1754" t="s">
        <v>11764</v>
      </c>
      <c r="C1754" t="s">
        <v>10010</v>
      </c>
      <c r="D1754">
        <v>6047</v>
      </c>
      <c r="E1754">
        <v>63</v>
      </c>
    </row>
    <row r="1755" spans="1:5" x14ac:dyDescent="0.25">
      <c r="A1755">
        <v>1854</v>
      </c>
      <c r="B1755" t="s">
        <v>11765</v>
      </c>
      <c r="C1755" t="s">
        <v>10010</v>
      </c>
      <c r="D1755">
        <v>6272</v>
      </c>
      <c r="E1755">
        <v>59</v>
      </c>
    </row>
    <row r="1756" spans="1:5" x14ac:dyDescent="0.25">
      <c r="A1756">
        <v>1855</v>
      </c>
      <c r="B1756" t="s">
        <v>11766</v>
      </c>
      <c r="C1756" t="s">
        <v>10016</v>
      </c>
      <c r="D1756">
        <v>29201</v>
      </c>
      <c r="E1756">
        <v>71</v>
      </c>
    </row>
    <row r="1757" spans="1:5" x14ac:dyDescent="0.25">
      <c r="A1757">
        <v>1856</v>
      </c>
      <c r="B1757" t="s">
        <v>11767</v>
      </c>
      <c r="C1757" t="s">
        <v>10012</v>
      </c>
      <c r="D1757">
        <v>26831</v>
      </c>
      <c r="E1757">
        <v>20</v>
      </c>
    </row>
    <row r="1758" spans="1:5" x14ac:dyDescent="0.25">
      <c r="A1758">
        <v>1857</v>
      </c>
      <c r="B1758" t="s">
        <v>11768</v>
      </c>
      <c r="C1758" t="s">
        <v>10010</v>
      </c>
      <c r="D1758">
        <v>24612</v>
      </c>
      <c r="E1758">
        <v>96</v>
      </c>
    </row>
    <row r="1759" spans="1:5" x14ac:dyDescent="0.25">
      <c r="A1759">
        <v>1858</v>
      </c>
      <c r="B1759" t="s">
        <v>11769</v>
      </c>
      <c r="C1759" t="s">
        <v>10010</v>
      </c>
      <c r="D1759">
        <v>43108</v>
      </c>
      <c r="E1759">
        <v>79</v>
      </c>
    </row>
    <row r="1760" spans="1:5" x14ac:dyDescent="0.25">
      <c r="A1760">
        <v>1859</v>
      </c>
      <c r="B1760" t="s">
        <v>11770</v>
      </c>
      <c r="C1760" t="s">
        <v>10012</v>
      </c>
      <c r="D1760">
        <v>42755</v>
      </c>
      <c r="E1760">
        <v>94</v>
      </c>
    </row>
    <row r="1761" spans="1:5" x14ac:dyDescent="0.25">
      <c r="A1761">
        <v>1860</v>
      </c>
      <c r="B1761" t="s">
        <v>11771</v>
      </c>
      <c r="C1761" t="s">
        <v>10010</v>
      </c>
      <c r="D1761">
        <v>7359</v>
      </c>
      <c r="E1761">
        <v>54</v>
      </c>
    </row>
    <row r="1762" spans="1:5" x14ac:dyDescent="0.25">
      <c r="A1762">
        <v>1861</v>
      </c>
      <c r="B1762" t="s">
        <v>11772</v>
      </c>
      <c r="C1762" t="s">
        <v>10010</v>
      </c>
      <c r="D1762">
        <v>43457</v>
      </c>
      <c r="E1762">
        <v>24</v>
      </c>
    </row>
    <row r="1763" spans="1:5" x14ac:dyDescent="0.25">
      <c r="A1763">
        <v>1862</v>
      </c>
      <c r="B1763" t="s">
        <v>11773</v>
      </c>
      <c r="C1763" t="s">
        <v>10016</v>
      </c>
      <c r="D1763">
        <v>33434</v>
      </c>
      <c r="E1763">
        <v>34</v>
      </c>
    </row>
    <row r="1764" spans="1:5" x14ac:dyDescent="0.25">
      <c r="A1764">
        <v>1863</v>
      </c>
      <c r="B1764" t="s">
        <v>11774</v>
      </c>
      <c r="C1764" t="s">
        <v>10012</v>
      </c>
      <c r="D1764">
        <v>16032</v>
      </c>
      <c r="E1764">
        <v>64</v>
      </c>
    </row>
    <row r="1765" spans="1:5" x14ac:dyDescent="0.25">
      <c r="A1765">
        <v>1864</v>
      </c>
      <c r="B1765" t="s">
        <v>11775</v>
      </c>
      <c r="C1765" t="s">
        <v>10010</v>
      </c>
      <c r="D1765">
        <v>10555</v>
      </c>
      <c r="E1765">
        <v>6</v>
      </c>
    </row>
    <row r="1766" spans="1:5" x14ac:dyDescent="0.25">
      <c r="A1766">
        <v>1865</v>
      </c>
      <c r="B1766" t="s">
        <v>11776</v>
      </c>
      <c r="C1766" t="s">
        <v>10010</v>
      </c>
      <c r="D1766">
        <v>3080</v>
      </c>
      <c r="E1766">
        <v>71</v>
      </c>
    </row>
    <row r="1767" spans="1:5" x14ac:dyDescent="0.25">
      <c r="A1767">
        <v>1866</v>
      </c>
      <c r="B1767" t="s">
        <v>11777</v>
      </c>
      <c r="C1767" t="s">
        <v>10012</v>
      </c>
      <c r="D1767">
        <v>4793</v>
      </c>
      <c r="E1767">
        <v>73</v>
      </c>
    </row>
    <row r="1768" spans="1:5" x14ac:dyDescent="0.25">
      <c r="A1768">
        <v>1867</v>
      </c>
      <c r="B1768" t="s">
        <v>11778</v>
      </c>
      <c r="C1768" t="s">
        <v>10012</v>
      </c>
      <c r="D1768">
        <v>41996</v>
      </c>
      <c r="E1768">
        <v>81</v>
      </c>
    </row>
    <row r="1769" spans="1:5" x14ac:dyDescent="0.25">
      <c r="A1769">
        <v>1868</v>
      </c>
      <c r="B1769" t="s">
        <v>11779</v>
      </c>
      <c r="C1769" t="s">
        <v>10016</v>
      </c>
      <c r="D1769">
        <v>14276</v>
      </c>
      <c r="E1769">
        <v>81</v>
      </c>
    </row>
    <row r="1770" spans="1:5" x14ac:dyDescent="0.25">
      <c r="A1770">
        <v>1869</v>
      </c>
      <c r="B1770" t="s">
        <v>11780</v>
      </c>
      <c r="C1770" t="s">
        <v>10016</v>
      </c>
      <c r="D1770">
        <v>4509</v>
      </c>
      <c r="E1770">
        <v>17</v>
      </c>
    </row>
    <row r="1771" spans="1:5" x14ac:dyDescent="0.25">
      <c r="A1771">
        <v>1870</v>
      </c>
      <c r="B1771" t="s">
        <v>11781</v>
      </c>
      <c r="C1771" t="s">
        <v>10016</v>
      </c>
      <c r="D1771">
        <v>47238</v>
      </c>
      <c r="E1771">
        <v>34</v>
      </c>
    </row>
    <row r="1772" spans="1:5" x14ac:dyDescent="0.25">
      <c r="A1772">
        <v>1871</v>
      </c>
      <c r="B1772" t="s">
        <v>11782</v>
      </c>
      <c r="C1772" t="s">
        <v>10016</v>
      </c>
      <c r="D1772">
        <v>49707</v>
      </c>
      <c r="E1772">
        <v>35</v>
      </c>
    </row>
    <row r="1773" spans="1:5" x14ac:dyDescent="0.25">
      <c r="A1773">
        <v>1872</v>
      </c>
      <c r="B1773" t="s">
        <v>11783</v>
      </c>
      <c r="C1773" t="s">
        <v>10010</v>
      </c>
      <c r="D1773">
        <v>750</v>
      </c>
      <c r="E1773">
        <v>3</v>
      </c>
    </row>
    <row r="1774" spans="1:5" x14ac:dyDescent="0.25">
      <c r="A1774">
        <v>1873</v>
      </c>
      <c r="B1774" t="s">
        <v>11784</v>
      </c>
      <c r="C1774" t="s">
        <v>10010</v>
      </c>
      <c r="D1774">
        <v>44075</v>
      </c>
      <c r="E1774">
        <v>85</v>
      </c>
    </row>
    <row r="1775" spans="1:5" x14ac:dyDescent="0.25">
      <c r="A1775">
        <v>1874</v>
      </c>
      <c r="B1775" t="s">
        <v>11785</v>
      </c>
      <c r="C1775" t="s">
        <v>10012</v>
      </c>
      <c r="D1775">
        <v>37785</v>
      </c>
      <c r="E1775">
        <v>20</v>
      </c>
    </row>
    <row r="1776" spans="1:5" x14ac:dyDescent="0.25">
      <c r="A1776">
        <v>1875</v>
      </c>
      <c r="B1776" t="s">
        <v>11786</v>
      </c>
      <c r="C1776" t="s">
        <v>10016</v>
      </c>
      <c r="D1776">
        <v>45789</v>
      </c>
      <c r="E1776">
        <v>85</v>
      </c>
    </row>
    <row r="1777" spans="1:5" x14ac:dyDescent="0.25">
      <c r="A1777">
        <v>1876</v>
      </c>
      <c r="B1777" t="s">
        <v>11787</v>
      </c>
      <c r="C1777" t="s">
        <v>10016</v>
      </c>
      <c r="D1777">
        <v>30604</v>
      </c>
      <c r="E1777">
        <v>24</v>
      </c>
    </row>
    <row r="1778" spans="1:5" x14ac:dyDescent="0.25">
      <c r="A1778">
        <v>1877</v>
      </c>
      <c r="B1778" t="s">
        <v>11788</v>
      </c>
      <c r="C1778" t="s">
        <v>10010</v>
      </c>
      <c r="D1778">
        <v>3239</v>
      </c>
      <c r="E1778">
        <v>29</v>
      </c>
    </row>
    <row r="1779" spans="1:5" x14ac:dyDescent="0.25">
      <c r="A1779">
        <v>1878</v>
      </c>
      <c r="B1779" t="s">
        <v>11789</v>
      </c>
      <c r="C1779" t="s">
        <v>10012</v>
      </c>
      <c r="D1779">
        <v>29852</v>
      </c>
      <c r="E1779">
        <v>12</v>
      </c>
    </row>
    <row r="1780" spans="1:5" x14ac:dyDescent="0.25">
      <c r="A1780">
        <v>1879</v>
      </c>
      <c r="B1780" t="s">
        <v>11790</v>
      </c>
      <c r="C1780" t="s">
        <v>10010</v>
      </c>
      <c r="D1780">
        <v>44747</v>
      </c>
      <c r="E1780">
        <v>30</v>
      </c>
    </row>
    <row r="1781" spans="1:5" x14ac:dyDescent="0.25">
      <c r="A1781">
        <v>1880</v>
      </c>
      <c r="B1781" t="s">
        <v>11791</v>
      </c>
      <c r="C1781" t="s">
        <v>10010</v>
      </c>
      <c r="D1781">
        <v>49199</v>
      </c>
      <c r="E1781">
        <v>11</v>
      </c>
    </row>
    <row r="1782" spans="1:5" x14ac:dyDescent="0.25">
      <c r="A1782">
        <v>1881</v>
      </c>
      <c r="B1782" t="s">
        <v>11792</v>
      </c>
      <c r="C1782" t="s">
        <v>10012</v>
      </c>
      <c r="D1782">
        <v>26281</v>
      </c>
      <c r="E1782">
        <v>76</v>
      </c>
    </row>
    <row r="1783" spans="1:5" x14ac:dyDescent="0.25">
      <c r="A1783">
        <v>1882</v>
      </c>
      <c r="B1783" t="s">
        <v>11793</v>
      </c>
      <c r="C1783" t="s">
        <v>10016</v>
      </c>
      <c r="D1783">
        <v>15021</v>
      </c>
      <c r="E1783">
        <v>86</v>
      </c>
    </row>
    <row r="1784" spans="1:5" x14ac:dyDescent="0.25">
      <c r="A1784">
        <v>1883</v>
      </c>
      <c r="B1784" t="s">
        <v>11794</v>
      </c>
      <c r="C1784" t="s">
        <v>10010</v>
      </c>
      <c r="D1784">
        <v>20125</v>
      </c>
      <c r="E1784">
        <v>94</v>
      </c>
    </row>
    <row r="1785" spans="1:5" x14ac:dyDescent="0.25">
      <c r="A1785">
        <v>1884</v>
      </c>
      <c r="B1785" t="s">
        <v>11795</v>
      </c>
      <c r="C1785" t="s">
        <v>10010</v>
      </c>
      <c r="D1785">
        <v>2226</v>
      </c>
      <c r="E1785">
        <v>34</v>
      </c>
    </row>
    <row r="1786" spans="1:5" x14ac:dyDescent="0.25">
      <c r="A1786">
        <v>1885</v>
      </c>
      <c r="B1786" t="s">
        <v>11796</v>
      </c>
      <c r="C1786" t="s">
        <v>10012</v>
      </c>
      <c r="D1786">
        <v>8223</v>
      </c>
      <c r="E1786">
        <v>54</v>
      </c>
    </row>
    <row r="1787" spans="1:5" x14ac:dyDescent="0.25">
      <c r="A1787">
        <v>1886</v>
      </c>
      <c r="B1787" t="s">
        <v>11797</v>
      </c>
      <c r="C1787" t="s">
        <v>10016</v>
      </c>
      <c r="D1787">
        <v>37143</v>
      </c>
      <c r="E1787">
        <v>62</v>
      </c>
    </row>
    <row r="1788" spans="1:5" x14ac:dyDescent="0.25">
      <c r="A1788">
        <v>1887</v>
      </c>
      <c r="B1788" t="s">
        <v>11798</v>
      </c>
      <c r="C1788" t="s">
        <v>10012</v>
      </c>
      <c r="D1788">
        <v>1484</v>
      </c>
      <c r="E1788">
        <v>35</v>
      </c>
    </row>
    <row r="1789" spans="1:5" x14ac:dyDescent="0.25">
      <c r="A1789">
        <v>1888</v>
      </c>
      <c r="B1789" t="s">
        <v>11799</v>
      </c>
      <c r="C1789" t="s">
        <v>10016</v>
      </c>
      <c r="D1789">
        <v>24727</v>
      </c>
      <c r="E1789">
        <v>28</v>
      </c>
    </row>
    <row r="1790" spans="1:5" x14ac:dyDescent="0.25">
      <c r="A1790">
        <v>1889</v>
      </c>
      <c r="B1790" t="s">
        <v>11800</v>
      </c>
      <c r="C1790" t="s">
        <v>10016</v>
      </c>
      <c r="D1790">
        <v>8871</v>
      </c>
      <c r="E1790">
        <v>22</v>
      </c>
    </row>
    <row r="1791" spans="1:5" x14ac:dyDescent="0.25">
      <c r="A1791">
        <v>1890</v>
      </c>
      <c r="B1791" t="s">
        <v>11801</v>
      </c>
      <c r="C1791" t="s">
        <v>10010</v>
      </c>
      <c r="D1791">
        <v>49325</v>
      </c>
      <c r="E1791">
        <v>31</v>
      </c>
    </row>
    <row r="1792" spans="1:5" x14ac:dyDescent="0.25">
      <c r="A1792">
        <v>1891</v>
      </c>
      <c r="B1792" t="s">
        <v>11802</v>
      </c>
      <c r="C1792" t="s">
        <v>10016</v>
      </c>
      <c r="D1792">
        <v>17433</v>
      </c>
      <c r="E1792">
        <v>96</v>
      </c>
    </row>
    <row r="1793" spans="1:5" x14ac:dyDescent="0.25">
      <c r="A1793">
        <v>1892</v>
      </c>
      <c r="B1793" t="s">
        <v>11803</v>
      </c>
      <c r="C1793" t="s">
        <v>10012</v>
      </c>
      <c r="D1793">
        <v>6319</v>
      </c>
      <c r="E1793">
        <v>100</v>
      </c>
    </row>
    <row r="1794" spans="1:5" x14ac:dyDescent="0.25">
      <c r="A1794">
        <v>1893</v>
      </c>
      <c r="B1794" t="s">
        <v>11804</v>
      </c>
      <c r="C1794" t="s">
        <v>10010</v>
      </c>
      <c r="D1794">
        <v>15299</v>
      </c>
      <c r="E1794">
        <v>62</v>
      </c>
    </row>
    <row r="1795" spans="1:5" x14ac:dyDescent="0.25">
      <c r="A1795">
        <v>1894</v>
      </c>
      <c r="B1795" t="s">
        <v>11805</v>
      </c>
      <c r="C1795" t="s">
        <v>10010</v>
      </c>
      <c r="D1795">
        <v>5323</v>
      </c>
      <c r="E1795">
        <v>63</v>
      </c>
    </row>
    <row r="1796" spans="1:5" x14ac:dyDescent="0.25">
      <c r="A1796">
        <v>1895</v>
      </c>
      <c r="B1796" t="s">
        <v>11806</v>
      </c>
      <c r="C1796" t="s">
        <v>10016</v>
      </c>
      <c r="D1796">
        <v>13171</v>
      </c>
      <c r="E1796">
        <v>57</v>
      </c>
    </row>
    <row r="1797" spans="1:5" x14ac:dyDescent="0.25">
      <c r="A1797">
        <v>1896</v>
      </c>
      <c r="B1797" t="s">
        <v>11807</v>
      </c>
      <c r="C1797" t="s">
        <v>10012</v>
      </c>
      <c r="D1797">
        <v>6334</v>
      </c>
      <c r="E1797">
        <v>61</v>
      </c>
    </row>
    <row r="1798" spans="1:5" x14ac:dyDescent="0.25">
      <c r="A1798">
        <v>1897</v>
      </c>
      <c r="B1798" t="s">
        <v>11808</v>
      </c>
      <c r="C1798" t="s">
        <v>10012</v>
      </c>
      <c r="D1798">
        <v>48005</v>
      </c>
      <c r="E1798">
        <v>25</v>
      </c>
    </row>
    <row r="1799" spans="1:5" x14ac:dyDescent="0.25">
      <c r="A1799">
        <v>1898</v>
      </c>
      <c r="B1799" t="s">
        <v>11809</v>
      </c>
      <c r="C1799" t="s">
        <v>10010</v>
      </c>
      <c r="D1799">
        <v>6802</v>
      </c>
      <c r="E1799">
        <v>1</v>
      </c>
    </row>
    <row r="1800" spans="1:5" x14ac:dyDescent="0.25">
      <c r="A1800">
        <v>1899</v>
      </c>
      <c r="B1800" t="s">
        <v>11810</v>
      </c>
      <c r="C1800" t="s">
        <v>10016</v>
      </c>
      <c r="D1800">
        <v>40656</v>
      </c>
      <c r="E1800">
        <v>18</v>
      </c>
    </row>
    <row r="1801" spans="1:5" x14ac:dyDescent="0.25">
      <c r="A1801">
        <v>1900</v>
      </c>
      <c r="B1801" t="s">
        <v>11811</v>
      </c>
      <c r="C1801" t="s">
        <v>10016</v>
      </c>
      <c r="D1801">
        <v>14789</v>
      </c>
      <c r="E1801">
        <v>41</v>
      </c>
    </row>
    <row r="1802" spans="1:5" x14ac:dyDescent="0.25">
      <c r="A1802">
        <v>1901</v>
      </c>
      <c r="B1802" t="s">
        <v>11812</v>
      </c>
      <c r="C1802" t="s">
        <v>10010</v>
      </c>
      <c r="D1802">
        <v>6118</v>
      </c>
      <c r="E1802">
        <v>79</v>
      </c>
    </row>
    <row r="1803" spans="1:5" x14ac:dyDescent="0.25">
      <c r="A1803">
        <v>1902</v>
      </c>
      <c r="B1803" t="s">
        <v>11813</v>
      </c>
      <c r="C1803" t="s">
        <v>10010</v>
      </c>
      <c r="D1803">
        <v>38775</v>
      </c>
      <c r="E1803">
        <v>38</v>
      </c>
    </row>
    <row r="1804" spans="1:5" x14ac:dyDescent="0.25">
      <c r="A1804">
        <v>1903</v>
      </c>
      <c r="B1804" t="s">
        <v>11814</v>
      </c>
      <c r="C1804" t="s">
        <v>10010</v>
      </c>
      <c r="D1804">
        <v>31077</v>
      </c>
      <c r="E1804">
        <v>99</v>
      </c>
    </row>
    <row r="1805" spans="1:5" x14ac:dyDescent="0.25">
      <c r="A1805">
        <v>1904</v>
      </c>
      <c r="B1805" t="s">
        <v>11815</v>
      </c>
      <c r="C1805" t="s">
        <v>10016</v>
      </c>
      <c r="D1805">
        <v>4236</v>
      </c>
      <c r="E1805">
        <v>4</v>
      </c>
    </row>
    <row r="1806" spans="1:5" x14ac:dyDescent="0.25">
      <c r="A1806">
        <v>1905</v>
      </c>
      <c r="B1806" t="s">
        <v>11816</v>
      </c>
      <c r="C1806" t="s">
        <v>10012</v>
      </c>
      <c r="D1806">
        <v>44189</v>
      </c>
      <c r="E1806">
        <v>19</v>
      </c>
    </row>
    <row r="1807" spans="1:5" x14ac:dyDescent="0.25">
      <c r="A1807">
        <v>1906</v>
      </c>
      <c r="B1807" t="s">
        <v>11817</v>
      </c>
      <c r="C1807" t="s">
        <v>10010</v>
      </c>
      <c r="D1807">
        <v>20382</v>
      </c>
      <c r="E1807">
        <v>64</v>
      </c>
    </row>
    <row r="1808" spans="1:5" x14ac:dyDescent="0.25">
      <c r="A1808">
        <v>1907</v>
      </c>
      <c r="B1808" t="s">
        <v>11818</v>
      </c>
      <c r="C1808" t="s">
        <v>10012</v>
      </c>
      <c r="D1808">
        <v>33503</v>
      </c>
      <c r="E1808">
        <v>56</v>
      </c>
    </row>
    <row r="1809" spans="1:5" x14ac:dyDescent="0.25">
      <c r="A1809">
        <v>1908</v>
      </c>
      <c r="B1809" t="s">
        <v>11819</v>
      </c>
      <c r="C1809" t="s">
        <v>10012</v>
      </c>
      <c r="D1809">
        <v>49107</v>
      </c>
      <c r="E1809">
        <v>50</v>
      </c>
    </row>
    <row r="1810" spans="1:5" x14ac:dyDescent="0.25">
      <c r="A1810">
        <v>1909</v>
      </c>
      <c r="B1810" t="s">
        <v>11820</v>
      </c>
      <c r="C1810" t="s">
        <v>10016</v>
      </c>
      <c r="D1810">
        <v>18228</v>
      </c>
      <c r="E1810">
        <v>66</v>
      </c>
    </row>
    <row r="1811" spans="1:5" x14ac:dyDescent="0.25">
      <c r="A1811">
        <v>1910</v>
      </c>
      <c r="B1811" t="s">
        <v>11821</v>
      </c>
      <c r="C1811" t="s">
        <v>10016</v>
      </c>
      <c r="D1811">
        <v>8519</v>
      </c>
      <c r="E1811">
        <v>20</v>
      </c>
    </row>
    <row r="1812" spans="1:5" x14ac:dyDescent="0.25">
      <c r="A1812">
        <v>1911</v>
      </c>
      <c r="B1812" t="s">
        <v>11822</v>
      </c>
      <c r="C1812" t="s">
        <v>10012</v>
      </c>
      <c r="D1812">
        <v>15981</v>
      </c>
      <c r="E1812">
        <v>70</v>
      </c>
    </row>
    <row r="1813" spans="1:5" x14ac:dyDescent="0.25">
      <c r="A1813">
        <v>1912</v>
      </c>
      <c r="B1813" t="s">
        <v>11823</v>
      </c>
      <c r="C1813" t="s">
        <v>10010</v>
      </c>
      <c r="D1813">
        <v>49936</v>
      </c>
      <c r="E1813">
        <v>30</v>
      </c>
    </row>
    <row r="1814" spans="1:5" x14ac:dyDescent="0.25">
      <c r="A1814">
        <v>1913</v>
      </c>
      <c r="B1814" t="s">
        <v>11824</v>
      </c>
      <c r="C1814" t="s">
        <v>10016</v>
      </c>
      <c r="D1814">
        <v>15076</v>
      </c>
      <c r="E1814">
        <v>100</v>
      </c>
    </row>
    <row r="1815" spans="1:5" x14ac:dyDescent="0.25">
      <c r="A1815">
        <v>1914</v>
      </c>
      <c r="B1815" t="s">
        <v>11825</v>
      </c>
      <c r="C1815" t="s">
        <v>10012</v>
      </c>
      <c r="D1815">
        <v>30416</v>
      </c>
      <c r="E1815">
        <v>77</v>
      </c>
    </row>
    <row r="1816" spans="1:5" x14ac:dyDescent="0.25">
      <c r="A1816">
        <v>1915</v>
      </c>
      <c r="B1816" t="s">
        <v>11826</v>
      </c>
      <c r="C1816" t="s">
        <v>10012</v>
      </c>
      <c r="D1816">
        <v>16209</v>
      </c>
      <c r="E1816">
        <v>65</v>
      </c>
    </row>
    <row r="1817" spans="1:5" x14ac:dyDescent="0.25">
      <c r="A1817">
        <v>1916</v>
      </c>
      <c r="B1817" t="s">
        <v>11827</v>
      </c>
      <c r="C1817" t="s">
        <v>10012</v>
      </c>
      <c r="D1817">
        <v>34369</v>
      </c>
      <c r="E1817">
        <v>26</v>
      </c>
    </row>
    <row r="1818" spans="1:5" x14ac:dyDescent="0.25">
      <c r="A1818">
        <v>1917</v>
      </c>
      <c r="B1818" t="s">
        <v>11828</v>
      </c>
      <c r="C1818" t="s">
        <v>10012</v>
      </c>
      <c r="D1818">
        <v>2841</v>
      </c>
      <c r="E1818">
        <v>27</v>
      </c>
    </row>
    <row r="1819" spans="1:5" x14ac:dyDescent="0.25">
      <c r="A1819">
        <v>1918</v>
      </c>
      <c r="B1819" t="s">
        <v>11829</v>
      </c>
      <c r="C1819" t="s">
        <v>10010</v>
      </c>
      <c r="D1819">
        <v>6951</v>
      </c>
      <c r="E1819">
        <v>25</v>
      </c>
    </row>
    <row r="1820" spans="1:5" x14ac:dyDescent="0.25">
      <c r="A1820">
        <v>1919</v>
      </c>
      <c r="B1820" t="s">
        <v>11830</v>
      </c>
      <c r="C1820" t="s">
        <v>10010</v>
      </c>
      <c r="D1820">
        <v>4947</v>
      </c>
      <c r="E1820">
        <v>57</v>
      </c>
    </row>
    <row r="1821" spans="1:5" x14ac:dyDescent="0.25">
      <c r="A1821">
        <v>1920</v>
      </c>
      <c r="B1821" t="s">
        <v>11831</v>
      </c>
      <c r="C1821" t="s">
        <v>10012</v>
      </c>
      <c r="D1821">
        <v>12266</v>
      </c>
      <c r="E1821">
        <v>57</v>
      </c>
    </row>
    <row r="1822" spans="1:5" x14ac:dyDescent="0.25">
      <c r="A1822">
        <v>1921</v>
      </c>
      <c r="B1822" t="s">
        <v>11832</v>
      </c>
      <c r="C1822" t="s">
        <v>10010</v>
      </c>
      <c r="D1822">
        <v>16555</v>
      </c>
      <c r="E1822">
        <v>3</v>
      </c>
    </row>
    <row r="1823" spans="1:5" x14ac:dyDescent="0.25">
      <c r="A1823">
        <v>1922</v>
      </c>
      <c r="B1823" t="s">
        <v>11833</v>
      </c>
      <c r="C1823" t="s">
        <v>10012</v>
      </c>
      <c r="D1823">
        <v>15211</v>
      </c>
      <c r="E1823">
        <v>22</v>
      </c>
    </row>
    <row r="1824" spans="1:5" x14ac:dyDescent="0.25">
      <c r="A1824">
        <v>1923</v>
      </c>
      <c r="B1824" t="s">
        <v>11834</v>
      </c>
      <c r="C1824" t="s">
        <v>10010</v>
      </c>
      <c r="D1824">
        <v>35038</v>
      </c>
      <c r="E1824">
        <v>32</v>
      </c>
    </row>
    <row r="1825" spans="1:5" x14ac:dyDescent="0.25">
      <c r="A1825">
        <v>1924</v>
      </c>
      <c r="B1825" t="s">
        <v>11835</v>
      </c>
      <c r="C1825" t="s">
        <v>10012</v>
      </c>
      <c r="D1825">
        <v>31825</v>
      </c>
      <c r="E1825">
        <v>89</v>
      </c>
    </row>
    <row r="1826" spans="1:5" x14ac:dyDescent="0.25">
      <c r="A1826">
        <v>1925</v>
      </c>
      <c r="B1826" t="s">
        <v>11836</v>
      </c>
      <c r="C1826" t="s">
        <v>10010</v>
      </c>
      <c r="D1826">
        <v>4390</v>
      </c>
      <c r="E1826">
        <v>68</v>
      </c>
    </row>
    <row r="1827" spans="1:5" x14ac:dyDescent="0.25">
      <c r="A1827">
        <v>1926</v>
      </c>
      <c r="B1827" t="s">
        <v>11837</v>
      </c>
      <c r="C1827" t="s">
        <v>10010</v>
      </c>
      <c r="D1827">
        <v>32276</v>
      </c>
      <c r="E1827">
        <v>6</v>
      </c>
    </row>
    <row r="1828" spans="1:5" x14ac:dyDescent="0.25">
      <c r="A1828">
        <v>1927</v>
      </c>
      <c r="B1828" t="s">
        <v>11838</v>
      </c>
      <c r="C1828" t="s">
        <v>10016</v>
      </c>
      <c r="D1828">
        <v>33228</v>
      </c>
      <c r="E1828">
        <v>58</v>
      </c>
    </row>
    <row r="1829" spans="1:5" x14ac:dyDescent="0.25">
      <c r="A1829">
        <v>1928</v>
      </c>
      <c r="B1829" t="s">
        <v>11839</v>
      </c>
      <c r="C1829" t="s">
        <v>10012</v>
      </c>
      <c r="D1829">
        <v>23568</v>
      </c>
      <c r="E1829">
        <v>47</v>
      </c>
    </row>
    <row r="1830" spans="1:5" x14ac:dyDescent="0.25">
      <c r="A1830">
        <v>1929</v>
      </c>
      <c r="B1830" t="s">
        <v>11840</v>
      </c>
      <c r="C1830" t="s">
        <v>10012</v>
      </c>
      <c r="D1830">
        <v>29729</v>
      </c>
      <c r="E1830">
        <v>73</v>
      </c>
    </row>
    <row r="1831" spans="1:5" x14ac:dyDescent="0.25">
      <c r="A1831">
        <v>1930</v>
      </c>
      <c r="B1831" t="s">
        <v>11841</v>
      </c>
      <c r="C1831" t="s">
        <v>10010</v>
      </c>
      <c r="D1831">
        <v>45687</v>
      </c>
      <c r="E1831">
        <v>58</v>
      </c>
    </row>
    <row r="1832" spans="1:5" x14ac:dyDescent="0.25">
      <c r="A1832">
        <v>1931</v>
      </c>
      <c r="B1832" t="s">
        <v>11842</v>
      </c>
      <c r="C1832" t="s">
        <v>10012</v>
      </c>
      <c r="D1832">
        <v>18349</v>
      </c>
      <c r="E1832">
        <v>73</v>
      </c>
    </row>
    <row r="1833" spans="1:5" x14ac:dyDescent="0.25">
      <c r="A1833">
        <v>1932</v>
      </c>
      <c r="B1833" t="s">
        <v>11843</v>
      </c>
      <c r="C1833" t="s">
        <v>10016</v>
      </c>
      <c r="D1833">
        <v>2431</v>
      </c>
      <c r="E1833">
        <v>38</v>
      </c>
    </row>
    <row r="1834" spans="1:5" x14ac:dyDescent="0.25">
      <c r="A1834">
        <v>1933</v>
      </c>
      <c r="B1834" t="s">
        <v>11844</v>
      </c>
      <c r="C1834" t="s">
        <v>10010</v>
      </c>
      <c r="D1834">
        <v>4899</v>
      </c>
      <c r="E1834">
        <v>94</v>
      </c>
    </row>
    <row r="1835" spans="1:5" x14ac:dyDescent="0.25">
      <c r="A1835">
        <v>1934</v>
      </c>
      <c r="B1835" t="s">
        <v>11845</v>
      </c>
      <c r="C1835" t="s">
        <v>10016</v>
      </c>
      <c r="D1835">
        <v>39308</v>
      </c>
      <c r="E1835">
        <v>100</v>
      </c>
    </row>
    <row r="1836" spans="1:5" x14ac:dyDescent="0.25">
      <c r="A1836">
        <v>1935</v>
      </c>
      <c r="B1836" t="s">
        <v>11846</v>
      </c>
      <c r="C1836" t="s">
        <v>10012</v>
      </c>
      <c r="D1836">
        <v>44103</v>
      </c>
      <c r="E1836">
        <v>18</v>
      </c>
    </row>
    <row r="1837" spans="1:5" x14ac:dyDescent="0.25">
      <c r="A1837">
        <v>1936</v>
      </c>
      <c r="B1837" t="s">
        <v>11847</v>
      </c>
      <c r="C1837" t="s">
        <v>10016</v>
      </c>
      <c r="D1837">
        <v>38868</v>
      </c>
      <c r="E1837">
        <v>56</v>
      </c>
    </row>
    <row r="1838" spans="1:5" x14ac:dyDescent="0.25">
      <c r="A1838">
        <v>1937</v>
      </c>
      <c r="B1838" t="s">
        <v>11848</v>
      </c>
      <c r="C1838" t="s">
        <v>10016</v>
      </c>
      <c r="D1838">
        <v>31856</v>
      </c>
      <c r="E1838">
        <v>58</v>
      </c>
    </row>
    <row r="1839" spans="1:5" x14ac:dyDescent="0.25">
      <c r="A1839">
        <v>1938</v>
      </c>
      <c r="B1839" t="s">
        <v>11849</v>
      </c>
      <c r="C1839" t="s">
        <v>10016</v>
      </c>
      <c r="D1839">
        <v>29439</v>
      </c>
      <c r="E1839">
        <v>45</v>
      </c>
    </row>
    <row r="1840" spans="1:5" x14ac:dyDescent="0.25">
      <c r="A1840">
        <v>1939</v>
      </c>
      <c r="B1840" t="s">
        <v>11850</v>
      </c>
      <c r="C1840" t="s">
        <v>10016</v>
      </c>
      <c r="D1840">
        <v>1206</v>
      </c>
      <c r="E1840">
        <v>99</v>
      </c>
    </row>
    <row r="1841" spans="1:5" x14ac:dyDescent="0.25">
      <c r="A1841">
        <v>1940</v>
      </c>
      <c r="B1841" t="s">
        <v>11851</v>
      </c>
      <c r="C1841" t="s">
        <v>10012</v>
      </c>
      <c r="D1841">
        <v>15057</v>
      </c>
      <c r="E1841">
        <v>29</v>
      </c>
    </row>
    <row r="1842" spans="1:5" x14ac:dyDescent="0.25">
      <c r="A1842">
        <v>1941</v>
      </c>
      <c r="B1842" t="s">
        <v>11852</v>
      </c>
      <c r="C1842" t="s">
        <v>10012</v>
      </c>
      <c r="D1842">
        <v>7742</v>
      </c>
      <c r="E1842">
        <v>68</v>
      </c>
    </row>
    <row r="1843" spans="1:5" x14ac:dyDescent="0.25">
      <c r="A1843">
        <v>1942</v>
      </c>
      <c r="B1843" t="s">
        <v>11853</v>
      </c>
      <c r="C1843" t="s">
        <v>10016</v>
      </c>
      <c r="D1843">
        <v>48281</v>
      </c>
      <c r="E1843">
        <v>42</v>
      </c>
    </row>
    <row r="1844" spans="1:5" x14ac:dyDescent="0.25">
      <c r="A1844">
        <v>1943</v>
      </c>
      <c r="B1844" t="s">
        <v>11854</v>
      </c>
      <c r="C1844" t="s">
        <v>10010</v>
      </c>
      <c r="D1844">
        <v>14166</v>
      </c>
      <c r="E1844">
        <v>91</v>
      </c>
    </row>
    <row r="1845" spans="1:5" x14ac:dyDescent="0.25">
      <c r="A1845">
        <v>1944</v>
      </c>
      <c r="B1845" t="s">
        <v>11855</v>
      </c>
      <c r="C1845" t="s">
        <v>10012</v>
      </c>
      <c r="D1845">
        <v>22948</v>
      </c>
      <c r="E1845">
        <v>94</v>
      </c>
    </row>
    <row r="1846" spans="1:5" x14ac:dyDescent="0.25">
      <c r="A1846">
        <v>1945</v>
      </c>
      <c r="B1846" t="s">
        <v>11856</v>
      </c>
      <c r="C1846" t="s">
        <v>10010</v>
      </c>
      <c r="D1846">
        <v>9797</v>
      </c>
      <c r="E1846">
        <v>88</v>
      </c>
    </row>
    <row r="1847" spans="1:5" x14ac:dyDescent="0.25">
      <c r="A1847">
        <v>1946</v>
      </c>
      <c r="B1847" t="s">
        <v>11857</v>
      </c>
      <c r="C1847" t="s">
        <v>10010</v>
      </c>
      <c r="D1847">
        <v>16766</v>
      </c>
      <c r="E1847">
        <v>83</v>
      </c>
    </row>
    <row r="1848" spans="1:5" x14ac:dyDescent="0.25">
      <c r="A1848">
        <v>1947</v>
      </c>
      <c r="B1848" t="s">
        <v>11858</v>
      </c>
      <c r="C1848" t="s">
        <v>10016</v>
      </c>
      <c r="D1848">
        <v>42751</v>
      </c>
      <c r="E1848">
        <v>31</v>
      </c>
    </row>
    <row r="1849" spans="1:5" x14ac:dyDescent="0.25">
      <c r="A1849">
        <v>1948</v>
      </c>
      <c r="B1849" t="s">
        <v>11859</v>
      </c>
      <c r="C1849" t="s">
        <v>10012</v>
      </c>
      <c r="D1849">
        <v>4665</v>
      </c>
      <c r="E1849">
        <v>45</v>
      </c>
    </row>
    <row r="1850" spans="1:5" x14ac:dyDescent="0.25">
      <c r="A1850">
        <v>1949</v>
      </c>
      <c r="B1850" t="s">
        <v>11860</v>
      </c>
      <c r="C1850" t="s">
        <v>10016</v>
      </c>
      <c r="D1850">
        <v>49472</v>
      </c>
      <c r="E1850">
        <v>26</v>
      </c>
    </row>
    <row r="1851" spans="1:5" x14ac:dyDescent="0.25">
      <c r="A1851">
        <v>1950</v>
      </c>
      <c r="B1851" t="s">
        <v>11861</v>
      </c>
      <c r="C1851" t="s">
        <v>10016</v>
      </c>
      <c r="D1851">
        <v>30438</v>
      </c>
      <c r="E1851">
        <v>36</v>
      </c>
    </row>
    <row r="1852" spans="1:5" x14ac:dyDescent="0.25">
      <c r="A1852">
        <v>1951</v>
      </c>
      <c r="B1852" t="s">
        <v>11862</v>
      </c>
      <c r="C1852" t="s">
        <v>10012</v>
      </c>
      <c r="D1852">
        <v>47485</v>
      </c>
      <c r="E1852">
        <v>14</v>
      </c>
    </row>
    <row r="1853" spans="1:5" x14ac:dyDescent="0.25">
      <c r="A1853">
        <v>1952</v>
      </c>
      <c r="B1853" t="s">
        <v>11863</v>
      </c>
      <c r="C1853" t="s">
        <v>10016</v>
      </c>
      <c r="D1853">
        <v>9479</v>
      </c>
      <c r="E1853">
        <v>60</v>
      </c>
    </row>
    <row r="1854" spans="1:5" x14ac:dyDescent="0.25">
      <c r="A1854">
        <v>1953</v>
      </c>
      <c r="B1854" t="s">
        <v>11864</v>
      </c>
      <c r="C1854" t="s">
        <v>10016</v>
      </c>
      <c r="D1854">
        <v>42589</v>
      </c>
      <c r="E1854">
        <v>42</v>
      </c>
    </row>
    <row r="1855" spans="1:5" x14ac:dyDescent="0.25">
      <c r="A1855">
        <v>1954</v>
      </c>
      <c r="B1855" t="s">
        <v>11865</v>
      </c>
      <c r="C1855" t="s">
        <v>10010</v>
      </c>
      <c r="D1855">
        <v>32207</v>
      </c>
      <c r="E1855">
        <v>78</v>
      </c>
    </row>
    <row r="1856" spans="1:5" x14ac:dyDescent="0.25">
      <c r="A1856">
        <v>1955</v>
      </c>
      <c r="B1856" t="s">
        <v>11866</v>
      </c>
      <c r="C1856" t="s">
        <v>10010</v>
      </c>
      <c r="D1856">
        <v>1830</v>
      </c>
      <c r="E1856">
        <v>64</v>
      </c>
    </row>
    <row r="1857" spans="1:5" x14ac:dyDescent="0.25">
      <c r="A1857">
        <v>1956</v>
      </c>
      <c r="B1857" t="s">
        <v>11867</v>
      </c>
      <c r="C1857" t="s">
        <v>10016</v>
      </c>
      <c r="D1857">
        <v>18534</v>
      </c>
      <c r="E1857">
        <v>34</v>
      </c>
    </row>
    <row r="1858" spans="1:5" x14ac:dyDescent="0.25">
      <c r="A1858">
        <v>1957</v>
      </c>
      <c r="B1858" t="s">
        <v>11868</v>
      </c>
      <c r="C1858" t="s">
        <v>10010</v>
      </c>
      <c r="D1858">
        <v>27451</v>
      </c>
      <c r="E1858">
        <v>19</v>
      </c>
    </row>
    <row r="1859" spans="1:5" x14ac:dyDescent="0.25">
      <c r="A1859">
        <v>1958</v>
      </c>
      <c r="B1859" t="s">
        <v>11869</v>
      </c>
      <c r="C1859" t="s">
        <v>10012</v>
      </c>
      <c r="D1859">
        <v>5303</v>
      </c>
      <c r="E1859">
        <v>20</v>
      </c>
    </row>
    <row r="1860" spans="1:5" x14ac:dyDescent="0.25">
      <c r="A1860">
        <v>1959</v>
      </c>
      <c r="B1860" t="s">
        <v>11870</v>
      </c>
      <c r="C1860" t="s">
        <v>10016</v>
      </c>
      <c r="D1860">
        <v>37261</v>
      </c>
      <c r="E1860">
        <v>75</v>
      </c>
    </row>
    <row r="1861" spans="1:5" x14ac:dyDescent="0.25">
      <c r="A1861">
        <v>1960</v>
      </c>
      <c r="B1861" t="s">
        <v>11871</v>
      </c>
      <c r="C1861" t="s">
        <v>10012</v>
      </c>
      <c r="D1861">
        <v>28899</v>
      </c>
      <c r="E1861">
        <v>86</v>
      </c>
    </row>
    <row r="1862" spans="1:5" x14ac:dyDescent="0.25">
      <c r="A1862">
        <v>1961</v>
      </c>
      <c r="B1862" t="s">
        <v>11872</v>
      </c>
      <c r="C1862" t="s">
        <v>10016</v>
      </c>
      <c r="D1862">
        <v>19807</v>
      </c>
      <c r="E1862">
        <v>83</v>
      </c>
    </row>
    <row r="1863" spans="1:5" x14ac:dyDescent="0.25">
      <c r="A1863">
        <v>1962</v>
      </c>
      <c r="B1863" t="s">
        <v>11873</v>
      </c>
      <c r="C1863" t="s">
        <v>10016</v>
      </c>
      <c r="D1863">
        <v>8166</v>
      </c>
      <c r="E1863">
        <v>27</v>
      </c>
    </row>
    <row r="1864" spans="1:5" x14ac:dyDescent="0.25">
      <c r="A1864">
        <v>1963</v>
      </c>
      <c r="B1864" t="s">
        <v>11874</v>
      </c>
      <c r="C1864" t="s">
        <v>10010</v>
      </c>
      <c r="D1864">
        <v>3475</v>
      </c>
      <c r="E1864">
        <v>75</v>
      </c>
    </row>
    <row r="1865" spans="1:5" x14ac:dyDescent="0.25">
      <c r="A1865">
        <v>1964</v>
      </c>
      <c r="B1865" t="s">
        <v>11875</v>
      </c>
      <c r="C1865" t="s">
        <v>10010</v>
      </c>
      <c r="D1865">
        <v>15157</v>
      </c>
      <c r="E1865">
        <v>45</v>
      </c>
    </row>
    <row r="1866" spans="1:5" x14ac:dyDescent="0.25">
      <c r="A1866">
        <v>1965</v>
      </c>
      <c r="B1866" t="s">
        <v>11876</v>
      </c>
      <c r="C1866" t="s">
        <v>10012</v>
      </c>
      <c r="D1866">
        <v>46514</v>
      </c>
      <c r="E1866">
        <v>46</v>
      </c>
    </row>
    <row r="1867" spans="1:5" x14ac:dyDescent="0.25">
      <c r="A1867">
        <v>1966</v>
      </c>
      <c r="B1867" t="s">
        <v>11877</v>
      </c>
      <c r="C1867" t="s">
        <v>10016</v>
      </c>
      <c r="D1867">
        <v>35042</v>
      </c>
      <c r="E1867">
        <v>22</v>
      </c>
    </row>
    <row r="1868" spans="1:5" x14ac:dyDescent="0.25">
      <c r="A1868">
        <v>1967</v>
      </c>
      <c r="B1868" t="s">
        <v>11878</v>
      </c>
      <c r="C1868" t="s">
        <v>10016</v>
      </c>
      <c r="D1868">
        <v>3695</v>
      </c>
      <c r="E1868">
        <v>57</v>
      </c>
    </row>
    <row r="1869" spans="1:5" x14ac:dyDescent="0.25">
      <c r="A1869">
        <v>1968</v>
      </c>
      <c r="B1869" t="s">
        <v>11879</v>
      </c>
      <c r="C1869" t="s">
        <v>10010</v>
      </c>
      <c r="D1869">
        <v>8403</v>
      </c>
      <c r="E1869">
        <v>59</v>
      </c>
    </row>
    <row r="1870" spans="1:5" x14ac:dyDescent="0.25">
      <c r="A1870">
        <v>1969</v>
      </c>
      <c r="B1870" t="s">
        <v>11880</v>
      </c>
      <c r="C1870" t="s">
        <v>10012</v>
      </c>
      <c r="D1870">
        <v>2711</v>
      </c>
      <c r="E1870">
        <v>97</v>
      </c>
    </row>
    <row r="1871" spans="1:5" x14ac:dyDescent="0.25">
      <c r="A1871">
        <v>1970</v>
      </c>
      <c r="B1871" t="s">
        <v>11881</v>
      </c>
      <c r="C1871" t="s">
        <v>10012</v>
      </c>
      <c r="D1871">
        <v>188</v>
      </c>
      <c r="E1871">
        <v>94</v>
      </c>
    </row>
    <row r="1872" spans="1:5" x14ac:dyDescent="0.25">
      <c r="A1872">
        <v>1971</v>
      </c>
      <c r="B1872" t="s">
        <v>11882</v>
      </c>
      <c r="C1872" t="s">
        <v>10016</v>
      </c>
      <c r="D1872">
        <v>40271</v>
      </c>
      <c r="E1872">
        <v>9</v>
      </c>
    </row>
    <row r="1873" spans="1:5" x14ac:dyDescent="0.25">
      <c r="A1873">
        <v>1972</v>
      </c>
      <c r="B1873" t="s">
        <v>11883</v>
      </c>
      <c r="C1873" t="s">
        <v>10010</v>
      </c>
      <c r="D1873">
        <v>37981</v>
      </c>
      <c r="E1873">
        <v>89</v>
      </c>
    </row>
    <row r="1874" spans="1:5" x14ac:dyDescent="0.25">
      <c r="A1874">
        <v>1973</v>
      </c>
      <c r="B1874" t="s">
        <v>11884</v>
      </c>
      <c r="C1874" t="s">
        <v>10016</v>
      </c>
      <c r="D1874">
        <v>2987</v>
      </c>
      <c r="E1874">
        <v>12</v>
      </c>
    </row>
    <row r="1875" spans="1:5" x14ac:dyDescent="0.25">
      <c r="A1875">
        <v>1974</v>
      </c>
      <c r="B1875" t="s">
        <v>11885</v>
      </c>
      <c r="C1875" t="s">
        <v>10012</v>
      </c>
      <c r="D1875">
        <v>27118</v>
      </c>
      <c r="E1875">
        <v>22</v>
      </c>
    </row>
    <row r="1876" spans="1:5" x14ac:dyDescent="0.25">
      <c r="A1876">
        <v>1975</v>
      </c>
      <c r="B1876" t="s">
        <v>11886</v>
      </c>
      <c r="C1876" t="s">
        <v>10012</v>
      </c>
      <c r="D1876">
        <v>3288</v>
      </c>
      <c r="E1876">
        <v>100</v>
      </c>
    </row>
    <row r="1877" spans="1:5" x14ac:dyDescent="0.25">
      <c r="A1877">
        <v>1976</v>
      </c>
      <c r="B1877" t="s">
        <v>11887</v>
      </c>
      <c r="C1877" t="s">
        <v>10010</v>
      </c>
      <c r="D1877">
        <v>14896</v>
      </c>
      <c r="E1877">
        <v>64</v>
      </c>
    </row>
    <row r="1878" spans="1:5" x14ac:dyDescent="0.25">
      <c r="A1878">
        <v>1977</v>
      </c>
      <c r="B1878" t="s">
        <v>11888</v>
      </c>
      <c r="C1878" t="s">
        <v>10012</v>
      </c>
      <c r="D1878">
        <v>4948</v>
      </c>
      <c r="E1878">
        <v>79</v>
      </c>
    </row>
    <row r="1879" spans="1:5" x14ac:dyDescent="0.25">
      <c r="A1879">
        <v>1978</v>
      </c>
      <c r="B1879" t="s">
        <v>11889</v>
      </c>
      <c r="C1879" t="s">
        <v>10012</v>
      </c>
      <c r="D1879">
        <v>22959</v>
      </c>
      <c r="E1879">
        <v>79</v>
      </c>
    </row>
    <row r="1880" spans="1:5" x14ac:dyDescent="0.25">
      <c r="A1880">
        <v>1979</v>
      </c>
      <c r="B1880" t="s">
        <v>11890</v>
      </c>
      <c r="C1880" t="s">
        <v>10010</v>
      </c>
      <c r="D1880">
        <v>4545</v>
      </c>
      <c r="E1880">
        <v>12</v>
      </c>
    </row>
    <row r="1881" spans="1:5" x14ac:dyDescent="0.25">
      <c r="A1881">
        <v>1980</v>
      </c>
      <c r="B1881" t="s">
        <v>11891</v>
      </c>
      <c r="C1881" t="s">
        <v>10016</v>
      </c>
      <c r="D1881">
        <v>15676</v>
      </c>
      <c r="E1881">
        <v>14</v>
      </c>
    </row>
    <row r="1882" spans="1:5" x14ac:dyDescent="0.25">
      <c r="A1882">
        <v>1981</v>
      </c>
      <c r="B1882" t="s">
        <v>11892</v>
      </c>
      <c r="C1882" t="s">
        <v>10016</v>
      </c>
      <c r="D1882">
        <v>24939</v>
      </c>
      <c r="E1882">
        <v>24</v>
      </c>
    </row>
    <row r="1883" spans="1:5" x14ac:dyDescent="0.25">
      <c r="A1883">
        <v>1982</v>
      </c>
      <c r="B1883" t="s">
        <v>11893</v>
      </c>
      <c r="C1883" t="s">
        <v>10016</v>
      </c>
      <c r="D1883">
        <v>1955</v>
      </c>
      <c r="E1883">
        <v>81</v>
      </c>
    </row>
    <row r="1884" spans="1:5" x14ac:dyDescent="0.25">
      <c r="A1884">
        <v>1983</v>
      </c>
      <c r="B1884" t="s">
        <v>11894</v>
      </c>
      <c r="C1884" t="s">
        <v>10016</v>
      </c>
      <c r="D1884">
        <v>45737</v>
      </c>
      <c r="E1884">
        <v>66</v>
      </c>
    </row>
    <row r="1885" spans="1:5" x14ac:dyDescent="0.25">
      <c r="A1885">
        <v>1984</v>
      </c>
      <c r="B1885" t="s">
        <v>11895</v>
      </c>
      <c r="C1885" t="s">
        <v>10012</v>
      </c>
      <c r="D1885">
        <v>49933</v>
      </c>
      <c r="E1885">
        <v>51</v>
      </c>
    </row>
    <row r="1886" spans="1:5" x14ac:dyDescent="0.25">
      <c r="A1886">
        <v>1985</v>
      </c>
      <c r="B1886" t="s">
        <v>11896</v>
      </c>
      <c r="C1886" t="s">
        <v>10010</v>
      </c>
      <c r="D1886">
        <v>30274</v>
      </c>
      <c r="E1886">
        <v>25</v>
      </c>
    </row>
    <row r="1887" spans="1:5" x14ac:dyDescent="0.25">
      <c r="A1887">
        <v>1986</v>
      </c>
      <c r="B1887" t="s">
        <v>11897</v>
      </c>
      <c r="C1887" t="s">
        <v>10012</v>
      </c>
      <c r="D1887">
        <v>43951</v>
      </c>
      <c r="E1887">
        <v>77</v>
      </c>
    </row>
    <row r="1888" spans="1:5" x14ac:dyDescent="0.25">
      <c r="A1888">
        <v>1987</v>
      </c>
      <c r="B1888" t="s">
        <v>11898</v>
      </c>
      <c r="C1888" t="s">
        <v>10016</v>
      </c>
      <c r="D1888">
        <v>2645</v>
      </c>
      <c r="E1888">
        <v>97</v>
      </c>
    </row>
    <row r="1889" spans="1:5" x14ac:dyDescent="0.25">
      <c r="A1889">
        <v>1988</v>
      </c>
      <c r="B1889" t="s">
        <v>11899</v>
      </c>
      <c r="C1889" t="s">
        <v>10016</v>
      </c>
      <c r="D1889">
        <v>1206</v>
      </c>
      <c r="E1889">
        <v>57</v>
      </c>
    </row>
    <row r="1890" spans="1:5" x14ac:dyDescent="0.25">
      <c r="A1890">
        <v>1989</v>
      </c>
      <c r="B1890" t="s">
        <v>11900</v>
      </c>
      <c r="C1890" t="s">
        <v>10010</v>
      </c>
      <c r="D1890">
        <v>26834</v>
      </c>
      <c r="E1890">
        <v>20</v>
      </c>
    </row>
    <row r="1891" spans="1:5" x14ac:dyDescent="0.25">
      <c r="A1891">
        <v>1990</v>
      </c>
      <c r="B1891" t="s">
        <v>11901</v>
      </c>
      <c r="C1891" t="s">
        <v>10016</v>
      </c>
      <c r="D1891">
        <v>4984</v>
      </c>
      <c r="E1891">
        <v>74</v>
      </c>
    </row>
    <row r="1892" spans="1:5" x14ac:dyDescent="0.25">
      <c r="A1892">
        <v>1991</v>
      </c>
      <c r="B1892" t="s">
        <v>11902</v>
      </c>
      <c r="C1892" t="s">
        <v>10016</v>
      </c>
      <c r="D1892">
        <v>43167</v>
      </c>
      <c r="E1892">
        <v>12</v>
      </c>
    </row>
    <row r="1893" spans="1:5" x14ac:dyDescent="0.25">
      <c r="A1893">
        <v>1992</v>
      </c>
      <c r="B1893" t="s">
        <v>11903</v>
      </c>
      <c r="C1893" t="s">
        <v>10016</v>
      </c>
      <c r="D1893">
        <v>15202</v>
      </c>
      <c r="E1893">
        <v>41</v>
      </c>
    </row>
    <row r="1894" spans="1:5" x14ac:dyDescent="0.25">
      <c r="A1894">
        <v>1993</v>
      </c>
      <c r="B1894" t="s">
        <v>11904</v>
      </c>
      <c r="C1894" t="s">
        <v>10012</v>
      </c>
      <c r="D1894">
        <v>46257</v>
      </c>
      <c r="E1894">
        <v>84</v>
      </c>
    </row>
    <row r="1895" spans="1:5" x14ac:dyDescent="0.25">
      <c r="A1895">
        <v>1994</v>
      </c>
      <c r="B1895" t="s">
        <v>11905</v>
      </c>
      <c r="C1895" t="s">
        <v>10012</v>
      </c>
      <c r="D1895">
        <v>46835</v>
      </c>
      <c r="E1895">
        <v>72</v>
      </c>
    </row>
    <row r="1896" spans="1:5" x14ac:dyDescent="0.25">
      <c r="A1896">
        <v>1995</v>
      </c>
      <c r="B1896" t="s">
        <v>11906</v>
      </c>
      <c r="C1896" t="s">
        <v>10016</v>
      </c>
      <c r="D1896">
        <v>25631</v>
      </c>
      <c r="E1896">
        <v>33</v>
      </c>
    </row>
    <row r="1897" spans="1:5" x14ac:dyDescent="0.25">
      <c r="A1897">
        <v>1996</v>
      </c>
      <c r="B1897" t="s">
        <v>11907</v>
      </c>
      <c r="C1897" t="s">
        <v>10016</v>
      </c>
      <c r="D1897">
        <v>10864</v>
      </c>
      <c r="E1897">
        <v>2</v>
      </c>
    </row>
    <row r="1898" spans="1:5" x14ac:dyDescent="0.25">
      <c r="A1898">
        <v>1997</v>
      </c>
      <c r="B1898" t="s">
        <v>11908</v>
      </c>
      <c r="C1898" t="s">
        <v>10010</v>
      </c>
      <c r="D1898">
        <v>3634</v>
      </c>
      <c r="E1898">
        <v>27</v>
      </c>
    </row>
    <row r="1899" spans="1:5" x14ac:dyDescent="0.25">
      <c r="A1899">
        <v>1998</v>
      </c>
      <c r="B1899" t="s">
        <v>11909</v>
      </c>
      <c r="C1899" t="s">
        <v>10016</v>
      </c>
      <c r="D1899">
        <v>39714</v>
      </c>
      <c r="E1899">
        <v>50</v>
      </c>
    </row>
    <row r="1900" spans="1:5" x14ac:dyDescent="0.25">
      <c r="A1900">
        <v>1999</v>
      </c>
      <c r="B1900" t="s">
        <v>11910</v>
      </c>
      <c r="C1900" t="s">
        <v>10010</v>
      </c>
      <c r="D1900">
        <v>47041</v>
      </c>
      <c r="E1900">
        <v>53</v>
      </c>
    </row>
    <row r="1901" spans="1:5" x14ac:dyDescent="0.25">
      <c r="A1901">
        <v>2000</v>
      </c>
      <c r="B1901" t="s">
        <v>11911</v>
      </c>
      <c r="C1901" t="s">
        <v>10012</v>
      </c>
      <c r="D1901">
        <v>3312</v>
      </c>
      <c r="E1901">
        <v>43</v>
      </c>
    </row>
    <row r="1902" spans="1:5" x14ac:dyDescent="0.25">
      <c r="A1902">
        <v>2001</v>
      </c>
      <c r="B1902" t="s">
        <v>11912</v>
      </c>
      <c r="C1902" t="s">
        <v>10010</v>
      </c>
      <c r="D1902">
        <v>19907</v>
      </c>
      <c r="E1902">
        <v>99</v>
      </c>
    </row>
    <row r="1903" spans="1:5" x14ac:dyDescent="0.25">
      <c r="A1903">
        <v>2002</v>
      </c>
      <c r="B1903" t="s">
        <v>11913</v>
      </c>
      <c r="C1903" t="s">
        <v>10010</v>
      </c>
      <c r="D1903">
        <v>43081</v>
      </c>
      <c r="E1903">
        <v>64</v>
      </c>
    </row>
    <row r="1904" spans="1:5" x14ac:dyDescent="0.25">
      <c r="A1904">
        <v>2003</v>
      </c>
      <c r="B1904" t="s">
        <v>11914</v>
      </c>
      <c r="C1904" t="s">
        <v>10016</v>
      </c>
      <c r="D1904">
        <v>47452</v>
      </c>
      <c r="E1904">
        <v>85</v>
      </c>
    </row>
    <row r="1905" spans="1:5" x14ac:dyDescent="0.25">
      <c r="A1905">
        <v>2004</v>
      </c>
      <c r="B1905" t="s">
        <v>11915</v>
      </c>
      <c r="C1905" t="s">
        <v>10016</v>
      </c>
      <c r="D1905">
        <v>4231</v>
      </c>
      <c r="E1905">
        <v>51</v>
      </c>
    </row>
    <row r="1906" spans="1:5" x14ac:dyDescent="0.25">
      <c r="A1906">
        <v>2005</v>
      </c>
      <c r="B1906" t="s">
        <v>11916</v>
      </c>
      <c r="C1906" t="s">
        <v>10012</v>
      </c>
      <c r="D1906">
        <v>22451</v>
      </c>
      <c r="E1906">
        <v>51</v>
      </c>
    </row>
    <row r="1907" spans="1:5" x14ac:dyDescent="0.25">
      <c r="A1907">
        <v>2006</v>
      </c>
      <c r="B1907" t="s">
        <v>11917</v>
      </c>
      <c r="C1907" t="s">
        <v>10010</v>
      </c>
      <c r="D1907">
        <v>31195</v>
      </c>
      <c r="E1907">
        <v>47</v>
      </c>
    </row>
    <row r="1908" spans="1:5" x14ac:dyDescent="0.25">
      <c r="A1908">
        <v>2007</v>
      </c>
      <c r="B1908" t="s">
        <v>11918</v>
      </c>
      <c r="C1908" t="s">
        <v>10012</v>
      </c>
      <c r="D1908">
        <v>1245</v>
      </c>
      <c r="E1908">
        <v>19</v>
      </c>
    </row>
    <row r="1909" spans="1:5" x14ac:dyDescent="0.25">
      <c r="A1909">
        <v>2008</v>
      </c>
      <c r="B1909" t="s">
        <v>11919</v>
      </c>
      <c r="C1909" t="s">
        <v>10012</v>
      </c>
      <c r="D1909">
        <v>13668</v>
      </c>
      <c r="E1909">
        <v>87</v>
      </c>
    </row>
    <row r="1910" spans="1:5" x14ac:dyDescent="0.25">
      <c r="A1910">
        <v>2009</v>
      </c>
      <c r="B1910" t="s">
        <v>11920</v>
      </c>
      <c r="C1910" t="s">
        <v>10016</v>
      </c>
      <c r="D1910">
        <v>24906</v>
      </c>
      <c r="E1910">
        <v>32</v>
      </c>
    </row>
    <row r="1911" spans="1:5" x14ac:dyDescent="0.25">
      <c r="A1911">
        <v>2010</v>
      </c>
      <c r="B1911" t="s">
        <v>11921</v>
      </c>
      <c r="C1911" t="s">
        <v>10016</v>
      </c>
      <c r="D1911">
        <v>36109</v>
      </c>
      <c r="E1911">
        <v>41</v>
      </c>
    </row>
    <row r="1912" spans="1:5" x14ac:dyDescent="0.25">
      <c r="A1912">
        <v>2011</v>
      </c>
      <c r="B1912" t="s">
        <v>11922</v>
      </c>
      <c r="C1912" t="s">
        <v>10016</v>
      </c>
      <c r="D1912">
        <v>30654</v>
      </c>
      <c r="E1912">
        <v>73</v>
      </c>
    </row>
    <row r="1913" spans="1:5" x14ac:dyDescent="0.25">
      <c r="A1913">
        <v>2012</v>
      </c>
      <c r="B1913" t="s">
        <v>11923</v>
      </c>
      <c r="C1913" t="s">
        <v>10012</v>
      </c>
      <c r="D1913">
        <v>3823</v>
      </c>
      <c r="E1913">
        <v>34</v>
      </c>
    </row>
    <row r="1914" spans="1:5" x14ac:dyDescent="0.25">
      <c r="A1914">
        <v>2013</v>
      </c>
      <c r="B1914" t="s">
        <v>11924</v>
      </c>
      <c r="C1914" t="s">
        <v>10010</v>
      </c>
      <c r="D1914">
        <v>10674</v>
      </c>
      <c r="E1914">
        <v>61</v>
      </c>
    </row>
    <row r="1915" spans="1:5" x14ac:dyDescent="0.25">
      <c r="A1915">
        <v>2014</v>
      </c>
      <c r="B1915" t="s">
        <v>11925</v>
      </c>
      <c r="C1915" t="s">
        <v>10010</v>
      </c>
      <c r="D1915">
        <v>34555</v>
      </c>
      <c r="E1915">
        <v>97</v>
      </c>
    </row>
    <row r="1916" spans="1:5" x14ac:dyDescent="0.25">
      <c r="A1916">
        <v>2015</v>
      </c>
      <c r="B1916" t="s">
        <v>11926</v>
      </c>
      <c r="C1916" t="s">
        <v>10012</v>
      </c>
      <c r="D1916">
        <v>37393</v>
      </c>
      <c r="E1916">
        <v>44</v>
      </c>
    </row>
    <row r="1917" spans="1:5" x14ac:dyDescent="0.25">
      <c r="A1917">
        <v>2016</v>
      </c>
      <c r="B1917" t="s">
        <v>11927</v>
      </c>
      <c r="C1917" t="s">
        <v>10016</v>
      </c>
      <c r="D1917">
        <v>34437</v>
      </c>
      <c r="E1917">
        <v>90</v>
      </c>
    </row>
    <row r="1918" spans="1:5" x14ac:dyDescent="0.25">
      <c r="A1918">
        <v>2017</v>
      </c>
      <c r="B1918" t="s">
        <v>11928</v>
      </c>
      <c r="C1918" t="s">
        <v>10010</v>
      </c>
      <c r="D1918">
        <v>30888</v>
      </c>
      <c r="E1918">
        <v>89</v>
      </c>
    </row>
    <row r="1919" spans="1:5" x14ac:dyDescent="0.25">
      <c r="A1919">
        <v>2018</v>
      </c>
      <c r="B1919" t="s">
        <v>11929</v>
      </c>
      <c r="C1919" t="s">
        <v>10012</v>
      </c>
      <c r="D1919">
        <v>43942</v>
      </c>
      <c r="E1919">
        <v>18</v>
      </c>
    </row>
    <row r="1920" spans="1:5" x14ac:dyDescent="0.25">
      <c r="A1920">
        <v>2019</v>
      </c>
      <c r="B1920" t="s">
        <v>11930</v>
      </c>
      <c r="C1920" t="s">
        <v>10010</v>
      </c>
      <c r="D1920">
        <v>13786</v>
      </c>
      <c r="E1920">
        <v>10</v>
      </c>
    </row>
    <row r="1921" spans="1:5" x14ac:dyDescent="0.25">
      <c r="A1921">
        <v>2020</v>
      </c>
      <c r="B1921" t="s">
        <v>11931</v>
      </c>
      <c r="C1921" t="s">
        <v>10012</v>
      </c>
      <c r="D1921">
        <v>28757</v>
      </c>
      <c r="E1921">
        <v>65</v>
      </c>
    </row>
    <row r="1922" spans="1:5" x14ac:dyDescent="0.25">
      <c r="A1922">
        <v>2021</v>
      </c>
      <c r="B1922" t="s">
        <v>11932</v>
      </c>
      <c r="C1922" t="s">
        <v>10012</v>
      </c>
      <c r="D1922">
        <v>36715</v>
      </c>
      <c r="E1922">
        <v>86</v>
      </c>
    </row>
    <row r="1923" spans="1:5" x14ac:dyDescent="0.25">
      <c r="A1923">
        <v>2022</v>
      </c>
      <c r="B1923" t="s">
        <v>11933</v>
      </c>
      <c r="C1923" t="s">
        <v>10010</v>
      </c>
      <c r="D1923">
        <v>38386</v>
      </c>
      <c r="E1923">
        <v>54</v>
      </c>
    </row>
    <row r="1924" spans="1:5" x14ac:dyDescent="0.25">
      <c r="A1924">
        <v>2023</v>
      </c>
      <c r="B1924" t="s">
        <v>11934</v>
      </c>
      <c r="C1924" t="s">
        <v>10012</v>
      </c>
      <c r="D1924">
        <v>11242</v>
      </c>
      <c r="E1924">
        <v>40</v>
      </c>
    </row>
    <row r="1925" spans="1:5" x14ac:dyDescent="0.25">
      <c r="A1925">
        <v>2024</v>
      </c>
      <c r="B1925" t="s">
        <v>11935</v>
      </c>
      <c r="C1925" t="s">
        <v>10010</v>
      </c>
      <c r="D1925">
        <v>27664</v>
      </c>
      <c r="E1925">
        <v>58</v>
      </c>
    </row>
    <row r="1926" spans="1:5" x14ac:dyDescent="0.25">
      <c r="A1926">
        <v>2025</v>
      </c>
      <c r="B1926" t="s">
        <v>11936</v>
      </c>
      <c r="C1926" t="s">
        <v>10016</v>
      </c>
      <c r="D1926">
        <v>3153</v>
      </c>
      <c r="E1926">
        <v>95</v>
      </c>
    </row>
    <row r="1927" spans="1:5" x14ac:dyDescent="0.25">
      <c r="A1927">
        <v>2026</v>
      </c>
      <c r="B1927" t="s">
        <v>11937</v>
      </c>
      <c r="C1927" t="s">
        <v>10016</v>
      </c>
      <c r="D1927">
        <v>28411</v>
      </c>
      <c r="E1927">
        <v>89</v>
      </c>
    </row>
    <row r="1928" spans="1:5" x14ac:dyDescent="0.25">
      <c r="A1928">
        <v>2027</v>
      </c>
      <c r="B1928" t="s">
        <v>11938</v>
      </c>
      <c r="C1928" t="s">
        <v>10010</v>
      </c>
      <c r="D1928">
        <v>29128</v>
      </c>
      <c r="E1928">
        <v>82</v>
      </c>
    </row>
    <row r="1929" spans="1:5" x14ac:dyDescent="0.25">
      <c r="A1929">
        <v>2028</v>
      </c>
      <c r="B1929" t="s">
        <v>11939</v>
      </c>
      <c r="C1929" t="s">
        <v>10016</v>
      </c>
      <c r="D1929">
        <v>37035</v>
      </c>
      <c r="E1929">
        <v>1</v>
      </c>
    </row>
    <row r="1930" spans="1:5" x14ac:dyDescent="0.25">
      <c r="A1930">
        <v>2029</v>
      </c>
      <c r="B1930" t="s">
        <v>11940</v>
      </c>
      <c r="C1930" t="s">
        <v>10016</v>
      </c>
      <c r="D1930">
        <v>42438</v>
      </c>
      <c r="E1930">
        <v>43</v>
      </c>
    </row>
    <row r="1931" spans="1:5" x14ac:dyDescent="0.25">
      <c r="A1931">
        <v>2030</v>
      </c>
      <c r="B1931" t="s">
        <v>11941</v>
      </c>
      <c r="C1931" t="s">
        <v>10010</v>
      </c>
      <c r="D1931">
        <v>27699</v>
      </c>
      <c r="E1931">
        <v>27</v>
      </c>
    </row>
    <row r="1932" spans="1:5" x14ac:dyDescent="0.25">
      <c r="A1932">
        <v>2031</v>
      </c>
      <c r="B1932" t="s">
        <v>11942</v>
      </c>
      <c r="C1932" t="s">
        <v>10010</v>
      </c>
      <c r="D1932">
        <v>34038</v>
      </c>
      <c r="E1932">
        <v>22</v>
      </c>
    </row>
    <row r="1933" spans="1:5" x14ac:dyDescent="0.25">
      <c r="A1933">
        <v>2032</v>
      </c>
      <c r="B1933" t="s">
        <v>11943</v>
      </c>
      <c r="C1933" t="s">
        <v>10012</v>
      </c>
      <c r="D1933">
        <v>7185</v>
      </c>
      <c r="E1933">
        <v>52</v>
      </c>
    </row>
    <row r="1934" spans="1:5" x14ac:dyDescent="0.25">
      <c r="A1934">
        <v>2033</v>
      </c>
      <c r="B1934" t="s">
        <v>11944</v>
      </c>
      <c r="C1934" t="s">
        <v>10016</v>
      </c>
      <c r="D1934">
        <v>1519</v>
      </c>
      <c r="E1934">
        <v>85</v>
      </c>
    </row>
    <row r="1935" spans="1:5" x14ac:dyDescent="0.25">
      <c r="A1935">
        <v>2034</v>
      </c>
      <c r="B1935" t="s">
        <v>11945</v>
      </c>
      <c r="C1935" t="s">
        <v>10012</v>
      </c>
      <c r="D1935">
        <v>285</v>
      </c>
      <c r="E1935">
        <v>75</v>
      </c>
    </row>
    <row r="1936" spans="1:5" x14ac:dyDescent="0.25">
      <c r="A1936">
        <v>2035</v>
      </c>
      <c r="B1936" t="s">
        <v>11946</v>
      </c>
      <c r="C1936" t="s">
        <v>10016</v>
      </c>
      <c r="D1936">
        <v>4058</v>
      </c>
      <c r="E1936">
        <v>62</v>
      </c>
    </row>
    <row r="1937" spans="1:5" x14ac:dyDescent="0.25">
      <c r="A1937">
        <v>2036</v>
      </c>
      <c r="B1937" t="s">
        <v>11947</v>
      </c>
      <c r="C1937" t="s">
        <v>10012</v>
      </c>
      <c r="D1937">
        <v>3925</v>
      </c>
      <c r="E1937">
        <v>8</v>
      </c>
    </row>
    <row r="1938" spans="1:5" x14ac:dyDescent="0.25">
      <c r="A1938">
        <v>2037</v>
      </c>
      <c r="B1938" t="s">
        <v>11948</v>
      </c>
      <c r="C1938" t="s">
        <v>10010</v>
      </c>
      <c r="D1938">
        <v>20191</v>
      </c>
      <c r="E1938">
        <v>47</v>
      </c>
    </row>
    <row r="1939" spans="1:5" x14ac:dyDescent="0.25">
      <c r="A1939">
        <v>2038</v>
      </c>
      <c r="B1939" t="s">
        <v>11949</v>
      </c>
      <c r="C1939" t="s">
        <v>10016</v>
      </c>
      <c r="D1939">
        <v>23653</v>
      </c>
      <c r="E1939">
        <v>7</v>
      </c>
    </row>
    <row r="1940" spans="1:5" x14ac:dyDescent="0.25">
      <c r="A1940">
        <v>2039</v>
      </c>
      <c r="B1940" t="s">
        <v>11950</v>
      </c>
      <c r="C1940" t="s">
        <v>10010</v>
      </c>
      <c r="D1940">
        <v>24702</v>
      </c>
      <c r="E1940">
        <v>9</v>
      </c>
    </row>
    <row r="1941" spans="1:5" x14ac:dyDescent="0.25">
      <c r="A1941">
        <v>2040</v>
      </c>
      <c r="B1941" t="s">
        <v>11951</v>
      </c>
      <c r="C1941" t="s">
        <v>10016</v>
      </c>
      <c r="D1941">
        <v>25332</v>
      </c>
      <c r="E1941">
        <v>24</v>
      </c>
    </row>
    <row r="1942" spans="1:5" x14ac:dyDescent="0.25">
      <c r="A1942">
        <v>2041</v>
      </c>
      <c r="B1942" t="s">
        <v>11952</v>
      </c>
      <c r="C1942" t="s">
        <v>10010</v>
      </c>
      <c r="D1942">
        <v>19273</v>
      </c>
      <c r="E1942">
        <v>58</v>
      </c>
    </row>
    <row r="1943" spans="1:5" x14ac:dyDescent="0.25">
      <c r="A1943">
        <v>2042</v>
      </c>
      <c r="B1943" t="s">
        <v>11953</v>
      </c>
      <c r="C1943" t="s">
        <v>10016</v>
      </c>
      <c r="D1943">
        <v>26155</v>
      </c>
      <c r="E1943">
        <v>29</v>
      </c>
    </row>
    <row r="1944" spans="1:5" x14ac:dyDescent="0.25">
      <c r="A1944">
        <v>2043</v>
      </c>
      <c r="B1944" t="s">
        <v>11954</v>
      </c>
      <c r="C1944" t="s">
        <v>10012</v>
      </c>
      <c r="D1944">
        <v>34482</v>
      </c>
      <c r="E1944">
        <v>67</v>
      </c>
    </row>
    <row r="1945" spans="1:5" x14ac:dyDescent="0.25">
      <c r="A1945">
        <v>2044</v>
      </c>
      <c r="B1945" t="s">
        <v>11955</v>
      </c>
      <c r="C1945" t="s">
        <v>10010</v>
      </c>
      <c r="D1945">
        <v>48529</v>
      </c>
      <c r="E1945">
        <v>66</v>
      </c>
    </row>
    <row r="1946" spans="1:5" x14ac:dyDescent="0.25">
      <c r="A1946">
        <v>2045</v>
      </c>
      <c r="B1946" t="s">
        <v>11956</v>
      </c>
      <c r="C1946" t="s">
        <v>10016</v>
      </c>
      <c r="D1946">
        <v>5689</v>
      </c>
      <c r="E1946">
        <v>98</v>
      </c>
    </row>
    <row r="1947" spans="1:5" x14ac:dyDescent="0.25">
      <c r="A1947">
        <v>2046</v>
      </c>
      <c r="B1947" t="s">
        <v>11957</v>
      </c>
      <c r="C1947" t="s">
        <v>10012</v>
      </c>
      <c r="D1947">
        <v>38729</v>
      </c>
      <c r="E1947">
        <v>26</v>
      </c>
    </row>
    <row r="1948" spans="1:5" x14ac:dyDescent="0.25">
      <c r="A1948">
        <v>2047</v>
      </c>
      <c r="B1948" t="s">
        <v>11958</v>
      </c>
      <c r="C1948" t="s">
        <v>10012</v>
      </c>
      <c r="D1948">
        <v>4067</v>
      </c>
      <c r="E1948">
        <v>8</v>
      </c>
    </row>
    <row r="1949" spans="1:5" x14ac:dyDescent="0.25">
      <c r="A1949">
        <v>2048</v>
      </c>
      <c r="B1949" t="s">
        <v>11959</v>
      </c>
      <c r="C1949" t="s">
        <v>10010</v>
      </c>
      <c r="D1949">
        <v>19686</v>
      </c>
      <c r="E1949">
        <v>92</v>
      </c>
    </row>
    <row r="1950" spans="1:5" x14ac:dyDescent="0.25">
      <c r="A1950">
        <v>2049</v>
      </c>
      <c r="B1950" t="s">
        <v>11960</v>
      </c>
      <c r="C1950" t="s">
        <v>10010</v>
      </c>
      <c r="D1950">
        <v>47146</v>
      </c>
      <c r="E1950">
        <v>17</v>
      </c>
    </row>
    <row r="1951" spans="1:5" x14ac:dyDescent="0.25">
      <c r="A1951">
        <v>2050</v>
      </c>
      <c r="B1951" t="s">
        <v>11961</v>
      </c>
      <c r="C1951" t="s">
        <v>10012</v>
      </c>
      <c r="D1951">
        <v>44577</v>
      </c>
      <c r="E1951">
        <v>12</v>
      </c>
    </row>
    <row r="1952" spans="1:5" x14ac:dyDescent="0.25">
      <c r="A1952">
        <v>2051</v>
      </c>
      <c r="B1952" t="s">
        <v>11962</v>
      </c>
      <c r="C1952" t="s">
        <v>10016</v>
      </c>
      <c r="D1952">
        <v>23609</v>
      </c>
      <c r="E1952">
        <v>35</v>
      </c>
    </row>
    <row r="1953" spans="1:5" x14ac:dyDescent="0.25">
      <c r="A1953">
        <v>2052</v>
      </c>
      <c r="B1953" t="s">
        <v>11963</v>
      </c>
      <c r="C1953" t="s">
        <v>10016</v>
      </c>
      <c r="D1953">
        <v>47661</v>
      </c>
      <c r="E1953">
        <v>32</v>
      </c>
    </row>
    <row r="1954" spans="1:5" x14ac:dyDescent="0.25">
      <c r="A1954">
        <v>2053</v>
      </c>
      <c r="B1954" t="s">
        <v>11964</v>
      </c>
      <c r="C1954" t="s">
        <v>10012</v>
      </c>
      <c r="D1954">
        <v>3792</v>
      </c>
      <c r="E1954">
        <v>80</v>
      </c>
    </row>
    <row r="1955" spans="1:5" x14ac:dyDescent="0.25">
      <c r="A1955">
        <v>2054</v>
      </c>
      <c r="B1955" t="s">
        <v>11965</v>
      </c>
      <c r="C1955" t="s">
        <v>10010</v>
      </c>
      <c r="D1955">
        <v>34204</v>
      </c>
      <c r="E1955">
        <v>30</v>
      </c>
    </row>
    <row r="1956" spans="1:5" x14ac:dyDescent="0.25">
      <c r="A1956">
        <v>2055</v>
      </c>
      <c r="B1956" t="s">
        <v>11966</v>
      </c>
      <c r="C1956" t="s">
        <v>10016</v>
      </c>
      <c r="D1956">
        <v>29059</v>
      </c>
      <c r="E1956">
        <v>16</v>
      </c>
    </row>
    <row r="1957" spans="1:5" x14ac:dyDescent="0.25">
      <c r="A1957">
        <v>2056</v>
      </c>
      <c r="B1957" t="s">
        <v>11967</v>
      </c>
      <c r="C1957" t="s">
        <v>10010</v>
      </c>
      <c r="D1957">
        <v>17879</v>
      </c>
      <c r="E1957">
        <v>20</v>
      </c>
    </row>
    <row r="1958" spans="1:5" x14ac:dyDescent="0.25">
      <c r="A1958">
        <v>2057</v>
      </c>
      <c r="B1958" t="s">
        <v>11968</v>
      </c>
      <c r="C1958" t="s">
        <v>10010</v>
      </c>
      <c r="D1958">
        <v>48189</v>
      </c>
      <c r="E1958">
        <v>81</v>
      </c>
    </row>
    <row r="1959" spans="1:5" x14ac:dyDescent="0.25">
      <c r="A1959">
        <v>2058</v>
      </c>
      <c r="B1959" t="s">
        <v>11969</v>
      </c>
      <c r="C1959" t="s">
        <v>10010</v>
      </c>
      <c r="D1959">
        <v>13429</v>
      </c>
      <c r="E1959">
        <v>79</v>
      </c>
    </row>
    <row r="1960" spans="1:5" x14ac:dyDescent="0.25">
      <c r="A1960">
        <v>2059</v>
      </c>
      <c r="B1960" t="s">
        <v>11970</v>
      </c>
      <c r="C1960" t="s">
        <v>10016</v>
      </c>
      <c r="D1960">
        <v>43701</v>
      </c>
      <c r="E1960">
        <v>90</v>
      </c>
    </row>
    <row r="1961" spans="1:5" x14ac:dyDescent="0.25">
      <c r="A1961">
        <v>2060</v>
      </c>
      <c r="B1961" t="s">
        <v>11971</v>
      </c>
      <c r="C1961" t="s">
        <v>10012</v>
      </c>
      <c r="D1961">
        <v>2646</v>
      </c>
      <c r="E1961">
        <v>95</v>
      </c>
    </row>
    <row r="1962" spans="1:5" x14ac:dyDescent="0.25">
      <c r="A1962">
        <v>2061</v>
      </c>
      <c r="B1962" t="s">
        <v>11972</v>
      </c>
      <c r="C1962" t="s">
        <v>10012</v>
      </c>
      <c r="D1962">
        <v>5795</v>
      </c>
      <c r="E1962">
        <v>62</v>
      </c>
    </row>
    <row r="1963" spans="1:5" x14ac:dyDescent="0.25">
      <c r="A1963">
        <v>2062</v>
      </c>
      <c r="B1963" t="s">
        <v>11973</v>
      </c>
      <c r="C1963" t="s">
        <v>10012</v>
      </c>
      <c r="D1963">
        <v>31033</v>
      </c>
      <c r="E1963">
        <v>78</v>
      </c>
    </row>
    <row r="1964" spans="1:5" x14ac:dyDescent="0.25">
      <c r="A1964">
        <v>2063</v>
      </c>
      <c r="B1964" t="s">
        <v>11974</v>
      </c>
      <c r="C1964" t="s">
        <v>10012</v>
      </c>
      <c r="D1964">
        <v>3367</v>
      </c>
      <c r="E1964">
        <v>23</v>
      </c>
    </row>
    <row r="1965" spans="1:5" x14ac:dyDescent="0.25">
      <c r="A1965">
        <v>2064</v>
      </c>
      <c r="B1965" t="s">
        <v>11975</v>
      </c>
      <c r="C1965" t="s">
        <v>10010</v>
      </c>
      <c r="D1965">
        <v>37334</v>
      </c>
      <c r="E1965">
        <v>38</v>
      </c>
    </row>
    <row r="1966" spans="1:5" x14ac:dyDescent="0.25">
      <c r="A1966">
        <v>2065</v>
      </c>
      <c r="B1966" t="s">
        <v>11976</v>
      </c>
      <c r="C1966" t="s">
        <v>10016</v>
      </c>
      <c r="D1966">
        <v>1277</v>
      </c>
      <c r="E1966">
        <v>42</v>
      </c>
    </row>
    <row r="1967" spans="1:5" x14ac:dyDescent="0.25">
      <c r="A1967">
        <v>2066</v>
      </c>
      <c r="B1967" t="s">
        <v>11977</v>
      </c>
      <c r="C1967" t="s">
        <v>10016</v>
      </c>
      <c r="D1967">
        <v>16259</v>
      </c>
      <c r="E1967">
        <v>13</v>
      </c>
    </row>
    <row r="1968" spans="1:5" x14ac:dyDescent="0.25">
      <c r="A1968">
        <v>2067</v>
      </c>
      <c r="B1968" t="s">
        <v>11978</v>
      </c>
      <c r="C1968" t="s">
        <v>10012</v>
      </c>
      <c r="D1968">
        <v>5676</v>
      </c>
      <c r="E1968">
        <v>41</v>
      </c>
    </row>
    <row r="1969" spans="1:5" x14ac:dyDescent="0.25">
      <c r="A1969">
        <v>2068</v>
      </c>
      <c r="B1969" t="s">
        <v>11979</v>
      </c>
      <c r="C1969" t="s">
        <v>10010</v>
      </c>
      <c r="D1969">
        <v>3246</v>
      </c>
      <c r="E1969">
        <v>5</v>
      </c>
    </row>
    <row r="1970" spans="1:5" x14ac:dyDescent="0.25">
      <c r="A1970">
        <v>2069</v>
      </c>
      <c r="B1970" t="s">
        <v>11980</v>
      </c>
      <c r="C1970" t="s">
        <v>10012</v>
      </c>
      <c r="D1970">
        <v>39995</v>
      </c>
      <c r="E1970">
        <v>33</v>
      </c>
    </row>
    <row r="1971" spans="1:5" x14ac:dyDescent="0.25">
      <c r="A1971">
        <v>2070</v>
      </c>
      <c r="B1971" t="s">
        <v>11981</v>
      </c>
      <c r="C1971" t="s">
        <v>10012</v>
      </c>
      <c r="D1971">
        <v>31057</v>
      </c>
      <c r="E1971">
        <v>81</v>
      </c>
    </row>
    <row r="1972" spans="1:5" x14ac:dyDescent="0.25">
      <c r="A1972">
        <v>2071</v>
      </c>
      <c r="B1972" t="s">
        <v>11982</v>
      </c>
      <c r="C1972" t="s">
        <v>10016</v>
      </c>
      <c r="D1972">
        <v>43557</v>
      </c>
      <c r="E1972">
        <v>19</v>
      </c>
    </row>
    <row r="1973" spans="1:5" x14ac:dyDescent="0.25">
      <c r="A1973">
        <v>2072</v>
      </c>
      <c r="B1973" t="s">
        <v>11983</v>
      </c>
      <c r="C1973" t="s">
        <v>10016</v>
      </c>
      <c r="D1973">
        <v>22583</v>
      </c>
      <c r="E1973">
        <v>38</v>
      </c>
    </row>
    <row r="1974" spans="1:5" x14ac:dyDescent="0.25">
      <c r="A1974">
        <v>2073</v>
      </c>
      <c r="B1974" t="s">
        <v>11984</v>
      </c>
      <c r="C1974" t="s">
        <v>10010</v>
      </c>
      <c r="D1974">
        <v>40743</v>
      </c>
      <c r="E1974">
        <v>11</v>
      </c>
    </row>
    <row r="1975" spans="1:5" x14ac:dyDescent="0.25">
      <c r="A1975">
        <v>2074</v>
      </c>
      <c r="B1975" t="s">
        <v>11985</v>
      </c>
      <c r="C1975" t="s">
        <v>10016</v>
      </c>
      <c r="D1975">
        <v>24476</v>
      </c>
      <c r="E1975">
        <v>70</v>
      </c>
    </row>
    <row r="1976" spans="1:5" x14ac:dyDescent="0.25">
      <c r="A1976">
        <v>2075</v>
      </c>
      <c r="B1976" t="s">
        <v>11986</v>
      </c>
      <c r="C1976" t="s">
        <v>10010</v>
      </c>
      <c r="D1976">
        <v>23802</v>
      </c>
      <c r="E1976">
        <v>23</v>
      </c>
    </row>
    <row r="1977" spans="1:5" x14ac:dyDescent="0.25">
      <c r="A1977">
        <v>2076</v>
      </c>
      <c r="B1977" t="s">
        <v>11987</v>
      </c>
      <c r="C1977" t="s">
        <v>10012</v>
      </c>
      <c r="D1977">
        <v>2446</v>
      </c>
      <c r="E1977">
        <v>15</v>
      </c>
    </row>
    <row r="1978" spans="1:5" x14ac:dyDescent="0.25">
      <c r="A1978">
        <v>2077</v>
      </c>
      <c r="B1978" t="s">
        <v>11988</v>
      </c>
      <c r="C1978" t="s">
        <v>10010</v>
      </c>
      <c r="D1978">
        <v>10199</v>
      </c>
      <c r="E1978">
        <v>64</v>
      </c>
    </row>
    <row r="1979" spans="1:5" x14ac:dyDescent="0.25">
      <c r="A1979">
        <v>2078</v>
      </c>
      <c r="B1979" t="s">
        <v>11989</v>
      </c>
      <c r="C1979" t="s">
        <v>10016</v>
      </c>
      <c r="D1979">
        <v>34001</v>
      </c>
      <c r="E1979">
        <v>92</v>
      </c>
    </row>
    <row r="1980" spans="1:5" x14ac:dyDescent="0.25">
      <c r="A1980">
        <v>2079</v>
      </c>
      <c r="B1980" t="s">
        <v>11990</v>
      </c>
      <c r="C1980" t="s">
        <v>10010</v>
      </c>
      <c r="D1980">
        <v>30511</v>
      </c>
      <c r="E1980">
        <v>18</v>
      </c>
    </row>
    <row r="1981" spans="1:5" x14ac:dyDescent="0.25">
      <c r="A1981">
        <v>2080</v>
      </c>
      <c r="B1981" t="s">
        <v>11991</v>
      </c>
      <c r="C1981" t="s">
        <v>10012</v>
      </c>
      <c r="D1981">
        <v>4195</v>
      </c>
      <c r="E1981">
        <v>39</v>
      </c>
    </row>
    <row r="1982" spans="1:5" x14ac:dyDescent="0.25">
      <c r="A1982">
        <v>2081</v>
      </c>
      <c r="B1982" t="s">
        <v>11992</v>
      </c>
      <c r="C1982" t="s">
        <v>10012</v>
      </c>
      <c r="D1982">
        <v>4916</v>
      </c>
      <c r="E1982">
        <v>50</v>
      </c>
    </row>
    <row r="1983" spans="1:5" x14ac:dyDescent="0.25">
      <c r="A1983">
        <v>2082</v>
      </c>
      <c r="B1983" t="s">
        <v>11993</v>
      </c>
      <c r="C1983" t="s">
        <v>10016</v>
      </c>
      <c r="D1983">
        <v>13193</v>
      </c>
      <c r="E1983">
        <v>12</v>
      </c>
    </row>
    <row r="1984" spans="1:5" x14ac:dyDescent="0.25">
      <c r="A1984">
        <v>2083</v>
      </c>
      <c r="B1984" t="s">
        <v>11994</v>
      </c>
      <c r="C1984" t="s">
        <v>10012</v>
      </c>
      <c r="D1984">
        <v>42205</v>
      </c>
      <c r="E1984">
        <v>47</v>
      </c>
    </row>
    <row r="1985" spans="1:5" x14ac:dyDescent="0.25">
      <c r="A1985">
        <v>2084</v>
      </c>
      <c r="B1985" t="s">
        <v>11995</v>
      </c>
      <c r="C1985" t="s">
        <v>10012</v>
      </c>
      <c r="D1985">
        <v>3359</v>
      </c>
      <c r="E1985">
        <v>12</v>
      </c>
    </row>
    <row r="1986" spans="1:5" x14ac:dyDescent="0.25">
      <c r="A1986">
        <v>2085</v>
      </c>
      <c r="B1986" t="s">
        <v>11996</v>
      </c>
      <c r="C1986" t="s">
        <v>10016</v>
      </c>
      <c r="D1986">
        <v>34073</v>
      </c>
      <c r="E1986">
        <v>96</v>
      </c>
    </row>
    <row r="1987" spans="1:5" x14ac:dyDescent="0.25">
      <c r="A1987">
        <v>2086</v>
      </c>
      <c r="B1987" t="s">
        <v>11997</v>
      </c>
      <c r="C1987" t="s">
        <v>10012</v>
      </c>
      <c r="D1987">
        <v>32222</v>
      </c>
      <c r="E1987">
        <v>39</v>
      </c>
    </row>
    <row r="1988" spans="1:5" x14ac:dyDescent="0.25">
      <c r="A1988">
        <v>2087</v>
      </c>
      <c r="B1988" t="s">
        <v>11998</v>
      </c>
      <c r="C1988" t="s">
        <v>10016</v>
      </c>
      <c r="D1988">
        <v>22128</v>
      </c>
      <c r="E1988">
        <v>100</v>
      </c>
    </row>
    <row r="1989" spans="1:5" x14ac:dyDescent="0.25">
      <c r="A1989">
        <v>2088</v>
      </c>
      <c r="B1989" t="s">
        <v>11999</v>
      </c>
      <c r="C1989" t="s">
        <v>10012</v>
      </c>
      <c r="D1989">
        <v>1324</v>
      </c>
      <c r="E1989">
        <v>37</v>
      </c>
    </row>
    <row r="1990" spans="1:5" x14ac:dyDescent="0.25">
      <c r="A1990">
        <v>2089</v>
      </c>
      <c r="B1990" t="s">
        <v>12000</v>
      </c>
      <c r="C1990" t="s">
        <v>10010</v>
      </c>
      <c r="D1990">
        <v>36567</v>
      </c>
      <c r="E1990">
        <v>17</v>
      </c>
    </row>
    <row r="1991" spans="1:5" x14ac:dyDescent="0.25">
      <c r="A1991">
        <v>2090</v>
      </c>
      <c r="B1991" t="s">
        <v>12001</v>
      </c>
      <c r="C1991" t="s">
        <v>10016</v>
      </c>
      <c r="D1991">
        <v>29663</v>
      </c>
      <c r="E1991">
        <v>35</v>
      </c>
    </row>
    <row r="1992" spans="1:5" x14ac:dyDescent="0.25">
      <c r="A1992">
        <v>2091</v>
      </c>
      <c r="B1992" t="s">
        <v>12002</v>
      </c>
      <c r="C1992" t="s">
        <v>10016</v>
      </c>
      <c r="D1992">
        <v>2352</v>
      </c>
      <c r="E1992">
        <v>69</v>
      </c>
    </row>
    <row r="1993" spans="1:5" x14ac:dyDescent="0.25">
      <c r="A1993">
        <v>2092</v>
      </c>
      <c r="B1993" t="s">
        <v>12003</v>
      </c>
      <c r="C1993" t="s">
        <v>10016</v>
      </c>
      <c r="D1993">
        <v>16068</v>
      </c>
      <c r="E1993">
        <v>87</v>
      </c>
    </row>
    <row r="1994" spans="1:5" x14ac:dyDescent="0.25">
      <c r="A1994">
        <v>2093</v>
      </c>
      <c r="B1994" t="s">
        <v>12004</v>
      </c>
      <c r="C1994" t="s">
        <v>10012</v>
      </c>
      <c r="D1994">
        <v>2908</v>
      </c>
      <c r="E1994">
        <v>4</v>
      </c>
    </row>
    <row r="1995" spans="1:5" x14ac:dyDescent="0.25">
      <c r="A1995">
        <v>2094</v>
      </c>
      <c r="B1995" t="s">
        <v>12005</v>
      </c>
      <c r="C1995" t="s">
        <v>10010</v>
      </c>
      <c r="D1995">
        <v>37552</v>
      </c>
      <c r="E1995">
        <v>99</v>
      </c>
    </row>
    <row r="1996" spans="1:5" x14ac:dyDescent="0.25">
      <c r="A1996">
        <v>2095</v>
      </c>
      <c r="B1996" t="s">
        <v>12006</v>
      </c>
      <c r="C1996" t="s">
        <v>10010</v>
      </c>
      <c r="D1996">
        <v>14947</v>
      </c>
      <c r="E1996">
        <v>61</v>
      </c>
    </row>
    <row r="1997" spans="1:5" x14ac:dyDescent="0.25">
      <c r="A1997">
        <v>2096</v>
      </c>
      <c r="B1997" t="s">
        <v>12007</v>
      </c>
      <c r="C1997" t="s">
        <v>10012</v>
      </c>
      <c r="D1997">
        <v>32674</v>
      </c>
      <c r="E1997">
        <v>6</v>
      </c>
    </row>
    <row r="1998" spans="1:5" x14ac:dyDescent="0.25">
      <c r="A1998">
        <v>2097</v>
      </c>
      <c r="B1998" t="s">
        <v>12008</v>
      </c>
      <c r="C1998" t="s">
        <v>10010</v>
      </c>
      <c r="D1998">
        <v>13265</v>
      </c>
      <c r="E1998">
        <v>44</v>
      </c>
    </row>
    <row r="1999" spans="1:5" x14ac:dyDescent="0.25">
      <c r="A1999">
        <v>2098</v>
      </c>
      <c r="B1999" t="s">
        <v>12009</v>
      </c>
      <c r="C1999" t="s">
        <v>10012</v>
      </c>
      <c r="D1999">
        <v>18465</v>
      </c>
      <c r="E1999">
        <v>97</v>
      </c>
    </row>
    <row r="2000" spans="1:5" x14ac:dyDescent="0.25">
      <c r="A2000">
        <v>2099</v>
      </c>
      <c r="B2000" t="s">
        <v>12010</v>
      </c>
      <c r="C2000" t="s">
        <v>10012</v>
      </c>
      <c r="D2000">
        <v>47768</v>
      </c>
      <c r="E2000">
        <v>10</v>
      </c>
    </row>
    <row r="2001" spans="1:5" x14ac:dyDescent="0.25">
      <c r="A2001">
        <v>2100</v>
      </c>
      <c r="B2001" t="s">
        <v>12011</v>
      </c>
      <c r="C2001" t="s">
        <v>10016</v>
      </c>
      <c r="D2001">
        <v>44977</v>
      </c>
      <c r="E2001">
        <v>76</v>
      </c>
    </row>
    <row r="2002" spans="1:5" x14ac:dyDescent="0.25">
      <c r="A2002">
        <v>2101</v>
      </c>
      <c r="B2002" t="s">
        <v>12012</v>
      </c>
      <c r="C2002" t="s">
        <v>10010</v>
      </c>
      <c r="D2002">
        <v>36752</v>
      </c>
      <c r="E2002">
        <v>52</v>
      </c>
    </row>
    <row r="2003" spans="1:5" x14ac:dyDescent="0.25">
      <c r="A2003">
        <v>2102</v>
      </c>
      <c r="B2003" t="s">
        <v>12013</v>
      </c>
      <c r="C2003" t="s">
        <v>10010</v>
      </c>
      <c r="D2003">
        <v>36475</v>
      </c>
      <c r="E2003">
        <v>5</v>
      </c>
    </row>
    <row r="2004" spans="1:5" x14ac:dyDescent="0.25">
      <c r="A2004">
        <v>2103</v>
      </c>
      <c r="B2004" t="s">
        <v>12014</v>
      </c>
      <c r="C2004" t="s">
        <v>10016</v>
      </c>
      <c r="D2004">
        <v>39279</v>
      </c>
      <c r="E2004">
        <v>69</v>
      </c>
    </row>
    <row r="2005" spans="1:5" x14ac:dyDescent="0.25">
      <c r="A2005">
        <v>2104</v>
      </c>
      <c r="B2005" t="s">
        <v>12015</v>
      </c>
      <c r="C2005" t="s">
        <v>10010</v>
      </c>
      <c r="D2005">
        <v>7424</v>
      </c>
      <c r="E2005">
        <v>81</v>
      </c>
    </row>
    <row r="2006" spans="1:5" x14ac:dyDescent="0.25">
      <c r="A2006">
        <v>2105</v>
      </c>
      <c r="B2006" t="s">
        <v>12016</v>
      </c>
      <c r="C2006" t="s">
        <v>10016</v>
      </c>
      <c r="D2006">
        <v>45763</v>
      </c>
      <c r="E2006">
        <v>44</v>
      </c>
    </row>
    <row r="2007" spans="1:5" x14ac:dyDescent="0.25">
      <c r="A2007">
        <v>2106</v>
      </c>
      <c r="B2007" t="s">
        <v>12017</v>
      </c>
      <c r="C2007" t="s">
        <v>10012</v>
      </c>
      <c r="D2007">
        <v>31894</v>
      </c>
      <c r="E2007">
        <v>82</v>
      </c>
    </row>
    <row r="2008" spans="1:5" x14ac:dyDescent="0.25">
      <c r="A2008">
        <v>2107</v>
      </c>
      <c r="B2008" t="s">
        <v>12018</v>
      </c>
      <c r="C2008" t="s">
        <v>10016</v>
      </c>
      <c r="D2008">
        <v>28942</v>
      </c>
      <c r="E2008">
        <v>49</v>
      </c>
    </row>
    <row r="2009" spans="1:5" x14ac:dyDescent="0.25">
      <c r="A2009">
        <v>2108</v>
      </c>
      <c r="B2009" t="s">
        <v>12019</v>
      </c>
      <c r="C2009" t="s">
        <v>10010</v>
      </c>
      <c r="D2009">
        <v>6174</v>
      </c>
      <c r="E2009">
        <v>62</v>
      </c>
    </row>
    <row r="2010" spans="1:5" x14ac:dyDescent="0.25">
      <c r="A2010">
        <v>2109</v>
      </c>
      <c r="B2010" t="s">
        <v>12020</v>
      </c>
      <c r="C2010" t="s">
        <v>10012</v>
      </c>
      <c r="D2010">
        <v>47669</v>
      </c>
      <c r="E2010">
        <v>76</v>
      </c>
    </row>
    <row r="2011" spans="1:5" x14ac:dyDescent="0.25">
      <c r="A2011">
        <v>2110</v>
      </c>
      <c r="B2011" t="s">
        <v>12021</v>
      </c>
      <c r="C2011" t="s">
        <v>10010</v>
      </c>
      <c r="D2011">
        <v>30773</v>
      </c>
      <c r="E2011">
        <v>24</v>
      </c>
    </row>
    <row r="2012" spans="1:5" x14ac:dyDescent="0.25">
      <c r="A2012">
        <v>2111</v>
      </c>
      <c r="B2012" t="s">
        <v>12022</v>
      </c>
      <c r="C2012" t="s">
        <v>10016</v>
      </c>
      <c r="D2012">
        <v>40506</v>
      </c>
      <c r="E2012">
        <v>22</v>
      </c>
    </row>
    <row r="2013" spans="1:5" x14ac:dyDescent="0.25">
      <c r="A2013">
        <v>2112</v>
      </c>
      <c r="B2013" t="s">
        <v>12023</v>
      </c>
      <c r="C2013" t="s">
        <v>10012</v>
      </c>
      <c r="D2013">
        <v>5808</v>
      </c>
      <c r="E2013">
        <v>64</v>
      </c>
    </row>
    <row r="2014" spans="1:5" x14ac:dyDescent="0.25">
      <c r="A2014">
        <v>2113</v>
      </c>
      <c r="B2014" t="s">
        <v>12024</v>
      </c>
      <c r="C2014" t="s">
        <v>10012</v>
      </c>
      <c r="D2014">
        <v>7974</v>
      </c>
      <c r="E2014">
        <v>35</v>
      </c>
    </row>
    <row r="2015" spans="1:5" x14ac:dyDescent="0.25">
      <c r="A2015">
        <v>2114</v>
      </c>
      <c r="B2015" t="s">
        <v>12025</v>
      </c>
      <c r="C2015" t="s">
        <v>10012</v>
      </c>
      <c r="D2015">
        <v>5708</v>
      </c>
      <c r="E2015">
        <v>69</v>
      </c>
    </row>
    <row r="2016" spans="1:5" x14ac:dyDescent="0.25">
      <c r="A2016">
        <v>2115</v>
      </c>
      <c r="B2016" t="s">
        <v>12026</v>
      </c>
      <c r="C2016" t="s">
        <v>10016</v>
      </c>
      <c r="D2016">
        <v>45054</v>
      </c>
      <c r="E2016">
        <v>48</v>
      </c>
    </row>
    <row r="2017" spans="1:5" x14ac:dyDescent="0.25">
      <c r="A2017">
        <v>2116</v>
      </c>
      <c r="B2017" t="s">
        <v>12027</v>
      </c>
      <c r="C2017" t="s">
        <v>10012</v>
      </c>
      <c r="D2017">
        <v>34204</v>
      </c>
      <c r="E2017">
        <v>96</v>
      </c>
    </row>
    <row r="2018" spans="1:5" x14ac:dyDescent="0.25">
      <c r="A2018">
        <v>2117</v>
      </c>
      <c r="B2018" t="s">
        <v>12028</v>
      </c>
      <c r="C2018" t="s">
        <v>10010</v>
      </c>
      <c r="D2018">
        <v>27149</v>
      </c>
      <c r="E2018">
        <v>5</v>
      </c>
    </row>
    <row r="2019" spans="1:5" x14ac:dyDescent="0.25">
      <c r="A2019">
        <v>2118</v>
      </c>
      <c r="B2019" t="s">
        <v>12029</v>
      </c>
      <c r="C2019" t="s">
        <v>10012</v>
      </c>
      <c r="D2019">
        <v>7352</v>
      </c>
      <c r="E2019">
        <v>2</v>
      </c>
    </row>
    <row r="2020" spans="1:5" x14ac:dyDescent="0.25">
      <c r="A2020">
        <v>2119</v>
      </c>
      <c r="B2020" t="s">
        <v>12030</v>
      </c>
      <c r="C2020" t="s">
        <v>10012</v>
      </c>
      <c r="D2020">
        <v>21043</v>
      </c>
      <c r="E2020">
        <v>1</v>
      </c>
    </row>
    <row r="2021" spans="1:5" x14ac:dyDescent="0.25">
      <c r="A2021">
        <v>2120</v>
      </c>
      <c r="B2021" t="s">
        <v>12031</v>
      </c>
      <c r="C2021" t="s">
        <v>10012</v>
      </c>
      <c r="D2021">
        <v>5517</v>
      </c>
      <c r="E2021">
        <v>40</v>
      </c>
    </row>
    <row r="2022" spans="1:5" x14ac:dyDescent="0.25">
      <c r="A2022">
        <v>2121</v>
      </c>
      <c r="B2022" t="s">
        <v>12032</v>
      </c>
      <c r="C2022" t="s">
        <v>10012</v>
      </c>
      <c r="D2022">
        <v>17565</v>
      </c>
      <c r="E2022">
        <v>80</v>
      </c>
    </row>
    <row r="2023" spans="1:5" x14ac:dyDescent="0.25">
      <c r="A2023">
        <v>2122</v>
      </c>
      <c r="B2023" t="s">
        <v>12033</v>
      </c>
      <c r="C2023" t="s">
        <v>10010</v>
      </c>
      <c r="D2023">
        <v>31421</v>
      </c>
      <c r="E2023">
        <v>15</v>
      </c>
    </row>
    <row r="2024" spans="1:5" x14ac:dyDescent="0.25">
      <c r="A2024">
        <v>2123</v>
      </c>
      <c r="B2024" t="s">
        <v>12034</v>
      </c>
      <c r="C2024" t="s">
        <v>10012</v>
      </c>
      <c r="D2024">
        <v>37858</v>
      </c>
      <c r="E2024">
        <v>26</v>
      </c>
    </row>
    <row r="2025" spans="1:5" x14ac:dyDescent="0.25">
      <c r="A2025">
        <v>2124</v>
      </c>
      <c r="B2025" t="s">
        <v>12035</v>
      </c>
      <c r="C2025" t="s">
        <v>10012</v>
      </c>
      <c r="D2025">
        <v>40748</v>
      </c>
      <c r="E2025">
        <v>60</v>
      </c>
    </row>
    <row r="2026" spans="1:5" x14ac:dyDescent="0.25">
      <c r="A2026">
        <v>2125</v>
      </c>
      <c r="B2026" t="s">
        <v>12036</v>
      </c>
      <c r="C2026" t="s">
        <v>10010</v>
      </c>
      <c r="D2026">
        <v>19061</v>
      </c>
      <c r="E2026">
        <v>44</v>
      </c>
    </row>
    <row r="2027" spans="1:5" x14ac:dyDescent="0.25">
      <c r="A2027">
        <v>2126</v>
      </c>
      <c r="B2027" t="s">
        <v>12037</v>
      </c>
      <c r="C2027" t="s">
        <v>10012</v>
      </c>
      <c r="D2027">
        <v>43533</v>
      </c>
      <c r="E2027">
        <v>61</v>
      </c>
    </row>
    <row r="2028" spans="1:5" x14ac:dyDescent="0.25">
      <c r="A2028">
        <v>2127</v>
      </c>
      <c r="B2028" t="s">
        <v>12038</v>
      </c>
      <c r="C2028" t="s">
        <v>10016</v>
      </c>
      <c r="D2028">
        <v>28235</v>
      </c>
      <c r="E2028">
        <v>98</v>
      </c>
    </row>
    <row r="2029" spans="1:5" x14ac:dyDescent="0.25">
      <c r="A2029">
        <v>2128</v>
      </c>
      <c r="B2029" t="s">
        <v>12039</v>
      </c>
      <c r="C2029" t="s">
        <v>10016</v>
      </c>
      <c r="D2029">
        <v>6912</v>
      </c>
      <c r="E2029">
        <v>57</v>
      </c>
    </row>
    <row r="2030" spans="1:5" x14ac:dyDescent="0.25">
      <c r="A2030">
        <v>2129</v>
      </c>
      <c r="B2030" t="s">
        <v>12040</v>
      </c>
      <c r="C2030" t="s">
        <v>10016</v>
      </c>
      <c r="D2030">
        <v>16243</v>
      </c>
      <c r="E2030">
        <v>36</v>
      </c>
    </row>
    <row r="2031" spans="1:5" x14ac:dyDescent="0.25">
      <c r="A2031">
        <v>2130</v>
      </c>
      <c r="B2031" t="s">
        <v>12041</v>
      </c>
      <c r="C2031" t="s">
        <v>10012</v>
      </c>
      <c r="D2031">
        <v>13674</v>
      </c>
      <c r="E2031">
        <v>33</v>
      </c>
    </row>
    <row r="2032" spans="1:5" x14ac:dyDescent="0.25">
      <c r="A2032">
        <v>2131</v>
      </c>
      <c r="B2032" t="s">
        <v>12042</v>
      </c>
      <c r="C2032" t="s">
        <v>10016</v>
      </c>
      <c r="D2032">
        <v>39753</v>
      </c>
      <c r="E2032">
        <v>48</v>
      </c>
    </row>
    <row r="2033" spans="1:5" x14ac:dyDescent="0.25">
      <c r="A2033">
        <v>2132</v>
      </c>
      <c r="B2033" t="s">
        <v>12043</v>
      </c>
      <c r="C2033" t="s">
        <v>10016</v>
      </c>
      <c r="D2033">
        <v>7006</v>
      </c>
      <c r="E2033">
        <v>41</v>
      </c>
    </row>
    <row r="2034" spans="1:5" x14ac:dyDescent="0.25">
      <c r="A2034">
        <v>2133</v>
      </c>
      <c r="B2034" t="s">
        <v>12044</v>
      </c>
      <c r="C2034" t="s">
        <v>10016</v>
      </c>
      <c r="D2034">
        <v>27541</v>
      </c>
      <c r="E2034">
        <v>30</v>
      </c>
    </row>
    <row r="2035" spans="1:5" x14ac:dyDescent="0.25">
      <c r="A2035">
        <v>2134</v>
      </c>
      <c r="B2035" t="s">
        <v>12045</v>
      </c>
      <c r="C2035" t="s">
        <v>10016</v>
      </c>
      <c r="D2035">
        <v>32182</v>
      </c>
      <c r="E2035">
        <v>77</v>
      </c>
    </row>
    <row r="2036" spans="1:5" x14ac:dyDescent="0.25">
      <c r="A2036">
        <v>2135</v>
      </c>
      <c r="B2036" t="s">
        <v>12046</v>
      </c>
      <c r="C2036" t="s">
        <v>10012</v>
      </c>
      <c r="D2036">
        <v>30417</v>
      </c>
      <c r="E2036">
        <v>42</v>
      </c>
    </row>
    <row r="2037" spans="1:5" x14ac:dyDescent="0.25">
      <c r="A2037">
        <v>2136</v>
      </c>
      <c r="B2037" t="s">
        <v>12047</v>
      </c>
      <c r="C2037" t="s">
        <v>10010</v>
      </c>
      <c r="D2037">
        <v>39701</v>
      </c>
      <c r="E2037">
        <v>40</v>
      </c>
    </row>
    <row r="2038" spans="1:5" x14ac:dyDescent="0.25">
      <c r="A2038">
        <v>2137</v>
      </c>
      <c r="B2038" t="s">
        <v>12048</v>
      </c>
      <c r="C2038" t="s">
        <v>10016</v>
      </c>
      <c r="D2038">
        <v>42247</v>
      </c>
      <c r="E2038">
        <v>99</v>
      </c>
    </row>
    <row r="2039" spans="1:5" x14ac:dyDescent="0.25">
      <c r="A2039">
        <v>2138</v>
      </c>
      <c r="B2039" t="s">
        <v>12049</v>
      </c>
      <c r="C2039" t="s">
        <v>10010</v>
      </c>
      <c r="D2039">
        <v>14284</v>
      </c>
      <c r="E2039">
        <v>25</v>
      </c>
    </row>
    <row r="2040" spans="1:5" x14ac:dyDescent="0.25">
      <c r="A2040">
        <v>2139</v>
      </c>
      <c r="B2040" t="s">
        <v>12050</v>
      </c>
      <c r="C2040" t="s">
        <v>10010</v>
      </c>
      <c r="D2040">
        <v>33518</v>
      </c>
      <c r="E2040">
        <v>64</v>
      </c>
    </row>
    <row r="2041" spans="1:5" x14ac:dyDescent="0.25">
      <c r="A2041">
        <v>2140</v>
      </c>
      <c r="B2041" t="s">
        <v>12051</v>
      </c>
      <c r="C2041" t="s">
        <v>10016</v>
      </c>
      <c r="D2041">
        <v>2532</v>
      </c>
      <c r="E2041">
        <v>74</v>
      </c>
    </row>
    <row r="2042" spans="1:5" x14ac:dyDescent="0.25">
      <c r="A2042">
        <v>2141</v>
      </c>
      <c r="B2042" t="s">
        <v>12052</v>
      </c>
      <c r="C2042" t="s">
        <v>10012</v>
      </c>
      <c r="D2042">
        <v>49038</v>
      </c>
      <c r="E2042">
        <v>89</v>
      </c>
    </row>
    <row r="2043" spans="1:5" x14ac:dyDescent="0.25">
      <c r="A2043">
        <v>2142</v>
      </c>
      <c r="B2043" t="s">
        <v>12053</v>
      </c>
      <c r="C2043" t="s">
        <v>10010</v>
      </c>
      <c r="D2043">
        <v>20236</v>
      </c>
      <c r="E2043">
        <v>56</v>
      </c>
    </row>
    <row r="2044" spans="1:5" x14ac:dyDescent="0.25">
      <c r="A2044">
        <v>2143</v>
      </c>
      <c r="B2044" t="s">
        <v>12054</v>
      </c>
      <c r="C2044" t="s">
        <v>10010</v>
      </c>
      <c r="D2044">
        <v>43291</v>
      </c>
      <c r="E2044">
        <v>84</v>
      </c>
    </row>
    <row r="2045" spans="1:5" x14ac:dyDescent="0.25">
      <c r="A2045">
        <v>2144</v>
      </c>
      <c r="B2045" t="s">
        <v>12055</v>
      </c>
      <c r="C2045" t="s">
        <v>10010</v>
      </c>
      <c r="D2045">
        <v>4603</v>
      </c>
      <c r="E2045">
        <v>65</v>
      </c>
    </row>
    <row r="2046" spans="1:5" x14ac:dyDescent="0.25">
      <c r="A2046">
        <v>2145</v>
      </c>
      <c r="B2046" t="s">
        <v>12056</v>
      </c>
      <c r="C2046" t="s">
        <v>10010</v>
      </c>
      <c r="D2046">
        <v>21937</v>
      </c>
      <c r="E2046">
        <v>63</v>
      </c>
    </row>
    <row r="2047" spans="1:5" x14ac:dyDescent="0.25">
      <c r="A2047">
        <v>2146</v>
      </c>
      <c r="B2047" t="s">
        <v>12057</v>
      </c>
      <c r="C2047" t="s">
        <v>10016</v>
      </c>
      <c r="D2047">
        <v>49642</v>
      </c>
      <c r="E2047">
        <v>63</v>
      </c>
    </row>
    <row r="2048" spans="1:5" x14ac:dyDescent="0.25">
      <c r="A2048">
        <v>2147</v>
      </c>
      <c r="B2048" t="s">
        <v>12058</v>
      </c>
      <c r="C2048" t="s">
        <v>10010</v>
      </c>
      <c r="D2048">
        <v>20238</v>
      </c>
      <c r="E2048">
        <v>28</v>
      </c>
    </row>
    <row r="2049" spans="1:5" x14ac:dyDescent="0.25">
      <c r="A2049">
        <v>2148</v>
      </c>
      <c r="B2049" t="s">
        <v>12059</v>
      </c>
      <c r="C2049" t="s">
        <v>10016</v>
      </c>
      <c r="D2049">
        <v>41729</v>
      </c>
      <c r="E2049">
        <v>2</v>
      </c>
    </row>
    <row r="2050" spans="1:5" x14ac:dyDescent="0.25">
      <c r="A2050">
        <v>2149</v>
      </c>
      <c r="B2050" t="s">
        <v>12060</v>
      </c>
      <c r="C2050" t="s">
        <v>10010</v>
      </c>
      <c r="D2050">
        <v>48044</v>
      </c>
      <c r="E2050">
        <v>27</v>
      </c>
    </row>
    <row r="2051" spans="1:5" x14ac:dyDescent="0.25">
      <c r="A2051">
        <v>2150</v>
      </c>
      <c r="B2051" t="s">
        <v>12061</v>
      </c>
      <c r="C2051" t="s">
        <v>10010</v>
      </c>
      <c r="D2051">
        <v>41985</v>
      </c>
      <c r="E2051">
        <v>98</v>
      </c>
    </row>
    <row r="2052" spans="1:5" x14ac:dyDescent="0.25">
      <c r="A2052">
        <v>2151</v>
      </c>
      <c r="B2052" t="s">
        <v>12062</v>
      </c>
      <c r="C2052" t="s">
        <v>10016</v>
      </c>
      <c r="D2052">
        <v>41652</v>
      </c>
      <c r="E2052">
        <v>75</v>
      </c>
    </row>
    <row r="2053" spans="1:5" x14ac:dyDescent="0.25">
      <c r="A2053">
        <v>2152</v>
      </c>
      <c r="B2053" t="s">
        <v>12063</v>
      </c>
      <c r="C2053" t="s">
        <v>10012</v>
      </c>
      <c r="D2053">
        <v>37431</v>
      </c>
      <c r="E2053">
        <v>95</v>
      </c>
    </row>
    <row r="2054" spans="1:5" x14ac:dyDescent="0.25">
      <c r="A2054">
        <v>2153</v>
      </c>
      <c r="B2054" t="s">
        <v>12064</v>
      </c>
      <c r="C2054" t="s">
        <v>10016</v>
      </c>
      <c r="D2054">
        <v>17621</v>
      </c>
      <c r="E2054">
        <v>35</v>
      </c>
    </row>
    <row r="2055" spans="1:5" x14ac:dyDescent="0.25">
      <c r="A2055">
        <v>2154</v>
      </c>
      <c r="B2055" t="s">
        <v>12065</v>
      </c>
      <c r="C2055" t="s">
        <v>10012</v>
      </c>
      <c r="D2055">
        <v>18312</v>
      </c>
      <c r="E2055">
        <v>88</v>
      </c>
    </row>
    <row r="2056" spans="1:5" x14ac:dyDescent="0.25">
      <c r="A2056">
        <v>2155</v>
      </c>
      <c r="B2056" t="s">
        <v>12066</v>
      </c>
      <c r="C2056" t="s">
        <v>10012</v>
      </c>
      <c r="D2056">
        <v>23737</v>
      </c>
      <c r="E2056">
        <v>78</v>
      </c>
    </row>
    <row r="2057" spans="1:5" x14ac:dyDescent="0.25">
      <c r="A2057">
        <v>2156</v>
      </c>
      <c r="B2057" t="s">
        <v>12067</v>
      </c>
      <c r="C2057" t="s">
        <v>10010</v>
      </c>
      <c r="D2057">
        <v>42255</v>
      </c>
      <c r="E2057">
        <v>3</v>
      </c>
    </row>
    <row r="2058" spans="1:5" x14ac:dyDescent="0.25">
      <c r="A2058">
        <v>2157</v>
      </c>
      <c r="B2058" t="s">
        <v>12068</v>
      </c>
      <c r="C2058" t="s">
        <v>10010</v>
      </c>
      <c r="D2058">
        <v>28197</v>
      </c>
      <c r="E2058">
        <v>84</v>
      </c>
    </row>
    <row r="2059" spans="1:5" x14ac:dyDescent="0.25">
      <c r="A2059">
        <v>2158</v>
      </c>
      <c r="B2059" t="s">
        <v>12069</v>
      </c>
      <c r="C2059" t="s">
        <v>10016</v>
      </c>
      <c r="D2059">
        <v>36713</v>
      </c>
      <c r="E2059">
        <v>95</v>
      </c>
    </row>
    <row r="2060" spans="1:5" x14ac:dyDescent="0.25">
      <c r="A2060">
        <v>2159</v>
      </c>
      <c r="B2060" t="s">
        <v>12070</v>
      </c>
      <c r="C2060" t="s">
        <v>10016</v>
      </c>
      <c r="D2060">
        <v>44085</v>
      </c>
      <c r="E2060">
        <v>35</v>
      </c>
    </row>
    <row r="2061" spans="1:5" x14ac:dyDescent="0.25">
      <c r="A2061">
        <v>2160</v>
      </c>
      <c r="B2061" t="s">
        <v>12071</v>
      </c>
      <c r="C2061" t="s">
        <v>10016</v>
      </c>
      <c r="D2061">
        <v>3535</v>
      </c>
      <c r="E2061">
        <v>8</v>
      </c>
    </row>
    <row r="2062" spans="1:5" x14ac:dyDescent="0.25">
      <c r="A2062">
        <v>2161</v>
      </c>
      <c r="B2062" t="s">
        <v>12072</v>
      </c>
      <c r="C2062" t="s">
        <v>10012</v>
      </c>
      <c r="D2062">
        <v>36946</v>
      </c>
      <c r="E2062">
        <v>94</v>
      </c>
    </row>
    <row r="2063" spans="1:5" x14ac:dyDescent="0.25">
      <c r="A2063">
        <v>2162</v>
      </c>
      <c r="B2063" t="s">
        <v>12073</v>
      </c>
      <c r="C2063" t="s">
        <v>10010</v>
      </c>
      <c r="D2063">
        <v>4459</v>
      </c>
      <c r="E2063">
        <v>87</v>
      </c>
    </row>
    <row r="2064" spans="1:5" x14ac:dyDescent="0.25">
      <c r="A2064">
        <v>2163</v>
      </c>
      <c r="B2064" t="s">
        <v>12074</v>
      </c>
      <c r="C2064" t="s">
        <v>10012</v>
      </c>
      <c r="D2064">
        <v>31903</v>
      </c>
      <c r="E2064">
        <v>9</v>
      </c>
    </row>
    <row r="2065" spans="1:5" x14ac:dyDescent="0.25">
      <c r="A2065">
        <v>2164</v>
      </c>
      <c r="B2065" t="s">
        <v>12075</v>
      </c>
      <c r="C2065" t="s">
        <v>10016</v>
      </c>
      <c r="D2065">
        <v>41204</v>
      </c>
      <c r="E2065">
        <v>62</v>
      </c>
    </row>
    <row r="2066" spans="1:5" x14ac:dyDescent="0.25">
      <c r="A2066">
        <v>2165</v>
      </c>
      <c r="B2066" t="s">
        <v>12076</v>
      </c>
      <c r="C2066" t="s">
        <v>10012</v>
      </c>
      <c r="D2066">
        <v>38466</v>
      </c>
      <c r="E2066">
        <v>40</v>
      </c>
    </row>
    <row r="2067" spans="1:5" x14ac:dyDescent="0.25">
      <c r="A2067">
        <v>2166</v>
      </c>
      <c r="B2067" t="s">
        <v>12077</v>
      </c>
      <c r="C2067" t="s">
        <v>10012</v>
      </c>
      <c r="D2067">
        <v>39587</v>
      </c>
      <c r="E2067">
        <v>97</v>
      </c>
    </row>
    <row r="2068" spans="1:5" x14ac:dyDescent="0.25">
      <c r="A2068">
        <v>2167</v>
      </c>
      <c r="B2068" t="s">
        <v>12078</v>
      </c>
      <c r="C2068" t="s">
        <v>10016</v>
      </c>
      <c r="D2068">
        <v>1295</v>
      </c>
      <c r="E2068">
        <v>69</v>
      </c>
    </row>
    <row r="2069" spans="1:5" x14ac:dyDescent="0.25">
      <c r="A2069">
        <v>2168</v>
      </c>
      <c r="B2069" t="s">
        <v>12079</v>
      </c>
      <c r="C2069" t="s">
        <v>10016</v>
      </c>
      <c r="D2069">
        <v>39011</v>
      </c>
      <c r="E2069">
        <v>23</v>
      </c>
    </row>
    <row r="2070" spans="1:5" x14ac:dyDescent="0.25">
      <c r="A2070">
        <v>2169</v>
      </c>
      <c r="B2070" t="s">
        <v>12080</v>
      </c>
      <c r="C2070" t="s">
        <v>10016</v>
      </c>
      <c r="D2070">
        <v>4886</v>
      </c>
      <c r="E2070">
        <v>82</v>
      </c>
    </row>
    <row r="2071" spans="1:5" x14ac:dyDescent="0.25">
      <c r="A2071">
        <v>2170</v>
      </c>
      <c r="B2071" t="s">
        <v>12081</v>
      </c>
      <c r="C2071" t="s">
        <v>10016</v>
      </c>
      <c r="D2071">
        <v>33254</v>
      </c>
      <c r="E2071">
        <v>21</v>
      </c>
    </row>
    <row r="2072" spans="1:5" x14ac:dyDescent="0.25">
      <c r="A2072">
        <v>2171</v>
      </c>
      <c r="B2072" t="s">
        <v>12082</v>
      </c>
      <c r="C2072" t="s">
        <v>10012</v>
      </c>
      <c r="D2072">
        <v>9782</v>
      </c>
      <c r="E2072">
        <v>98</v>
      </c>
    </row>
    <row r="2073" spans="1:5" x14ac:dyDescent="0.25">
      <c r="A2073">
        <v>2172</v>
      </c>
      <c r="B2073" t="s">
        <v>12083</v>
      </c>
      <c r="C2073" t="s">
        <v>10012</v>
      </c>
      <c r="D2073">
        <v>5099</v>
      </c>
      <c r="E2073">
        <v>9</v>
      </c>
    </row>
    <row r="2074" spans="1:5" x14ac:dyDescent="0.25">
      <c r="A2074">
        <v>2173</v>
      </c>
      <c r="B2074" t="s">
        <v>12084</v>
      </c>
      <c r="C2074" t="s">
        <v>10016</v>
      </c>
      <c r="D2074">
        <v>3251</v>
      </c>
      <c r="E2074">
        <v>81</v>
      </c>
    </row>
    <row r="2075" spans="1:5" x14ac:dyDescent="0.25">
      <c r="A2075">
        <v>2174</v>
      </c>
      <c r="B2075" t="s">
        <v>12085</v>
      </c>
      <c r="C2075" t="s">
        <v>10010</v>
      </c>
      <c r="D2075">
        <v>41513</v>
      </c>
      <c r="E2075">
        <v>25</v>
      </c>
    </row>
    <row r="2076" spans="1:5" x14ac:dyDescent="0.25">
      <c r="A2076">
        <v>2175</v>
      </c>
      <c r="B2076" t="s">
        <v>12086</v>
      </c>
      <c r="C2076" t="s">
        <v>10010</v>
      </c>
      <c r="D2076">
        <v>28981</v>
      </c>
      <c r="E2076">
        <v>23</v>
      </c>
    </row>
    <row r="2077" spans="1:5" x14ac:dyDescent="0.25">
      <c r="A2077">
        <v>2176</v>
      </c>
      <c r="B2077" t="s">
        <v>12087</v>
      </c>
      <c r="C2077" t="s">
        <v>10016</v>
      </c>
      <c r="D2077">
        <v>4844</v>
      </c>
      <c r="E2077">
        <v>54</v>
      </c>
    </row>
    <row r="2078" spans="1:5" x14ac:dyDescent="0.25">
      <c r="A2078">
        <v>2177</v>
      </c>
      <c r="B2078" t="s">
        <v>12088</v>
      </c>
      <c r="C2078" t="s">
        <v>10012</v>
      </c>
      <c r="D2078">
        <v>30614</v>
      </c>
      <c r="E2078">
        <v>55</v>
      </c>
    </row>
    <row r="2079" spans="1:5" x14ac:dyDescent="0.25">
      <c r="A2079">
        <v>2178</v>
      </c>
      <c r="B2079" t="s">
        <v>12089</v>
      </c>
      <c r="C2079" t="s">
        <v>10016</v>
      </c>
      <c r="D2079">
        <v>40377</v>
      </c>
      <c r="E2079">
        <v>9</v>
      </c>
    </row>
    <row r="2080" spans="1:5" x14ac:dyDescent="0.25">
      <c r="A2080">
        <v>2179</v>
      </c>
      <c r="B2080" t="s">
        <v>12090</v>
      </c>
      <c r="C2080" t="s">
        <v>10012</v>
      </c>
      <c r="D2080">
        <v>3362</v>
      </c>
      <c r="E2080">
        <v>64</v>
      </c>
    </row>
    <row r="2081" spans="1:5" x14ac:dyDescent="0.25">
      <c r="A2081">
        <v>2180</v>
      </c>
      <c r="B2081" t="s">
        <v>12091</v>
      </c>
      <c r="C2081" t="s">
        <v>10016</v>
      </c>
      <c r="D2081">
        <v>43254</v>
      </c>
      <c r="E2081">
        <v>23</v>
      </c>
    </row>
    <row r="2082" spans="1:5" x14ac:dyDescent="0.25">
      <c r="A2082">
        <v>2181</v>
      </c>
      <c r="B2082" t="s">
        <v>12092</v>
      </c>
      <c r="C2082" t="s">
        <v>10010</v>
      </c>
      <c r="D2082">
        <v>10454</v>
      </c>
      <c r="E2082">
        <v>16</v>
      </c>
    </row>
    <row r="2083" spans="1:5" x14ac:dyDescent="0.25">
      <c r="A2083">
        <v>2182</v>
      </c>
      <c r="B2083" t="s">
        <v>12093</v>
      </c>
      <c r="C2083" t="s">
        <v>10010</v>
      </c>
      <c r="D2083">
        <v>4210</v>
      </c>
      <c r="E2083">
        <v>44</v>
      </c>
    </row>
    <row r="2084" spans="1:5" x14ac:dyDescent="0.25">
      <c r="A2084">
        <v>2183</v>
      </c>
      <c r="B2084" t="s">
        <v>12094</v>
      </c>
      <c r="C2084" t="s">
        <v>10012</v>
      </c>
      <c r="D2084">
        <v>40251</v>
      </c>
      <c r="E2084">
        <v>8</v>
      </c>
    </row>
    <row r="2085" spans="1:5" x14ac:dyDescent="0.25">
      <c r="A2085">
        <v>2184</v>
      </c>
      <c r="B2085" t="s">
        <v>12095</v>
      </c>
      <c r="C2085" t="s">
        <v>10016</v>
      </c>
      <c r="D2085">
        <v>22327</v>
      </c>
      <c r="E2085">
        <v>97</v>
      </c>
    </row>
    <row r="2086" spans="1:5" x14ac:dyDescent="0.25">
      <c r="A2086">
        <v>2185</v>
      </c>
      <c r="B2086" t="s">
        <v>12096</v>
      </c>
      <c r="C2086" t="s">
        <v>10012</v>
      </c>
      <c r="D2086">
        <v>16358</v>
      </c>
      <c r="E2086">
        <v>76</v>
      </c>
    </row>
    <row r="2087" spans="1:5" x14ac:dyDescent="0.25">
      <c r="A2087">
        <v>2186</v>
      </c>
      <c r="B2087" t="s">
        <v>12097</v>
      </c>
      <c r="C2087" t="s">
        <v>10016</v>
      </c>
      <c r="D2087">
        <v>29945</v>
      </c>
      <c r="E2087">
        <v>41</v>
      </c>
    </row>
    <row r="2088" spans="1:5" x14ac:dyDescent="0.25">
      <c r="A2088">
        <v>2187</v>
      </c>
      <c r="B2088" t="s">
        <v>12098</v>
      </c>
      <c r="C2088" t="s">
        <v>10012</v>
      </c>
      <c r="D2088">
        <v>34523</v>
      </c>
      <c r="E2088">
        <v>99</v>
      </c>
    </row>
    <row r="2089" spans="1:5" x14ac:dyDescent="0.25">
      <c r="A2089">
        <v>2188</v>
      </c>
      <c r="B2089" t="s">
        <v>12099</v>
      </c>
      <c r="C2089" t="s">
        <v>10012</v>
      </c>
      <c r="D2089">
        <v>49408</v>
      </c>
      <c r="E2089">
        <v>11</v>
      </c>
    </row>
    <row r="2090" spans="1:5" x14ac:dyDescent="0.25">
      <c r="A2090">
        <v>2189</v>
      </c>
      <c r="B2090" t="s">
        <v>12100</v>
      </c>
      <c r="C2090" t="s">
        <v>10012</v>
      </c>
      <c r="D2090">
        <v>5992</v>
      </c>
      <c r="E2090">
        <v>26</v>
      </c>
    </row>
    <row r="2091" spans="1:5" x14ac:dyDescent="0.25">
      <c r="A2091">
        <v>2190</v>
      </c>
      <c r="B2091" t="s">
        <v>12101</v>
      </c>
      <c r="C2091" t="s">
        <v>10010</v>
      </c>
      <c r="D2091">
        <v>22082</v>
      </c>
      <c r="E2091">
        <v>18</v>
      </c>
    </row>
    <row r="2092" spans="1:5" x14ac:dyDescent="0.25">
      <c r="A2092">
        <v>2191</v>
      </c>
      <c r="B2092" t="s">
        <v>12102</v>
      </c>
      <c r="C2092" t="s">
        <v>10016</v>
      </c>
      <c r="D2092">
        <v>15493</v>
      </c>
      <c r="E2092">
        <v>60</v>
      </c>
    </row>
    <row r="2093" spans="1:5" x14ac:dyDescent="0.25">
      <c r="A2093">
        <v>2192</v>
      </c>
      <c r="B2093" t="s">
        <v>12103</v>
      </c>
      <c r="C2093" t="s">
        <v>10016</v>
      </c>
      <c r="D2093">
        <v>28431</v>
      </c>
      <c r="E2093">
        <v>41</v>
      </c>
    </row>
    <row r="2094" spans="1:5" x14ac:dyDescent="0.25">
      <c r="A2094">
        <v>2193</v>
      </c>
      <c r="B2094" t="s">
        <v>12104</v>
      </c>
      <c r="C2094" t="s">
        <v>10016</v>
      </c>
      <c r="D2094">
        <v>14943</v>
      </c>
      <c r="E2094">
        <v>18</v>
      </c>
    </row>
    <row r="2095" spans="1:5" x14ac:dyDescent="0.25">
      <c r="A2095">
        <v>2194</v>
      </c>
      <c r="B2095" t="s">
        <v>12105</v>
      </c>
      <c r="C2095" t="s">
        <v>10016</v>
      </c>
      <c r="D2095">
        <v>19966</v>
      </c>
      <c r="E2095">
        <v>45</v>
      </c>
    </row>
    <row r="2096" spans="1:5" x14ac:dyDescent="0.25">
      <c r="A2096">
        <v>2195</v>
      </c>
      <c r="B2096" t="s">
        <v>12106</v>
      </c>
      <c r="C2096" t="s">
        <v>10012</v>
      </c>
      <c r="D2096">
        <v>43703</v>
      </c>
      <c r="E2096">
        <v>11</v>
      </c>
    </row>
    <row r="2097" spans="1:5" x14ac:dyDescent="0.25">
      <c r="A2097">
        <v>2196</v>
      </c>
      <c r="B2097" t="s">
        <v>12107</v>
      </c>
      <c r="C2097" t="s">
        <v>10010</v>
      </c>
      <c r="D2097">
        <v>40576</v>
      </c>
      <c r="E2097">
        <v>61</v>
      </c>
    </row>
    <row r="2098" spans="1:5" x14ac:dyDescent="0.25">
      <c r="A2098">
        <v>2197</v>
      </c>
      <c r="B2098" t="s">
        <v>12108</v>
      </c>
      <c r="C2098" t="s">
        <v>10016</v>
      </c>
      <c r="D2098">
        <v>17493</v>
      </c>
      <c r="E2098">
        <v>40</v>
      </c>
    </row>
    <row r="2099" spans="1:5" x14ac:dyDescent="0.25">
      <c r="A2099">
        <v>2198</v>
      </c>
      <c r="B2099" t="s">
        <v>12109</v>
      </c>
      <c r="C2099" t="s">
        <v>10016</v>
      </c>
      <c r="D2099">
        <v>24871</v>
      </c>
      <c r="E2099">
        <v>89</v>
      </c>
    </row>
    <row r="2100" spans="1:5" x14ac:dyDescent="0.25">
      <c r="A2100">
        <v>2199</v>
      </c>
      <c r="B2100" t="s">
        <v>12110</v>
      </c>
      <c r="C2100" t="s">
        <v>10012</v>
      </c>
      <c r="D2100">
        <v>34368</v>
      </c>
      <c r="E2100">
        <v>55</v>
      </c>
    </row>
    <row r="2101" spans="1:5" x14ac:dyDescent="0.25">
      <c r="A2101">
        <v>2200</v>
      </c>
      <c r="B2101" t="s">
        <v>12111</v>
      </c>
      <c r="C2101" t="s">
        <v>10016</v>
      </c>
      <c r="D2101">
        <v>44465</v>
      </c>
      <c r="E2101">
        <v>65</v>
      </c>
    </row>
    <row r="2102" spans="1:5" x14ac:dyDescent="0.25">
      <c r="A2102">
        <v>2201</v>
      </c>
      <c r="B2102" t="s">
        <v>12112</v>
      </c>
      <c r="C2102" t="s">
        <v>10016</v>
      </c>
      <c r="D2102">
        <v>3418</v>
      </c>
      <c r="E2102">
        <v>99</v>
      </c>
    </row>
    <row r="2103" spans="1:5" x14ac:dyDescent="0.25">
      <c r="A2103">
        <v>2202</v>
      </c>
      <c r="B2103" t="s">
        <v>12113</v>
      </c>
      <c r="C2103" t="s">
        <v>10012</v>
      </c>
      <c r="D2103">
        <v>44226</v>
      </c>
      <c r="E2103">
        <v>51</v>
      </c>
    </row>
    <row r="2104" spans="1:5" x14ac:dyDescent="0.25">
      <c r="A2104">
        <v>2203</v>
      </c>
      <c r="B2104" t="s">
        <v>12114</v>
      </c>
      <c r="C2104" t="s">
        <v>10012</v>
      </c>
      <c r="D2104">
        <v>46972</v>
      </c>
      <c r="E2104">
        <v>72</v>
      </c>
    </row>
    <row r="2105" spans="1:5" x14ac:dyDescent="0.25">
      <c r="A2105">
        <v>2204</v>
      </c>
      <c r="B2105" t="s">
        <v>12115</v>
      </c>
      <c r="C2105" t="s">
        <v>10016</v>
      </c>
      <c r="D2105">
        <v>31337</v>
      </c>
      <c r="E2105">
        <v>6</v>
      </c>
    </row>
    <row r="2106" spans="1:5" x14ac:dyDescent="0.25">
      <c r="A2106">
        <v>2205</v>
      </c>
      <c r="B2106" t="s">
        <v>12116</v>
      </c>
      <c r="C2106" t="s">
        <v>10012</v>
      </c>
      <c r="D2106">
        <v>3924</v>
      </c>
      <c r="E2106">
        <v>30</v>
      </c>
    </row>
    <row r="2107" spans="1:5" x14ac:dyDescent="0.25">
      <c r="A2107">
        <v>2206</v>
      </c>
      <c r="B2107" t="s">
        <v>12117</v>
      </c>
      <c r="C2107" t="s">
        <v>10012</v>
      </c>
      <c r="D2107">
        <v>43501</v>
      </c>
      <c r="E2107">
        <v>94</v>
      </c>
    </row>
    <row r="2108" spans="1:5" x14ac:dyDescent="0.25">
      <c r="A2108">
        <v>2207</v>
      </c>
      <c r="B2108" t="s">
        <v>12118</v>
      </c>
      <c r="C2108" t="s">
        <v>10010</v>
      </c>
      <c r="D2108">
        <v>47464</v>
      </c>
      <c r="E2108">
        <v>100</v>
      </c>
    </row>
    <row r="2109" spans="1:5" x14ac:dyDescent="0.25">
      <c r="A2109">
        <v>2208</v>
      </c>
      <c r="B2109" t="s">
        <v>12119</v>
      </c>
      <c r="C2109" t="s">
        <v>10012</v>
      </c>
      <c r="D2109">
        <v>29446</v>
      </c>
      <c r="E2109">
        <v>78</v>
      </c>
    </row>
    <row r="2110" spans="1:5" x14ac:dyDescent="0.25">
      <c r="A2110">
        <v>2209</v>
      </c>
      <c r="B2110" t="s">
        <v>12120</v>
      </c>
      <c r="C2110" t="s">
        <v>10016</v>
      </c>
      <c r="D2110">
        <v>36402</v>
      </c>
      <c r="E2110">
        <v>37</v>
      </c>
    </row>
    <row r="2111" spans="1:5" x14ac:dyDescent="0.25">
      <c r="A2111">
        <v>2210</v>
      </c>
      <c r="B2111" t="s">
        <v>12121</v>
      </c>
      <c r="C2111" t="s">
        <v>10016</v>
      </c>
      <c r="D2111">
        <v>7246</v>
      </c>
      <c r="E2111">
        <v>60</v>
      </c>
    </row>
    <row r="2112" spans="1:5" x14ac:dyDescent="0.25">
      <c r="A2112">
        <v>2211</v>
      </c>
      <c r="B2112" t="s">
        <v>12122</v>
      </c>
      <c r="C2112" t="s">
        <v>10010</v>
      </c>
      <c r="D2112">
        <v>4502</v>
      </c>
      <c r="E2112">
        <v>12</v>
      </c>
    </row>
    <row r="2113" spans="1:5" x14ac:dyDescent="0.25">
      <c r="A2113">
        <v>2212</v>
      </c>
      <c r="B2113" t="s">
        <v>12123</v>
      </c>
      <c r="C2113" t="s">
        <v>10010</v>
      </c>
      <c r="D2113">
        <v>43958</v>
      </c>
      <c r="E2113">
        <v>71</v>
      </c>
    </row>
    <row r="2114" spans="1:5" x14ac:dyDescent="0.25">
      <c r="A2114">
        <v>2213</v>
      </c>
      <c r="B2114" t="s">
        <v>12124</v>
      </c>
      <c r="C2114" t="s">
        <v>10012</v>
      </c>
      <c r="D2114">
        <v>24372</v>
      </c>
      <c r="E2114">
        <v>61</v>
      </c>
    </row>
    <row r="2115" spans="1:5" x14ac:dyDescent="0.25">
      <c r="A2115">
        <v>2214</v>
      </c>
      <c r="B2115" t="s">
        <v>12125</v>
      </c>
      <c r="C2115" t="s">
        <v>10016</v>
      </c>
      <c r="D2115">
        <v>40481</v>
      </c>
      <c r="E2115">
        <v>35</v>
      </c>
    </row>
    <row r="2116" spans="1:5" x14ac:dyDescent="0.25">
      <c r="A2116">
        <v>2215</v>
      </c>
      <c r="B2116" t="s">
        <v>12126</v>
      </c>
      <c r="C2116" t="s">
        <v>10010</v>
      </c>
      <c r="D2116">
        <v>13376</v>
      </c>
      <c r="E2116">
        <v>52</v>
      </c>
    </row>
    <row r="2117" spans="1:5" x14ac:dyDescent="0.25">
      <c r="A2117">
        <v>2216</v>
      </c>
      <c r="B2117" t="s">
        <v>12127</v>
      </c>
      <c r="C2117" t="s">
        <v>10010</v>
      </c>
      <c r="D2117">
        <v>18036</v>
      </c>
      <c r="E2117">
        <v>100</v>
      </c>
    </row>
    <row r="2118" spans="1:5" x14ac:dyDescent="0.25">
      <c r="A2118">
        <v>2217</v>
      </c>
      <c r="B2118" t="s">
        <v>12128</v>
      </c>
      <c r="C2118" t="s">
        <v>10010</v>
      </c>
      <c r="D2118">
        <v>11405</v>
      </c>
      <c r="E2118">
        <v>30</v>
      </c>
    </row>
    <row r="2119" spans="1:5" x14ac:dyDescent="0.25">
      <c r="A2119">
        <v>2218</v>
      </c>
      <c r="B2119" t="s">
        <v>12129</v>
      </c>
      <c r="C2119" t="s">
        <v>10016</v>
      </c>
      <c r="D2119">
        <v>26091</v>
      </c>
      <c r="E2119">
        <v>8</v>
      </c>
    </row>
    <row r="2120" spans="1:5" x14ac:dyDescent="0.25">
      <c r="A2120">
        <v>2219</v>
      </c>
      <c r="B2120" t="s">
        <v>12130</v>
      </c>
      <c r="C2120" t="s">
        <v>10010</v>
      </c>
      <c r="D2120">
        <v>7506</v>
      </c>
      <c r="E2120">
        <v>30</v>
      </c>
    </row>
    <row r="2121" spans="1:5" x14ac:dyDescent="0.25">
      <c r="A2121">
        <v>2220</v>
      </c>
      <c r="B2121" t="s">
        <v>12131</v>
      </c>
      <c r="C2121" t="s">
        <v>10010</v>
      </c>
      <c r="D2121">
        <v>10482</v>
      </c>
      <c r="E2121">
        <v>71</v>
      </c>
    </row>
    <row r="2122" spans="1:5" x14ac:dyDescent="0.25">
      <c r="A2122">
        <v>2221</v>
      </c>
      <c r="B2122" t="s">
        <v>12132</v>
      </c>
      <c r="C2122" t="s">
        <v>10010</v>
      </c>
      <c r="D2122">
        <v>28518</v>
      </c>
      <c r="E2122">
        <v>13</v>
      </c>
    </row>
    <row r="2123" spans="1:5" x14ac:dyDescent="0.25">
      <c r="A2123">
        <v>2222</v>
      </c>
      <c r="B2123" t="s">
        <v>12133</v>
      </c>
      <c r="C2123" t="s">
        <v>10012</v>
      </c>
      <c r="D2123">
        <v>28177</v>
      </c>
      <c r="E2123">
        <v>19</v>
      </c>
    </row>
    <row r="2124" spans="1:5" x14ac:dyDescent="0.25">
      <c r="A2124">
        <v>2223</v>
      </c>
      <c r="B2124" t="s">
        <v>12134</v>
      </c>
      <c r="C2124" t="s">
        <v>10016</v>
      </c>
      <c r="D2124">
        <v>4863</v>
      </c>
      <c r="E2124">
        <v>17</v>
      </c>
    </row>
    <row r="2125" spans="1:5" x14ac:dyDescent="0.25">
      <c r="A2125">
        <v>2224</v>
      </c>
      <c r="B2125" t="s">
        <v>12135</v>
      </c>
      <c r="C2125" t="s">
        <v>10016</v>
      </c>
      <c r="D2125">
        <v>32844</v>
      </c>
      <c r="E2125">
        <v>66</v>
      </c>
    </row>
    <row r="2126" spans="1:5" x14ac:dyDescent="0.25">
      <c r="A2126">
        <v>2225</v>
      </c>
      <c r="B2126" t="s">
        <v>12136</v>
      </c>
      <c r="C2126" t="s">
        <v>10016</v>
      </c>
      <c r="D2126">
        <v>320</v>
      </c>
      <c r="E2126">
        <v>16</v>
      </c>
    </row>
    <row r="2127" spans="1:5" x14ac:dyDescent="0.25">
      <c r="A2127">
        <v>2226</v>
      </c>
      <c r="B2127" t="s">
        <v>12137</v>
      </c>
      <c r="C2127" t="s">
        <v>10016</v>
      </c>
      <c r="D2127">
        <v>24336</v>
      </c>
      <c r="E2127">
        <v>71</v>
      </c>
    </row>
    <row r="2128" spans="1:5" x14ac:dyDescent="0.25">
      <c r="A2128">
        <v>2227</v>
      </c>
      <c r="B2128" t="s">
        <v>12138</v>
      </c>
      <c r="C2128" t="s">
        <v>10010</v>
      </c>
      <c r="D2128">
        <v>38751</v>
      </c>
      <c r="E2128">
        <v>15</v>
      </c>
    </row>
    <row r="2129" spans="1:5" x14ac:dyDescent="0.25">
      <c r="A2129">
        <v>2228</v>
      </c>
      <c r="B2129" t="s">
        <v>12139</v>
      </c>
      <c r="C2129" t="s">
        <v>10012</v>
      </c>
      <c r="D2129">
        <v>7176</v>
      </c>
      <c r="E2129">
        <v>2</v>
      </c>
    </row>
    <row r="2130" spans="1:5" x14ac:dyDescent="0.25">
      <c r="A2130">
        <v>2229</v>
      </c>
      <c r="B2130" t="s">
        <v>12140</v>
      </c>
      <c r="C2130" t="s">
        <v>10016</v>
      </c>
      <c r="D2130">
        <v>1736</v>
      </c>
      <c r="E2130">
        <v>50</v>
      </c>
    </row>
    <row r="2131" spans="1:5" x14ac:dyDescent="0.25">
      <c r="A2131">
        <v>2230</v>
      </c>
      <c r="B2131" t="s">
        <v>12141</v>
      </c>
      <c r="C2131" t="s">
        <v>10012</v>
      </c>
      <c r="D2131">
        <v>3677</v>
      </c>
      <c r="E2131">
        <v>19</v>
      </c>
    </row>
    <row r="2132" spans="1:5" x14ac:dyDescent="0.25">
      <c r="A2132">
        <v>2231</v>
      </c>
      <c r="B2132" t="s">
        <v>12142</v>
      </c>
      <c r="C2132" t="s">
        <v>10012</v>
      </c>
      <c r="D2132">
        <v>36039</v>
      </c>
      <c r="E2132">
        <v>99</v>
      </c>
    </row>
    <row r="2133" spans="1:5" x14ac:dyDescent="0.25">
      <c r="A2133">
        <v>2232</v>
      </c>
      <c r="B2133" t="s">
        <v>12143</v>
      </c>
      <c r="C2133" t="s">
        <v>10010</v>
      </c>
      <c r="D2133">
        <v>26795</v>
      </c>
      <c r="E2133">
        <v>55</v>
      </c>
    </row>
    <row r="2134" spans="1:5" x14ac:dyDescent="0.25">
      <c r="A2134">
        <v>2233</v>
      </c>
      <c r="B2134" t="s">
        <v>12144</v>
      </c>
      <c r="C2134" t="s">
        <v>10012</v>
      </c>
      <c r="D2134">
        <v>5948</v>
      </c>
      <c r="E2134">
        <v>12</v>
      </c>
    </row>
    <row r="2135" spans="1:5" x14ac:dyDescent="0.25">
      <c r="A2135">
        <v>2234</v>
      </c>
      <c r="B2135" t="s">
        <v>12145</v>
      </c>
      <c r="C2135" t="s">
        <v>10010</v>
      </c>
      <c r="D2135">
        <v>4228</v>
      </c>
      <c r="E2135">
        <v>64</v>
      </c>
    </row>
    <row r="2136" spans="1:5" x14ac:dyDescent="0.25">
      <c r="A2136">
        <v>2235</v>
      </c>
      <c r="B2136" t="s">
        <v>12146</v>
      </c>
      <c r="C2136" t="s">
        <v>10016</v>
      </c>
      <c r="D2136">
        <v>45877</v>
      </c>
      <c r="E2136">
        <v>67</v>
      </c>
    </row>
    <row r="2137" spans="1:5" x14ac:dyDescent="0.25">
      <c r="A2137">
        <v>2236</v>
      </c>
      <c r="B2137" t="s">
        <v>12147</v>
      </c>
      <c r="C2137" t="s">
        <v>10010</v>
      </c>
      <c r="D2137">
        <v>44609</v>
      </c>
      <c r="E2137">
        <v>93</v>
      </c>
    </row>
    <row r="2138" spans="1:5" x14ac:dyDescent="0.25">
      <c r="A2138">
        <v>2237</v>
      </c>
      <c r="B2138" t="s">
        <v>12148</v>
      </c>
      <c r="C2138" t="s">
        <v>10016</v>
      </c>
      <c r="D2138">
        <v>41867</v>
      </c>
      <c r="E2138">
        <v>36</v>
      </c>
    </row>
    <row r="2139" spans="1:5" x14ac:dyDescent="0.25">
      <c r="A2139">
        <v>2238</v>
      </c>
      <c r="B2139" t="s">
        <v>12149</v>
      </c>
      <c r="C2139" t="s">
        <v>10012</v>
      </c>
      <c r="D2139">
        <v>6924</v>
      </c>
      <c r="E2139">
        <v>89</v>
      </c>
    </row>
    <row r="2140" spans="1:5" x14ac:dyDescent="0.25">
      <c r="A2140">
        <v>2239</v>
      </c>
      <c r="B2140" t="s">
        <v>12150</v>
      </c>
      <c r="C2140" t="s">
        <v>10010</v>
      </c>
      <c r="D2140">
        <v>26602</v>
      </c>
      <c r="E2140">
        <v>36</v>
      </c>
    </row>
    <row r="2141" spans="1:5" x14ac:dyDescent="0.25">
      <c r="A2141">
        <v>2240</v>
      </c>
      <c r="B2141" t="s">
        <v>12151</v>
      </c>
      <c r="C2141" t="s">
        <v>10016</v>
      </c>
      <c r="D2141">
        <v>3375</v>
      </c>
      <c r="E2141">
        <v>10</v>
      </c>
    </row>
    <row r="2142" spans="1:5" x14ac:dyDescent="0.25">
      <c r="A2142">
        <v>2241</v>
      </c>
      <c r="B2142" t="s">
        <v>12152</v>
      </c>
      <c r="C2142" t="s">
        <v>10012</v>
      </c>
      <c r="D2142">
        <v>32563</v>
      </c>
      <c r="E2142">
        <v>73</v>
      </c>
    </row>
    <row r="2143" spans="1:5" x14ac:dyDescent="0.25">
      <c r="A2143">
        <v>2242</v>
      </c>
      <c r="B2143" t="s">
        <v>12153</v>
      </c>
      <c r="C2143" t="s">
        <v>10012</v>
      </c>
      <c r="D2143">
        <v>788</v>
      </c>
      <c r="E2143">
        <v>90</v>
      </c>
    </row>
    <row r="2144" spans="1:5" x14ac:dyDescent="0.25">
      <c r="A2144">
        <v>2243</v>
      </c>
      <c r="B2144" t="s">
        <v>12154</v>
      </c>
      <c r="C2144" t="s">
        <v>10012</v>
      </c>
      <c r="D2144">
        <v>38825</v>
      </c>
      <c r="E2144">
        <v>16</v>
      </c>
    </row>
    <row r="2145" spans="1:5" x14ac:dyDescent="0.25">
      <c r="A2145">
        <v>2244</v>
      </c>
      <c r="B2145" t="s">
        <v>12155</v>
      </c>
      <c r="C2145" t="s">
        <v>10012</v>
      </c>
      <c r="D2145">
        <v>23467</v>
      </c>
      <c r="E2145">
        <v>86</v>
      </c>
    </row>
    <row r="2146" spans="1:5" x14ac:dyDescent="0.25">
      <c r="A2146">
        <v>2245</v>
      </c>
      <c r="B2146" t="s">
        <v>12156</v>
      </c>
      <c r="C2146" t="s">
        <v>10016</v>
      </c>
      <c r="D2146">
        <v>26016</v>
      </c>
      <c r="E2146">
        <v>41</v>
      </c>
    </row>
    <row r="2147" spans="1:5" x14ac:dyDescent="0.25">
      <c r="A2147">
        <v>2246</v>
      </c>
      <c r="B2147" t="s">
        <v>12157</v>
      </c>
      <c r="C2147" t="s">
        <v>10016</v>
      </c>
      <c r="D2147">
        <v>6971</v>
      </c>
      <c r="E2147">
        <v>49</v>
      </c>
    </row>
    <row r="2148" spans="1:5" x14ac:dyDescent="0.25">
      <c r="A2148">
        <v>2247</v>
      </c>
      <c r="B2148" t="s">
        <v>12158</v>
      </c>
      <c r="C2148" t="s">
        <v>10012</v>
      </c>
      <c r="D2148">
        <v>41124</v>
      </c>
      <c r="E2148">
        <v>19</v>
      </c>
    </row>
    <row r="2149" spans="1:5" x14ac:dyDescent="0.25">
      <c r="A2149">
        <v>2248</v>
      </c>
      <c r="B2149" t="s">
        <v>12159</v>
      </c>
      <c r="C2149" t="s">
        <v>10016</v>
      </c>
      <c r="D2149">
        <v>32952</v>
      </c>
      <c r="E2149">
        <v>74</v>
      </c>
    </row>
    <row r="2150" spans="1:5" x14ac:dyDescent="0.25">
      <c r="A2150">
        <v>2249</v>
      </c>
      <c r="B2150" t="s">
        <v>12160</v>
      </c>
      <c r="C2150" t="s">
        <v>10012</v>
      </c>
      <c r="D2150">
        <v>34972</v>
      </c>
      <c r="E2150">
        <v>20</v>
      </c>
    </row>
    <row r="2151" spans="1:5" x14ac:dyDescent="0.25">
      <c r="A2151">
        <v>2250</v>
      </c>
      <c r="B2151" t="s">
        <v>12161</v>
      </c>
      <c r="C2151" t="s">
        <v>10010</v>
      </c>
      <c r="D2151">
        <v>36585</v>
      </c>
      <c r="E2151">
        <v>41</v>
      </c>
    </row>
    <row r="2152" spans="1:5" x14ac:dyDescent="0.25">
      <c r="A2152">
        <v>2251</v>
      </c>
      <c r="B2152" t="s">
        <v>12162</v>
      </c>
      <c r="C2152" t="s">
        <v>10016</v>
      </c>
      <c r="D2152">
        <v>9476</v>
      </c>
      <c r="E2152">
        <v>96</v>
      </c>
    </row>
    <row r="2153" spans="1:5" x14ac:dyDescent="0.25">
      <c r="A2153">
        <v>2252</v>
      </c>
      <c r="B2153" t="s">
        <v>12163</v>
      </c>
      <c r="C2153" t="s">
        <v>10010</v>
      </c>
      <c r="D2153">
        <v>11712</v>
      </c>
      <c r="E2153">
        <v>67</v>
      </c>
    </row>
    <row r="2154" spans="1:5" x14ac:dyDescent="0.25">
      <c r="A2154">
        <v>2253</v>
      </c>
      <c r="B2154" t="s">
        <v>12164</v>
      </c>
      <c r="C2154" t="s">
        <v>10012</v>
      </c>
      <c r="D2154">
        <v>31402</v>
      </c>
      <c r="E2154">
        <v>59</v>
      </c>
    </row>
    <row r="2155" spans="1:5" x14ac:dyDescent="0.25">
      <c r="A2155">
        <v>2254</v>
      </c>
      <c r="B2155" t="s">
        <v>12165</v>
      </c>
      <c r="C2155" t="s">
        <v>10012</v>
      </c>
      <c r="D2155">
        <v>24421</v>
      </c>
      <c r="E2155">
        <v>96</v>
      </c>
    </row>
    <row r="2156" spans="1:5" x14ac:dyDescent="0.25">
      <c r="A2156">
        <v>2255</v>
      </c>
      <c r="B2156" t="s">
        <v>12166</v>
      </c>
      <c r="C2156" t="s">
        <v>10010</v>
      </c>
      <c r="D2156">
        <v>19513</v>
      </c>
      <c r="E2156">
        <v>59</v>
      </c>
    </row>
    <row r="2157" spans="1:5" x14ac:dyDescent="0.25">
      <c r="A2157">
        <v>2256</v>
      </c>
      <c r="B2157" t="s">
        <v>12167</v>
      </c>
      <c r="C2157" t="s">
        <v>10012</v>
      </c>
      <c r="D2157">
        <v>41141</v>
      </c>
      <c r="E2157">
        <v>41</v>
      </c>
    </row>
    <row r="2158" spans="1:5" x14ac:dyDescent="0.25">
      <c r="A2158">
        <v>2257</v>
      </c>
      <c r="B2158" t="s">
        <v>12168</v>
      </c>
      <c r="C2158" t="s">
        <v>10012</v>
      </c>
      <c r="D2158">
        <v>12358</v>
      </c>
      <c r="E2158">
        <v>67</v>
      </c>
    </row>
    <row r="2159" spans="1:5" x14ac:dyDescent="0.25">
      <c r="A2159">
        <v>2258</v>
      </c>
      <c r="B2159" t="s">
        <v>12169</v>
      </c>
      <c r="C2159" t="s">
        <v>10016</v>
      </c>
      <c r="D2159">
        <v>3062</v>
      </c>
      <c r="E2159">
        <v>58</v>
      </c>
    </row>
    <row r="2160" spans="1:5" x14ac:dyDescent="0.25">
      <c r="A2160">
        <v>2259</v>
      </c>
      <c r="B2160" t="s">
        <v>12170</v>
      </c>
      <c r="C2160" t="s">
        <v>10010</v>
      </c>
      <c r="D2160">
        <v>615</v>
      </c>
      <c r="E2160">
        <v>38</v>
      </c>
    </row>
    <row r="2161" spans="1:5" x14ac:dyDescent="0.25">
      <c r="A2161">
        <v>2260</v>
      </c>
      <c r="B2161" t="s">
        <v>12171</v>
      </c>
      <c r="C2161" t="s">
        <v>10016</v>
      </c>
      <c r="D2161">
        <v>26118</v>
      </c>
      <c r="E2161">
        <v>61</v>
      </c>
    </row>
    <row r="2162" spans="1:5" x14ac:dyDescent="0.25">
      <c r="A2162">
        <v>2261</v>
      </c>
      <c r="B2162" t="s">
        <v>12172</v>
      </c>
      <c r="C2162" t="s">
        <v>10010</v>
      </c>
      <c r="D2162">
        <v>26352</v>
      </c>
      <c r="E2162">
        <v>10</v>
      </c>
    </row>
    <row r="2163" spans="1:5" x14ac:dyDescent="0.25">
      <c r="A2163">
        <v>2262</v>
      </c>
      <c r="B2163" t="s">
        <v>12173</v>
      </c>
      <c r="C2163" t="s">
        <v>10016</v>
      </c>
      <c r="D2163">
        <v>3608</v>
      </c>
      <c r="E2163">
        <v>17</v>
      </c>
    </row>
    <row r="2164" spans="1:5" x14ac:dyDescent="0.25">
      <c r="A2164">
        <v>2263</v>
      </c>
      <c r="B2164" t="s">
        <v>12174</v>
      </c>
      <c r="C2164" t="s">
        <v>10012</v>
      </c>
      <c r="D2164">
        <v>1706</v>
      </c>
      <c r="E2164">
        <v>100</v>
      </c>
    </row>
    <row r="2165" spans="1:5" x14ac:dyDescent="0.25">
      <c r="A2165">
        <v>2264</v>
      </c>
      <c r="B2165" t="s">
        <v>12175</v>
      </c>
      <c r="C2165" t="s">
        <v>10012</v>
      </c>
      <c r="D2165">
        <v>38307</v>
      </c>
      <c r="E2165">
        <v>8</v>
      </c>
    </row>
    <row r="2166" spans="1:5" x14ac:dyDescent="0.25">
      <c r="A2166">
        <v>2265</v>
      </c>
      <c r="B2166" t="s">
        <v>12176</v>
      </c>
      <c r="C2166" t="s">
        <v>10016</v>
      </c>
      <c r="D2166">
        <v>17086</v>
      </c>
      <c r="E2166">
        <v>87</v>
      </c>
    </row>
    <row r="2167" spans="1:5" x14ac:dyDescent="0.25">
      <c r="A2167">
        <v>2266</v>
      </c>
      <c r="B2167" t="s">
        <v>12177</v>
      </c>
      <c r="C2167" t="s">
        <v>10012</v>
      </c>
      <c r="D2167">
        <v>43133</v>
      </c>
      <c r="E2167">
        <v>98</v>
      </c>
    </row>
    <row r="2168" spans="1:5" x14ac:dyDescent="0.25">
      <c r="A2168">
        <v>2267</v>
      </c>
      <c r="B2168" t="s">
        <v>12178</v>
      </c>
      <c r="C2168" t="s">
        <v>10016</v>
      </c>
      <c r="D2168">
        <v>18812</v>
      </c>
      <c r="E2168">
        <v>74</v>
      </c>
    </row>
    <row r="2169" spans="1:5" x14ac:dyDescent="0.25">
      <c r="A2169">
        <v>2268</v>
      </c>
      <c r="B2169" t="s">
        <v>12179</v>
      </c>
      <c r="C2169" t="s">
        <v>10012</v>
      </c>
      <c r="D2169">
        <v>26656</v>
      </c>
      <c r="E2169">
        <v>38</v>
      </c>
    </row>
    <row r="2170" spans="1:5" x14ac:dyDescent="0.25">
      <c r="A2170">
        <v>2269</v>
      </c>
      <c r="B2170" t="s">
        <v>12180</v>
      </c>
      <c r="C2170" t="s">
        <v>10016</v>
      </c>
      <c r="D2170">
        <v>8933</v>
      </c>
      <c r="E2170">
        <v>83</v>
      </c>
    </row>
    <row r="2171" spans="1:5" x14ac:dyDescent="0.25">
      <c r="A2171">
        <v>2270</v>
      </c>
      <c r="B2171" t="s">
        <v>12181</v>
      </c>
      <c r="C2171" t="s">
        <v>10010</v>
      </c>
      <c r="D2171">
        <v>17729</v>
      </c>
      <c r="E2171">
        <v>46</v>
      </c>
    </row>
    <row r="2172" spans="1:5" x14ac:dyDescent="0.25">
      <c r="A2172">
        <v>2271</v>
      </c>
      <c r="B2172" t="s">
        <v>12182</v>
      </c>
      <c r="C2172" t="s">
        <v>10012</v>
      </c>
      <c r="D2172">
        <v>42001</v>
      </c>
      <c r="E2172">
        <v>57</v>
      </c>
    </row>
    <row r="2173" spans="1:5" x14ac:dyDescent="0.25">
      <c r="A2173">
        <v>2272</v>
      </c>
      <c r="B2173" t="s">
        <v>12183</v>
      </c>
      <c r="C2173" t="s">
        <v>10012</v>
      </c>
      <c r="D2173">
        <v>25127</v>
      </c>
      <c r="E2173">
        <v>97</v>
      </c>
    </row>
    <row r="2174" spans="1:5" x14ac:dyDescent="0.25">
      <c r="A2174">
        <v>2273</v>
      </c>
      <c r="B2174" t="s">
        <v>12184</v>
      </c>
      <c r="C2174" t="s">
        <v>10012</v>
      </c>
      <c r="D2174">
        <v>45541</v>
      </c>
      <c r="E2174">
        <v>48</v>
      </c>
    </row>
    <row r="2175" spans="1:5" x14ac:dyDescent="0.25">
      <c r="A2175">
        <v>2274</v>
      </c>
      <c r="B2175" t="s">
        <v>12185</v>
      </c>
      <c r="C2175" t="s">
        <v>10012</v>
      </c>
      <c r="D2175">
        <v>47257</v>
      </c>
      <c r="E2175">
        <v>15</v>
      </c>
    </row>
    <row r="2176" spans="1:5" x14ac:dyDescent="0.25">
      <c r="A2176">
        <v>2275</v>
      </c>
      <c r="B2176" t="s">
        <v>12186</v>
      </c>
      <c r="C2176" t="s">
        <v>10012</v>
      </c>
      <c r="D2176">
        <v>32729</v>
      </c>
      <c r="E2176">
        <v>99</v>
      </c>
    </row>
    <row r="2177" spans="1:5" x14ac:dyDescent="0.25">
      <c r="A2177">
        <v>2276</v>
      </c>
      <c r="B2177" t="s">
        <v>12187</v>
      </c>
      <c r="C2177" t="s">
        <v>10012</v>
      </c>
      <c r="D2177">
        <v>6833</v>
      </c>
      <c r="E2177">
        <v>87</v>
      </c>
    </row>
    <row r="2178" spans="1:5" x14ac:dyDescent="0.25">
      <c r="A2178">
        <v>2277</v>
      </c>
      <c r="B2178" t="s">
        <v>12188</v>
      </c>
      <c r="C2178" t="s">
        <v>10016</v>
      </c>
      <c r="D2178">
        <v>3667</v>
      </c>
      <c r="E2178">
        <v>12</v>
      </c>
    </row>
    <row r="2179" spans="1:5" x14ac:dyDescent="0.25">
      <c r="A2179">
        <v>2278</v>
      </c>
      <c r="B2179" t="s">
        <v>12189</v>
      </c>
      <c r="C2179" t="s">
        <v>10012</v>
      </c>
      <c r="D2179">
        <v>26147</v>
      </c>
      <c r="E2179">
        <v>62</v>
      </c>
    </row>
    <row r="2180" spans="1:5" x14ac:dyDescent="0.25">
      <c r="A2180">
        <v>2279</v>
      </c>
      <c r="B2180" t="s">
        <v>12190</v>
      </c>
      <c r="C2180" t="s">
        <v>10010</v>
      </c>
      <c r="D2180">
        <v>48105</v>
      </c>
      <c r="E2180">
        <v>87</v>
      </c>
    </row>
    <row r="2181" spans="1:5" x14ac:dyDescent="0.25">
      <c r="A2181">
        <v>2280</v>
      </c>
      <c r="B2181" t="s">
        <v>12191</v>
      </c>
      <c r="C2181" t="s">
        <v>10016</v>
      </c>
      <c r="D2181">
        <v>42792</v>
      </c>
      <c r="E2181">
        <v>69</v>
      </c>
    </row>
    <row r="2182" spans="1:5" x14ac:dyDescent="0.25">
      <c r="A2182">
        <v>2281</v>
      </c>
      <c r="B2182" t="s">
        <v>12192</v>
      </c>
      <c r="C2182" t="s">
        <v>10016</v>
      </c>
      <c r="D2182">
        <v>38577</v>
      </c>
      <c r="E2182">
        <v>45</v>
      </c>
    </row>
    <row r="2183" spans="1:5" x14ac:dyDescent="0.25">
      <c r="A2183">
        <v>2282</v>
      </c>
      <c r="B2183" t="s">
        <v>12193</v>
      </c>
      <c r="C2183" t="s">
        <v>10010</v>
      </c>
      <c r="D2183">
        <v>49834</v>
      </c>
      <c r="E2183">
        <v>17</v>
      </c>
    </row>
    <row r="2184" spans="1:5" x14ac:dyDescent="0.25">
      <c r="A2184">
        <v>2283</v>
      </c>
      <c r="B2184" t="s">
        <v>12194</v>
      </c>
      <c r="C2184" t="s">
        <v>10010</v>
      </c>
      <c r="D2184">
        <v>34286</v>
      </c>
      <c r="E2184">
        <v>19</v>
      </c>
    </row>
    <row r="2185" spans="1:5" x14ac:dyDescent="0.25">
      <c r="A2185">
        <v>2284</v>
      </c>
      <c r="B2185" t="s">
        <v>12195</v>
      </c>
      <c r="C2185" t="s">
        <v>10010</v>
      </c>
      <c r="D2185">
        <v>39806</v>
      </c>
      <c r="E2185">
        <v>92</v>
      </c>
    </row>
    <row r="2186" spans="1:5" x14ac:dyDescent="0.25">
      <c r="A2186">
        <v>2285</v>
      </c>
      <c r="B2186" t="s">
        <v>12196</v>
      </c>
      <c r="C2186" t="s">
        <v>10010</v>
      </c>
      <c r="D2186">
        <v>6341</v>
      </c>
      <c r="E2186">
        <v>50</v>
      </c>
    </row>
    <row r="2187" spans="1:5" x14ac:dyDescent="0.25">
      <c r="A2187">
        <v>2286</v>
      </c>
      <c r="B2187" t="s">
        <v>12197</v>
      </c>
      <c r="C2187" t="s">
        <v>10010</v>
      </c>
      <c r="D2187">
        <v>3649</v>
      </c>
      <c r="E2187">
        <v>78</v>
      </c>
    </row>
    <row r="2188" spans="1:5" x14ac:dyDescent="0.25">
      <c r="A2188">
        <v>2287</v>
      </c>
      <c r="B2188" t="s">
        <v>12198</v>
      </c>
      <c r="C2188" t="s">
        <v>10016</v>
      </c>
      <c r="D2188">
        <v>19466</v>
      </c>
      <c r="E2188">
        <v>59</v>
      </c>
    </row>
    <row r="2189" spans="1:5" x14ac:dyDescent="0.25">
      <c r="A2189">
        <v>2288</v>
      </c>
      <c r="B2189" t="s">
        <v>12199</v>
      </c>
      <c r="C2189" t="s">
        <v>10010</v>
      </c>
      <c r="D2189">
        <v>21044</v>
      </c>
      <c r="E2189">
        <v>72</v>
      </c>
    </row>
    <row r="2190" spans="1:5" x14ac:dyDescent="0.25">
      <c r="A2190">
        <v>2289</v>
      </c>
      <c r="B2190" t="s">
        <v>12200</v>
      </c>
      <c r="C2190" t="s">
        <v>10012</v>
      </c>
      <c r="D2190">
        <v>37811</v>
      </c>
      <c r="E2190">
        <v>61</v>
      </c>
    </row>
    <row r="2191" spans="1:5" x14ac:dyDescent="0.25">
      <c r="A2191">
        <v>2290</v>
      </c>
      <c r="B2191" t="s">
        <v>12201</v>
      </c>
      <c r="C2191" t="s">
        <v>10010</v>
      </c>
      <c r="D2191">
        <v>48609</v>
      </c>
      <c r="E2191">
        <v>91</v>
      </c>
    </row>
    <row r="2192" spans="1:5" x14ac:dyDescent="0.25">
      <c r="A2192">
        <v>2291</v>
      </c>
      <c r="B2192" t="s">
        <v>12202</v>
      </c>
      <c r="C2192" t="s">
        <v>10010</v>
      </c>
      <c r="D2192">
        <v>4537</v>
      </c>
      <c r="E2192">
        <v>91</v>
      </c>
    </row>
    <row r="2193" spans="1:5" x14ac:dyDescent="0.25">
      <c r="A2193">
        <v>2292</v>
      </c>
      <c r="B2193" t="s">
        <v>12203</v>
      </c>
      <c r="C2193" t="s">
        <v>10012</v>
      </c>
      <c r="D2193">
        <v>47294</v>
      </c>
      <c r="E2193">
        <v>31</v>
      </c>
    </row>
    <row r="2194" spans="1:5" x14ac:dyDescent="0.25">
      <c r="A2194">
        <v>2293</v>
      </c>
      <c r="B2194" t="s">
        <v>12204</v>
      </c>
      <c r="C2194" t="s">
        <v>10016</v>
      </c>
      <c r="D2194">
        <v>15887</v>
      </c>
      <c r="E2194">
        <v>73</v>
      </c>
    </row>
    <row r="2195" spans="1:5" x14ac:dyDescent="0.25">
      <c r="A2195">
        <v>2294</v>
      </c>
      <c r="B2195" t="s">
        <v>12205</v>
      </c>
      <c r="C2195" t="s">
        <v>10010</v>
      </c>
      <c r="D2195">
        <v>3784</v>
      </c>
      <c r="E2195">
        <v>25</v>
      </c>
    </row>
    <row r="2196" spans="1:5" x14ac:dyDescent="0.25">
      <c r="A2196">
        <v>2295</v>
      </c>
      <c r="B2196" t="s">
        <v>12206</v>
      </c>
      <c r="C2196" t="s">
        <v>10010</v>
      </c>
      <c r="D2196">
        <v>21025</v>
      </c>
      <c r="E2196">
        <v>32</v>
      </c>
    </row>
    <row r="2197" spans="1:5" x14ac:dyDescent="0.25">
      <c r="A2197">
        <v>2296</v>
      </c>
      <c r="B2197" t="s">
        <v>12207</v>
      </c>
      <c r="C2197" t="s">
        <v>10016</v>
      </c>
      <c r="D2197">
        <v>32401</v>
      </c>
      <c r="E2197">
        <v>95</v>
      </c>
    </row>
    <row r="2198" spans="1:5" x14ac:dyDescent="0.25">
      <c r="A2198">
        <v>2297</v>
      </c>
      <c r="B2198" t="s">
        <v>12208</v>
      </c>
      <c r="C2198" t="s">
        <v>10016</v>
      </c>
      <c r="D2198">
        <v>47624</v>
      </c>
      <c r="E2198">
        <v>12</v>
      </c>
    </row>
    <row r="2199" spans="1:5" x14ac:dyDescent="0.25">
      <c r="A2199">
        <v>2298</v>
      </c>
      <c r="B2199" t="s">
        <v>12209</v>
      </c>
      <c r="C2199" t="s">
        <v>10016</v>
      </c>
      <c r="D2199">
        <v>39512</v>
      </c>
      <c r="E2199">
        <v>80</v>
      </c>
    </row>
    <row r="2200" spans="1:5" x14ac:dyDescent="0.25">
      <c r="A2200">
        <v>2299</v>
      </c>
      <c r="B2200" t="s">
        <v>12210</v>
      </c>
      <c r="C2200" t="s">
        <v>10010</v>
      </c>
      <c r="D2200">
        <v>33428</v>
      </c>
      <c r="E2200">
        <v>80</v>
      </c>
    </row>
    <row r="2201" spans="1:5" x14ac:dyDescent="0.25">
      <c r="A2201">
        <v>2300</v>
      </c>
      <c r="B2201" t="s">
        <v>12211</v>
      </c>
      <c r="C2201" t="s">
        <v>10016</v>
      </c>
      <c r="D2201">
        <v>6654</v>
      </c>
      <c r="E2201">
        <v>28</v>
      </c>
    </row>
    <row r="2202" spans="1:5" x14ac:dyDescent="0.25">
      <c r="A2202">
        <v>2301</v>
      </c>
      <c r="B2202" t="s">
        <v>12212</v>
      </c>
      <c r="C2202" t="s">
        <v>10016</v>
      </c>
      <c r="D2202">
        <v>2859</v>
      </c>
      <c r="E2202">
        <v>66</v>
      </c>
    </row>
    <row r="2203" spans="1:5" x14ac:dyDescent="0.25">
      <c r="A2203">
        <v>2302</v>
      </c>
      <c r="B2203" t="s">
        <v>12213</v>
      </c>
      <c r="C2203" t="s">
        <v>10012</v>
      </c>
      <c r="D2203">
        <v>5758</v>
      </c>
      <c r="E2203">
        <v>12</v>
      </c>
    </row>
    <row r="2204" spans="1:5" x14ac:dyDescent="0.25">
      <c r="A2204">
        <v>2303</v>
      </c>
      <c r="B2204" t="s">
        <v>12214</v>
      </c>
      <c r="C2204" t="s">
        <v>10012</v>
      </c>
      <c r="D2204">
        <v>16905</v>
      </c>
      <c r="E2204">
        <v>70</v>
      </c>
    </row>
    <row r="2205" spans="1:5" x14ac:dyDescent="0.25">
      <c r="A2205">
        <v>2304</v>
      </c>
      <c r="B2205" t="s">
        <v>12215</v>
      </c>
      <c r="C2205" t="s">
        <v>10010</v>
      </c>
      <c r="D2205">
        <v>23392</v>
      </c>
      <c r="E2205">
        <v>3</v>
      </c>
    </row>
    <row r="2206" spans="1:5" x14ac:dyDescent="0.25">
      <c r="A2206">
        <v>2305</v>
      </c>
      <c r="B2206" t="s">
        <v>12216</v>
      </c>
      <c r="C2206" t="s">
        <v>10016</v>
      </c>
      <c r="D2206">
        <v>11418</v>
      </c>
      <c r="E2206">
        <v>77</v>
      </c>
    </row>
    <row r="2207" spans="1:5" x14ac:dyDescent="0.25">
      <c r="A2207">
        <v>2306</v>
      </c>
      <c r="B2207" t="s">
        <v>12217</v>
      </c>
      <c r="C2207" t="s">
        <v>10012</v>
      </c>
      <c r="D2207">
        <v>43613</v>
      </c>
      <c r="E2207">
        <v>46</v>
      </c>
    </row>
    <row r="2208" spans="1:5" x14ac:dyDescent="0.25">
      <c r="A2208">
        <v>2307</v>
      </c>
      <c r="B2208" t="s">
        <v>12218</v>
      </c>
      <c r="C2208" t="s">
        <v>10012</v>
      </c>
      <c r="D2208">
        <v>24242</v>
      </c>
      <c r="E2208">
        <v>17</v>
      </c>
    </row>
    <row r="2209" spans="1:5" x14ac:dyDescent="0.25">
      <c r="A2209">
        <v>2308</v>
      </c>
      <c r="B2209" t="s">
        <v>12219</v>
      </c>
      <c r="C2209" t="s">
        <v>10012</v>
      </c>
      <c r="D2209">
        <v>16486</v>
      </c>
      <c r="E2209">
        <v>45</v>
      </c>
    </row>
    <row r="2210" spans="1:5" x14ac:dyDescent="0.25">
      <c r="A2210">
        <v>2309</v>
      </c>
      <c r="B2210" t="s">
        <v>12220</v>
      </c>
      <c r="C2210" t="s">
        <v>10012</v>
      </c>
      <c r="D2210">
        <v>23238</v>
      </c>
      <c r="E2210">
        <v>38</v>
      </c>
    </row>
    <row r="2211" spans="1:5" x14ac:dyDescent="0.25">
      <c r="A2211">
        <v>2310</v>
      </c>
      <c r="B2211" t="s">
        <v>12221</v>
      </c>
      <c r="C2211" t="s">
        <v>10016</v>
      </c>
      <c r="D2211">
        <v>3902</v>
      </c>
      <c r="E2211">
        <v>83</v>
      </c>
    </row>
    <row r="2212" spans="1:5" x14ac:dyDescent="0.25">
      <c r="A2212">
        <v>2311</v>
      </c>
      <c r="B2212" t="s">
        <v>12222</v>
      </c>
      <c r="C2212" t="s">
        <v>10016</v>
      </c>
      <c r="D2212">
        <v>2388</v>
      </c>
      <c r="E2212">
        <v>86</v>
      </c>
    </row>
    <row r="2213" spans="1:5" x14ac:dyDescent="0.25">
      <c r="A2213">
        <v>2312</v>
      </c>
      <c r="B2213" t="s">
        <v>12223</v>
      </c>
      <c r="C2213" t="s">
        <v>10010</v>
      </c>
      <c r="D2213">
        <v>12969</v>
      </c>
      <c r="E2213">
        <v>68</v>
      </c>
    </row>
    <row r="2214" spans="1:5" x14ac:dyDescent="0.25">
      <c r="A2214">
        <v>2313</v>
      </c>
      <c r="B2214" t="s">
        <v>12224</v>
      </c>
      <c r="C2214" t="s">
        <v>10010</v>
      </c>
      <c r="D2214">
        <v>23156</v>
      </c>
      <c r="E2214">
        <v>2</v>
      </c>
    </row>
    <row r="2215" spans="1:5" x14ac:dyDescent="0.25">
      <c r="A2215">
        <v>2314</v>
      </c>
      <c r="B2215" t="s">
        <v>12225</v>
      </c>
      <c r="C2215" t="s">
        <v>10010</v>
      </c>
      <c r="D2215">
        <v>24319</v>
      </c>
      <c r="E2215">
        <v>37</v>
      </c>
    </row>
    <row r="2216" spans="1:5" x14ac:dyDescent="0.25">
      <c r="A2216">
        <v>2315</v>
      </c>
      <c r="B2216" t="s">
        <v>12226</v>
      </c>
      <c r="C2216" t="s">
        <v>10010</v>
      </c>
      <c r="D2216">
        <v>3236</v>
      </c>
      <c r="E2216">
        <v>65</v>
      </c>
    </row>
    <row r="2217" spans="1:5" x14ac:dyDescent="0.25">
      <c r="A2217">
        <v>2316</v>
      </c>
      <c r="B2217" t="s">
        <v>12227</v>
      </c>
      <c r="C2217" t="s">
        <v>10012</v>
      </c>
      <c r="D2217">
        <v>30348</v>
      </c>
      <c r="E2217">
        <v>83</v>
      </c>
    </row>
    <row r="2218" spans="1:5" x14ac:dyDescent="0.25">
      <c r="A2218">
        <v>2317</v>
      </c>
      <c r="B2218" t="s">
        <v>12228</v>
      </c>
      <c r="C2218" t="s">
        <v>10010</v>
      </c>
      <c r="D2218">
        <v>46155</v>
      </c>
      <c r="E2218">
        <v>2</v>
      </c>
    </row>
    <row r="2219" spans="1:5" x14ac:dyDescent="0.25">
      <c r="A2219">
        <v>2318</v>
      </c>
      <c r="B2219" t="s">
        <v>12229</v>
      </c>
      <c r="C2219" t="s">
        <v>10010</v>
      </c>
      <c r="D2219">
        <v>29936</v>
      </c>
      <c r="E2219">
        <v>38</v>
      </c>
    </row>
    <row r="2220" spans="1:5" x14ac:dyDescent="0.25">
      <c r="A2220">
        <v>2319</v>
      </c>
      <c r="B2220" t="s">
        <v>12230</v>
      </c>
      <c r="C2220" t="s">
        <v>10016</v>
      </c>
      <c r="D2220">
        <v>1117</v>
      </c>
      <c r="E2220">
        <v>83</v>
      </c>
    </row>
    <row r="2221" spans="1:5" x14ac:dyDescent="0.25">
      <c r="A2221">
        <v>2320</v>
      </c>
      <c r="B2221" t="s">
        <v>12231</v>
      </c>
      <c r="C2221" t="s">
        <v>10010</v>
      </c>
      <c r="D2221">
        <v>40011</v>
      </c>
      <c r="E2221">
        <v>70</v>
      </c>
    </row>
    <row r="2222" spans="1:5" x14ac:dyDescent="0.25">
      <c r="A2222">
        <v>2321</v>
      </c>
      <c r="B2222" t="s">
        <v>12232</v>
      </c>
      <c r="C2222" t="s">
        <v>10016</v>
      </c>
      <c r="D2222">
        <v>1759</v>
      </c>
      <c r="E2222">
        <v>18</v>
      </c>
    </row>
    <row r="2223" spans="1:5" x14ac:dyDescent="0.25">
      <c r="A2223">
        <v>2322</v>
      </c>
      <c r="B2223" t="s">
        <v>12233</v>
      </c>
      <c r="C2223" t="s">
        <v>10012</v>
      </c>
      <c r="D2223">
        <v>38829</v>
      </c>
      <c r="E2223">
        <v>18</v>
      </c>
    </row>
    <row r="2224" spans="1:5" x14ac:dyDescent="0.25">
      <c r="A2224">
        <v>2323</v>
      </c>
      <c r="B2224" t="s">
        <v>12234</v>
      </c>
      <c r="C2224" t="s">
        <v>10012</v>
      </c>
      <c r="D2224">
        <v>49741</v>
      </c>
      <c r="E2224">
        <v>57</v>
      </c>
    </row>
    <row r="2225" spans="1:5" x14ac:dyDescent="0.25">
      <c r="A2225">
        <v>2324</v>
      </c>
      <c r="B2225" t="s">
        <v>12235</v>
      </c>
      <c r="C2225" t="s">
        <v>10012</v>
      </c>
      <c r="D2225">
        <v>21122</v>
      </c>
      <c r="E2225">
        <v>64</v>
      </c>
    </row>
    <row r="2226" spans="1:5" x14ac:dyDescent="0.25">
      <c r="A2226">
        <v>2325</v>
      </c>
      <c r="B2226" t="s">
        <v>12236</v>
      </c>
      <c r="C2226" t="s">
        <v>10016</v>
      </c>
      <c r="D2226">
        <v>48527</v>
      </c>
      <c r="E2226">
        <v>38</v>
      </c>
    </row>
    <row r="2227" spans="1:5" x14ac:dyDescent="0.25">
      <c r="A2227">
        <v>2326</v>
      </c>
      <c r="B2227" t="s">
        <v>12237</v>
      </c>
      <c r="C2227" t="s">
        <v>10016</v>
      </c>
      <c r="D2227">
        <v>33088</v>
      </c>
      <c r="E2227">
        <v>56</v>
      </c>
    </row>
    <row r="2228" spans="1:5" x14ac:dyDescent="0.25">
      <c r="A2228">
        <v>2327</v>
      </c>
      <c r="B2228" t="s">
        <v>12238</v>
      </c>
      <c r="C2228" t="s">
        <v>10012</v>
      </c>
      <c r="D2228">
        <v>47591</v>
      </c>
      <c r="E2228">
        <v>19</v>
      </c>
    </row>
    <row r="2229" spans="1:5" x14ac:dyDescent="0.25">
      <c r="A2229">
        <v>2328</v>
      </c>
      <c r="B2229" t="s">
        <v>12239</v>
      </c>
      <c r="C2229" t="s">
        <v>10016</v>
      </c>
      <c r="D2229">
        <v>29636</v>
      </c>
      <c r="E2229">
        <v>70</v>
      </c>
    </row>
    <row r="2230" spans="1:5" x14ac:dyDescent="0.25">
      <c r="A2230">
        <v>2329</v>
      </c>
      <c r="B2230" t="s">
        <v>12240</v>
      </c>
      <c r="C2230" t="s">
        <v>10010</v>
      </c>
      <c r="D2230">
        <v>16139</v>
      </c>
      <c r="E2230">
        <v>90</v>
      </c>
    </row>
    <row r="2231" spans="1:5" x14ac:dyDescent="0.25">
      <c r="A2231">
        <v>2330</v>
      </c>
      <c r="B2231" t="s">
        <v>12241</v>
      </c>
      <c r="C2231" t="s">
        <v>10012</v>
      </c>
      <c r="D2231">
        <v>1005</v>
      </c>
      <c r="E2231">
        <v>14</v>
      </c>
    </row>
    <row r="2232" spans="1:5" x14ac:dyDescent="0.25">
      <c r="A2232">
        <v>2331</v>
      </c>
      <c r="B2232" t="s">
        <v>12242</v>
      </c>
      <c r="C2232" t="s">
        <v>10016</v>
      </c>
      <c r="D2232">
        <v>39059</v>
      </c>
      <c r="E2232">
        <v>5</v>
      </c>
    </row>
    <row r="2233" spans="1:5" x14ac:dyDescent="0.25">
      <c r="A2233">
        <v>2332</v>
      </c>
      <c r="B2233" t="s">
        <v>12243</v>
      </c>
      <c r="C2233" t="s">
        <v>10010</v>
      </c>
      <c r="D2233">
        <v>29764</v>
      </c>
      <c r="E2233">
        <v>32</v>
      </c>
    </row>
    <row r="2234" spans="1:5" x14ac:dyDescent="0.25">
      <c r="A2234">
        <v>2333</v>
      </c>
      <c r="B2234" t="s">
        <v>12244</v>
      </c>
      <c r="C2234" t="s">
        <v>10012</v>
      </c>
      <c r="D2234">
        <v>47235</v>
      </c>
      <c r="E2234">
        <v>44</v>
      </c>
    </row>
    <row r="2235" spans="1:5" x14ac:dyDescent="0.25">
      <c r="A2235">
        <v>2334</v>
      </c>
      <c r="B2235" t="s">
        <v>12245</v>
      </c>
      <c r="C2235" t="s">
        <v>10016</v>
      </c>
      <c r="D2235">
        <v>41146</v>
      </c>
      <c r="E2235">
        <v>97</v>
      </c>
    </row>
    <row r="2236" spans="1:5" x14ac:dyDescent="0.25">
      <c r="A2236">
        <v>2335</v>
      </c>
      <c r="B2236" t="s">
        <v>12246</v>
      </c>
      <c r="C2236" t="s">
        <v>10012</v>
      </c>
      <c r="D2236">
        <v>22761</v>
      </c>
      <c r="E2236">
        <v>1</v>
      </c>
    </row>
    <row r="2237" spans="1:5" x14ac:dyDescent="0.25">
      <c r="A2237">
        <v>2336</v>
      </c>
      <c r="B2237" t="s">
        <v>12247</v>
      </c>
      <c r="C2237" t="s">
        <v>10016</v>
      </c>
      <c r="D2237">
        <v>45725</v>
      </c>
      <c r="E2237">
        <v>49</v>
      </c>
    </row>
    <row r="2238" spans="1:5" x14ac:dyDescent="0.25">
      <c r="A2238">
        <v>2337</v>
      </c>
      <c r="B2238" t="s">
        <v>12248</v>
      </c>
      <c r="C2238" t="s">
        <v>10010</v>
      </c>
      <c r="D2238">
        <v>2449</v>
      </c>
      <c r="E2238">
        <v>38</v>
      </c>
    </row>
    <row r="2239" spans="1:5" x14ac:dyDescent="0.25">
      <c r="A2239">
        <v>2338</v>
      </c>
      <c r="B2239" t="s">
        <v>12249</v>
      </c>
      <c r="C2239" t="s">
        <v>10012</v>
      </c>
      <c r="D2239">
        <v>41968</v>
      </c>
      <c r="E2239">
        <v>82</v>
      </c>
    </row>
    <row r="2240" spans="1:5" x14ac:dyDescent="0.25">
      <c r="A2240">
        <v>2339</v>
      </c>
      <c r="B2240" t="s">
        <v>12250</v>
      </c>
      <c r="C2240" t="s">
        <v>10012</v>
      </c>
      <c r="D2240">
        <v>24517</v>
      </c>
      <c r="E2240">
        <v>8</v>
      </c>
    </row>
    <row r="2241" spans="1:5" x14ac:dyDescent="0.25">
      <c r="A2241">
        <v>2340</v>
      </c>
      <c r="B2241" t="s">
        <v>12251</v>
      </c>
      <c r="C2241" t="s">
        <v>10016</v>
      </c>
      <c r="D2241">
        <v>36202</v>
      </c>
      <c r="E2241">
        <v>36</v>
      </c>
    </row>
    <row r="2242" spans="1:5" x14ac:dyDescent="0.25">
      <c r="A2242">
        <v>2341</v>
      </c>
      <c r="B2242" t="s">
        <v>12252</v>
      </c>
      <c r="C2242" t="s">
        <v>10012</v>
      </c>
      <c r="D2242">
        <v>27021</v>
      </c>
      <c r="E2242">
        <v>20</v>
      </c>
    </row>
    <row r="2243" spans="1:5" x14ac:dyDescent="0.25">
      <c r="A2243">
        <v>2342</v>
      </c>
      <c r="B2243" t="s">
        <v>12253</v>
      </c>
      <c r="C2243" t="s">
        <v>10012</v>
      </c>
      <c r="D2243">
        <v>35527</v>
      </c>
      <c r="E2243">
        <v>65</v>
      </c>
    </row>
    <row r="2244" spans="1:5" x14ac:dyDescent="0.25">
      <c r="A2244">
        <v>2343</v>
      </c>
      <c r="B2244" t="s">
        <v>12254</v>
      </c>
      <c r="C2244" t="s">
        <v>10016</v>
      </c>
      <c r="D2244">
        <v>27894</v>
      </c>
      <c r="E2244">
        <v>13</v>
      </c>
    </row>
    <row r="2245" spans="1:5" x14ac:dyDescent="0.25">
      <c r="A2245">
        <v>2344</v>
      </c>
      <c r="B2245" t="s">
        <v>12255</v>
      </c>
      <c r="C2245" t="s">
        <v>10010</v>
      </c>
      <c r="D2245">
        <v>2313</v>
      </c>
      <c r="E2245">
        <v>55</v>
      </c>
    </row>
    <row r="2246" spans="1:5" x14ac:dyDescent="0.25">
      <c r="A2246">
        <v>2345</v>
      </c>
      <c r="B2246" t="s">
        <v>12256</v>
      </c>
      <c r="C2246" t="s">
        <v>10012</v>
      </c>
      <c r="D2246">
        <v>8483</v>
      </c>
      <c r="E2246">
        <v>73</v>
      </c>
    </row>
    <row r="2247" spans="1:5" x14ac:dyDescent="0.25">
      <c r="A2247">
        <v>2346</v>
      </c>
      <c r="B2247" t="s">
        <v>12257</v>
      </c>
      <c r="C2247" t="s">
        <v>10010</v>
      </c>
      <c r="D2247">
        <v>29079</v>
      </c>
      <c r="E2247">
        <v>1</v>
      </c>
    </row>
    <row r="2248" spans="1:5" x14ac:dyDescent="0.25">
      <c r="A2248">
        <v>2347</v>
      </c>
      <c r="B2248" t="s">
        <v>12258</v>
      </c>
      <c r="C2248" t="s">
        <v>10012</v>
      </c>
      <c r="D2248">
        <v>47623</v>
      </c>
      <c r="E2248">
        <v>1</v>
      </c>
    </row>
    <row r="2249" spans="1:5" x14ac:dyDescent="0.25">
      <c r="A2249">
        <v>2348</v>
      </c>
      <c r="B2249" t="s">
        <v>12259</v>
      </c>
      <c r="C2249" t="s">
        <v>10012</v>
      </c>
      <c r="D2249">
        <v>35487</v>
      </c>
      <c r="E2249">
        <v>27</v>
      </c>
    </row>
    <row r="2250" spans="1:5" x14ac:dyDescent="0.25">
      <c r="A2250">
        <v>2349</v>
      </c>
      <c r="B2250" t="s">
        <v>12260</v>
      </c>
      <c r="C2250" t="s">
        <v>10016</v>
      </c>
      <c r="D2250">
        <v>1788</v>
      </c>
      <c r="E2250">
        <v>21</v>
      </c>
    </row>
    <row r="2251" spans="1:5" x14ac:dyDescent="0.25">
      <c r="A2251">
        <v>2350</v>
      </c>
      <c r="B2251" t="s">
        <v>12261</v>
      </c>
      <c r="C2251" t="s">
        <v>10016</v>
      </c>
      <c r="D2251">
        <v>48633</v>
      </c>
      <c r="E2251">
        <v>75</v>
      </c>
    </row>
    <row r="2252" spans="1:5" x14ac:dyDescent="0.25">
      <c r="A2252">
        <v>2351</v>
      </c>
      <c r="B2252" t="s">
        <v>12262</v>
      </c>
      <c r="C2252" t="s">
        <v>10016</v>
      </c>
      <c r="D2252">
        <v>48804</v>
      </c>
      <c r="E2252">
        <v>72</v>
      </c>
    </row>
    <row r="2253" spans="1:5" x14ac:dyDescent="0.25">
      <c r="A2253">
        <v>2352</v>
      </c>
      <c r="B2253" t="s">
        <v>12263</v>
      </c>
      <c r="C2253" t="s">
        <v>10012</v>
      </c>
      <c r="D2253">
        <v>18218</v>
      </c>
      <c r="E2253">
        <v>17</v>
      </c>
    </row>
    <row r="2254" spans="1:5" x14ac:dyDescent="0.25">
      <c r="A2254">
        <v>2353</v>
      </c>
      <c r="B2254" t="s">
        <v>12264</v>
      </c>
      <c r="C2254" t="s">
        <v>10016</v>
      </c>
      <c r="D2254">
        <v>48291</v>
      </c>
      <c r="E2254">
        <v>13</v>
      </c>
    </row>
    <row r="2255" spans="1:5" x14ac:dyDescent="0.25">
      <c r="A2255">
        <v>2354</v>
      </c>
      <c r="B2255" t="s">
        <v>12265</v>
      </c>
      <c r="C2255" t="s">
        <v>10010</v>
      </c>
      <c r="D2255">
        <v>25632</v>
      </c>
      <c r="E2255">
        <v>64</v>
      </c>
    </row>
    <row r="2256" spans="1:5" x14ac:dyDescent="0.25">
      <c r="A2256">
        <v>2355</v>
      </c>
      <c r="B2256" t="s">
        <v>12266</v>
      </c>
      <c r="C2256" t="s">
        <v>10016</v>
      </c>
      <c r="D2256">
        <v>7385</v>
      </c>
      <c r="E2256">
        <v>74</v>
      </c>
    </row>
    <row r="2257" spans="1:5" x14ac:dyDescent="0.25">
      <c r="A2257">
        <v>2356</v>
      </c>
      <c r="B2257" t="s">
        <v>12267</v>
      </c>
      <c r="C2257" t="s">
        <v>10012</v>
      </c>
      <c r="D2257">
        <v>13447</v>
      </c>
      <c r="E2257">
        <v>24</v>
      </c>
    </row>
    <row r="2258" spans="1:5" x14ac:dyDescent="0.25">
      <c r="A2258">
        <v>2357</v>
      </c>
      <c r="B2258" t="s">
        <v>12268</v>
      </c>
      <c r="C2258" t="s">
        <v>10016</v>
      </c>
      <c r="D2258">
        <v>33362</v>
      </c>
      <c r="E2258">
        <v>14</v>
      </c>
    </row>
    <row r="2259" spans="1:5" x14ac:dyDescent="0.25">
      <c r="A2259">
        <v>2358</v>
      </c>
      <c r="B2259" t="s">
        <v>12269</v>
      </c>
      <c r="C2259" t="s">
        <v>10010</v>
      </c>
      <c r="D2259">
        <v>37639</v>
      </c>
      <c r="E2259">
        <v>92</v>
      </c>
    </row>
    <row r="2260" spans="1:5" x14ac:dyDescent="0.25">
      <c r="A2260">
        <v>2359</v>
      </c>
      <c r="B2260" t="s">
        <v>12270</v>
      </c>
      <c r="C2260" t="s">
        <v>10010</v>
      </c>
      <c r="D2260">
        <v>39987</v>
      </c>
      <c r="E2260">
        <v>64</v>
      </c>
    </row>
    <row r="2261" spans="1:5" x14ac:dyDescent="0.25">
      <c r="A2261">
        <v>2360</v>
      </c>
      <c r="B2261" t="s">
        <v>12271</v>
      </c>
      <c r="C2261" t="s">
        <v>10012</v>
      </c>
      <c r="D2261">
        <v>2854</v>
      </c>
      <c r="E2261">
        <v>66</v>
      </c>
    </row>
    <row r="2262" spans="1:5" x14ac:dyDescent="0.25">
      <c r="A2262">
        <v>2361</v>
      </c>
      <c r="B2262" t="s">
        <v>12272</v>
      </c>
      <c r="C2262" t="s">
        <v>10016</v>
      </c>
      <c r="D2262">
        <v>11248</v>
      </c>
      <c r="E2262">
        <v>18</v>
      </c>
    </row>
    <row r="2263" spans="1:5" x14ac:dyDescent="0.25">
      <c r="A2263">
        <v>2362</v>
      </c>
      <c r="B2263" t="s">
        <v>12273</v>
      </c>
      <c r="C2263" t="s">
        <v>10016</v>
      </c>
      <c r="D2263">
        <v>20266</v>
      </c>
      <c r="E2263">
        <v>58</v>
      </c>
    </row>
    <row r="2264" spans="1:5" x14ac:dyDescent="0.25">
      <c r="A2264">
        <v>2363</v>
      </c>
      <c r="B2264" t="s">
        <v>12274</v>
      </c>
      <c r="C2264" t="s">
        <v>10012</v>
      </c>
      <c r="D2264">
        <v>38176</v>
      </c>
      <c r="E2264">
        <v>8</v>
      </c>
    </row>
    <row r="2265" spans="1:5" x14ac:dyDescent="0.25">
      <c r="A2265">
        <v>2364</v>
      </c>
      <c r="B2265" t="s">
        <v>12275</v>
      </c>
      <c r="C2265" t="s">
        <v>10012</v>
      </c>
      <c r="D2265">
        <v>47111</v>
      </c>
      <c r="E2265">
        <v>4</v>
      </c>
    </row>
    <row r="2266" spans="1:5" x14ac:dyDescent="0.25">
      <c r="A2266">
        <v>2365</v>
      </c>
      <c r="B2266" t="s">
        <v>12276</v>
      </c>
      <c r="C2266" t="s">
        <v>10016</v>
      </c>
      <c r="D2266">
        <v>29419</v>
      </c>
      <c r="E2266">
        <v>70</v>
      </c>
    </row>
    <row r="2267" spans="1:5" x14ac:dyDescent="0.25">
      <c r="A2267">
        <v>2366</v>
      </c>
      <c r="B2267" t="s">
        <v>12277</v>
      </c>
      <c r="C2267" t="s">
        <v>10012</v>
      </c>
      <c r="D2267">
        <v>38241</v>
      </c>
      <c r="E2267">
        <v>73</v>
      </c>
    </row>
    <row r="2268" spans="1:5" x14ac:dyDescent="0.25">
      <c r="A2268">
        <v>2367</v>
      </c>
      <c r="B2268" t="s">
        <v>12278</v>
      </c>
      <c r="C2268" t="s">
        <v>10010</v>
      </c>
      <c r="D2268">
        <v>47379</v>
      </c>
      <c r="E2268">
        <v>78</v>
      </c>
    </row>
    <row r="2269" spans="1:5" x14ac:dyDescent="0.25">
      <c r="A2269">
        <v>2368</v>
      </c>
      <c r="B2269" t="s">
        <v>12279</v>
      </c>
      <c r="C2269" t="s">
        <v>10010</v>
      </c>
      <c r="D2269">
        <v>38987</v>
      </c>
      <c r="E2269">
        <v>77</v>
      </c>
    </row>
    <row r="2270" spans="1:5" x14ac:dyDescent="0.25">
      <c r="A2270">
        <v>2369</v>
      </c>
      <c r="B2270" t="s">
        <v>12280</v>
      </c>
      <c r="C2270" t="s">
        <v>10016</v>
      </c>
      <c r="D2270">
        <v>11828</v>
      </c>
      <c r="E2270">
        <v>70</v>
      </c>
    </row>
    <row r="2271" spans="1:5" x14ac:dyDescent="0.25">
      <c r="A2271">
        <v>2370</v>
      </c>
      <c r="B2271" t="s">
        <v>12281</v>
      </c>
      <c r="C2271" t="s">
        <v>10010</v>
      </c>
      <c r="D2271">
        <v>35428</v>
      </c>
      <c r="E2271">
        <v>99</v>
      </c>
    </row>
    <row r="2272" spans="1:5" x14ac:dyDescent="0.25">
      <c r="A2272">
        <v>2371</v>
      </c>
      <c r="B2272" t="s">
        <v>12282</v>
      </c>
      <c r="C2272" t="s">
        <v>10016</v>
      </c>
      <c r="D2272">
        <v>7109</v>
      </c>
      <c r="E2272">
        <v>82</v>
      </c>
    </row>
    <row r="2273" spans="1:5" x14ac:dyDescent="0.25">
      <c r="A2273">
        <v>2372</v>
      </c>
      <c r="B2273" t="s">
        <v>12283</v>
      </c>
      <c r="C2273" t="s">
        <v>10016</v>
      </c>
      <c r="D2273">
        <v>38345</v>
      </c>
      <c r="E2273">
        <v>82</v>
      </c>
    </row>
    <row r="2274" spans="1:5" x14ac:dyDescent="0.25">
      <c r="A2274">
        <v>2373</v>
      </c>
      <c r="B2274" t="s">
        <v>12284</v>
      </c>
      <c r="C2274" t="s">
        <v>10016</v>
      </c>
      <c r="D2274">
        <v>13879</v>
      </c>
      <c r="E2274">
        <v>98</v>
      </c>
    </row>
    <row r="2275" spans="1:5" x14ac:dyDescent="0.25">
      <c r="A2275">
        <v>2374</v>
      </c>
      <c r="B2275" t="s">
        <v>12285</v>
      </c>
      <c r="C2275" t="s">
        <v>10012</v>
      </c>
      <c r="D2275">
        <v>14538</v>
      </c>
      <c r="E2275">
        <v>95</v>
      </c>
    </row>
    <row r="2276" spans="1:5" x14ac:dyDescent="0.25">
      <c r="A2276">
        <v>2375</v>
      </c>
      <c r="B2276" t="s">
        <v>12286</v>
      </c>
      <c r="C2276" t="s">
        <v>10016</v>
      </c>
      <c r="D2276">
        <v>35568</v>
      </c>
      <c r="E2276">
        <v>32</v>
      </c>
    </row>
    <row r="2277" spans="1:5" x14ac:dyDescent="0.25">
      <c r="A2277">
        <v>2376</v>
      </c>
      <c r="B2277" t="s">
        <v>12287</v>
      </c>
      <c r="C2277" t="s">
        <v>10016</v>
      </c>
      <c r="D2277">
        <v>22385</v>
      </c>
      <c r="E2277">
        <v>67</v>
      </c>
    </row>
    <row r="2278" spans="1:5" x14ac:dyDescent="0.25">
      <c r="A2278">
        <v>2377</v>
      </c>
      <c r="B2278" t="s">
        <v>12288</v>
      </c>
      <c r="C2278" t="s">
        <v>10016</v>
      </c>
      <c r="D2278">
        <v>24611</v>
      </c>
      <c r="E2278">
        <v>21</v>
      </c>
    </row>
    <row r="2279" spans="1:5" x14ac:dyDescent="0.25">
      <c r="A2279">
        <v>2378</v>
      </c>
      <c r="B2279" t="s">
        <v>12289</v>
      </c>
      <c r="C2279" t="s">
        <v>10016</v>
      </c>
      <c r="D2279">
        <v>13329</v>
      </c>
      <c r="E2279">
        <v>42</v>
      </c>
    </row>
    <row r="2280" spans="1:5" x14ac:dyDescent="0.25">
      <c r="A2280">
        <v>2379</v>
      </c>
      <c r="B2280" t="s">
        <v>12290</v>
      </c>
      <c r="C2280" t="s">
        <v>10010</v>
      </c>
      <c r="D2280">
        <v>23285</v>
      </c>
      <c r="E2280">
        <v>18</v>
      </c>
    </row>
    <row r="2281" spans="1:5" x14ac:dyDescent="0.25">
      <c r="A2281">
        <v>2380</v>
      </c>
      <c r="B2281" t="s">
        <v>12291</v>
      </c>
      <c r="C2281" t="s">
        <v>10010</v>
      </c>
      <c r="D2281">
        <v>22106</v>
      </c>
      <c r="E2281">
        <v>7</v>
      </c>
    </row>
    <row r="2282" spans="1:5" x14ac:dyDescent="0.25">
      <c r="A2282">
        <v>2381</v>
      </c>
      <c r="B2282" t="s">
        <v>12292</v>
      </c>
      <c r="C2282" t="s">
        <v>10016</v>
      </c>
      <c r="D2282">
        <v>16256</v>
      </c>
      <c r="E2282">
        <v>78</v>
      </c>
    </row>
    <row r="2283" spans="1:5" x14ac:dyDescent="0.25">
      <c r="A2283">
        <v>2382</v>
      </c>
      <c r="B2283" t="s">
        <v>12293</v>
      </c>
      <c r="C2283" t="s">
        <v>10010</v>
      </c>
      <c r="D2283">
        <v>16596</v>
      </c>
      <c r="E2283">
        <v>74</v>
      </c>
    </row>
    <row r="2284" spans="1:5" x14ac:dyDescent="0.25">
      <c r="A2284">
        <v>2383</v>
      </c>
      <c r="B2284" t="s">
        <v>12294</v>
      </c>
      <c r="C2284" t="s">
        <v>10016</v>
      </c>
      <c r="D2284">
        <v>2956</v>
      </c>
      <c r="E2284">
        <v>5</v>
      </c>
    </row>
    <row r="2285" spans="1:5" x14ac:dyDescent="0.25">
      <c r="A2285">
        <v>2384</v>
      </c>
      <c r="B2285" t="s">
        <v>12295</v>
      </c>
      <c r="C2285" t="s">
        <v>10010</v>
      </c>
      <c r="D2285">
        <v>40476</v>
      </c>
      <c r="E2285">
        <v>14</v>
      </c>
    </row>
    <row r="2286" spans="1:5" x14ac:dyDescent="0.25">
      <c r="A2286">
        <v>2385</v>
      </c>
      <c r="B2286" t="s">
        <v>12296</v>
      </c>
      <c r="C2286" t="s">
        <v>10010</v>
      </c>
      <c r="D2286">
        <v>1012</v>
      </c>
      <c r="E2286">
        <v>15</v>
      </c>
    </row>
    <row r="2287" spans="1:5" x14ac:dyDescent="0.25">
      <c r="A2287">
        <v>2386</v>
      </c>
      <c r="B2287" t="s">
        <v>12297</v>
      </c>
      <c r="C2287" t="s">
        <v>10012</v>
      </c>
      <c r="D2287">
        <v>3340</v>
      </c>
      <c r="E2287">
        <v>95</v>
      </c>
    </row>
    <row r="2288" spans="1:5" x14ac:dyDescent="0.25">
      <c r="A2288">
        <v>2387</v>
      </c>
      <c r="B2288" t="s">
        <v>12298</v>
      </c>
      <c r="C2288" t="s">
        <v>10012</v>
      </c>
      <c r="D2288">
        <v>28486</v>
      </c>
      <c r="E2288">
        <v>45</v>
      </c>
    </row>
    <row r="2289" spans="1:5" x14ac:dyDescent="0.25">
      <c r="A2289">
        <v>2388</v>
      </c>
      <c r="B2289" t="s">
        <v>12299</v>
      </c>
      <c r="C2289" t="s">
        <v>10010</v>
      </c>
      <c r="D2289">
        <v>9669</v>
      </c>
      <c r="E2289">
        <v>47</v>
      </c>
    </row>
    <row r="2290" spans="1:5" x14ac:dyDescent="0.25">
      <c r="A2290">
        <v>2389</v>
      </c>
      <c r="B2290" t="s">
        <v>12300</v>
      </c>
      <c r="C2290" t="s">
        <v>10016</v>
      </c>
      <c r="D2290">
        <v>1613</v>
      </c>
      <c r="E2290">
        <v>53</v>
      </c>
    </row>
    <row r="2291" spans="1:5" x14ac:dyDescent="0.25">
      <c r="A2291">
        <v>2390</v>
      </c>
      <c r="B2291" t="s">
        <v>12301</v>
      </c>
      <c r="C2291" t="s">
        <v>10016</v>
      </c>
      <c r="D2291">
        <v>43775</v>
      </c>
      <c r="E2291">
        <v>21</v>
      </c>
    </row>
    <row r="2292" spans="1:5" x14ac:dyDescent="0.25">
      <c r="A2292">
        <v>2391</v>
      </c>
      <c r="B2292" t="s">
        <v>12302</v>
      </c>
      <c r="C2292" t="s">
        <v>10016</v>
      </c>
      <c r="D2292">
        <v>15809</v>
      </c>
      <c r="E2292">
        <v>14</v>
      </c>
    </row>
    <row r="2293" spans="1:5" x14ac:dyDescent="0.25">
      <c r="A2293">
        <v>2392</v>
      </c>
      <c r="B2293" t="s">
        <v>12303</v>
      </c>
      <c r="C2293" t="s">
        <v>10012</v>
      </c>
      <c r="D2293">
        <v>10133</v>
      </c>
      <c r="E2293">
        <v>92</v>
      </c>
    </row>
    <row r="2294" spans="1:5" x14ac:dyDescent="0.25">
      <c r="A2294">
        <v>2393</v>
      </c>
      <c r="B2294" t="s">
        <v>12304</v>
      </c>
      <c r="C2294" t="s">
        <v>10012</v>
      </c>
      <c r="D2294">
        <v>4287</v>
      </c>
      <c r="E2294">
        <v>34</v>
      </c>
    </row>
    <row r="2295" spans="1:5" x14ac:dyDescent="0.25">
      <c r="A2295">
        <v>2394</v>
      </c>
      <c r="B2295" t="s">
        <v>12305</v>
      </c>
      <c r="C2295" t="s">
        <v>10016</v>
      </c>
      <c r="D2295">
        <v>47492</v>
      </c>
      <c r="E2295">
        <v>43</v>
      </c>
    </row>
    <row r="2296" spans="1:5" x14ac:dyDescent="0.25">
      <c r="A2296">
        <v>2395</v>
      </c>
      <c r="B2296" t="s">
        <v>12306</v>
      </c>
      <c r="C2296" t="s">
        <v>10010</v>
      </c>
      <c r="D2296">
        <v>33739</v>
      </c>
      <c r="E2296">
        <v>89</v>
      </c>
    </row>
    <row r="2297" spans="1:5" x14ac:dyDescent="0.25">
      <c r="A2297">
        <v>2396</v>
      </c>
      <c r="B2297" t="s">
        <v>12307</v>
      </c>
      <c r="C2297" t="s">
        <v>10012</v>
      </c>
      <c r="D2297">
        <v>41187</v>
      </c>
      <c r="E2297">
        <v>92</v>
      </c>
    </row>
    <row r="2298" spans="1:5" x14ac:dyDescent="0.25">
      <c r="A2298">
        <v>2397</v>
      </c>
      <c r="B2298" t="s">
        <v>12308</v>
      </c>
      <c r="C2298" t="s">
        <v>10016</v>
      </c>
      <c r="D2298">
        <v>8606</v>
      </c>
      <c r="E2298">
        <v>76</v>
      </c>
    </row>
    <row r="2299" spans="1:5" x14ac:dyDescent="0.25">
      <c r="A2299">
        <v>2398</v>
      </c>
      <c r="B2299" t="s">
        <v>12309</v>
      </c>
      <c r="C2299" t="s">
        <v>10010</v>
      </c>
      <c r="D2299">
        <v>15619</v>
      </c>
      <c r="E2299">
        <v>93</v>
      </c>
    </row>
    <row r="2300" spans="1:5" x14ac:dyDescent="0.25">
      <c r="A2300">
        <v>2399</v>
      </c>
      <c r="B2300" t="s">
        <v>12310</v>
      </c>
      <c r="C2300" t="s">
        <v>10010</v>
      </c>
      <c r="D2300">
        <v>12086</v>
      </c>
      <c r="E2300">
        <v>94</v>
      </c>
    </row>
    <row r="2301" spans="1:5" x14ac:dyDescent="0.25">
      <c r="A2301">
        <v>2400</v>
      </c>
      <c r="B2301" t="s">
        <v>12311</v>
      </c>
      <c r="C2301" t="s">
        <v>10016</v>
      </c>
      <c r="D2301">
        <v>17239</v>
      </c>
      <c r="E2301">
        <v>69</v>
      </c>
    </row>
    <row r="2302" spans="1:5" x14ac:dyDescent="0.25">
      <c r="A2302">
        <v>2401</v>
      </c>
      <c r="B2302" t="s">
        <v>12312</v>
      </c>
      <c r="C2302" t="s">
        <v>10010</v>
      </c>
      <c r="D2302">
        <v>8805</v>
      </c>
      <c r="E2302">
        <v>9</v>
      </c>
    </row>
    <row r="2303" spans="1:5" x14ac:dyDescent="0.25">
      <c r="A2303">
        <v>2402</v>
      </c>
      <c r="B2303" t="s">
        <v>12313</v>
      </c>
      <c r="C2303" t="s">
        <v>10010</v>
      </c>
      <c r="D2303">
        <v>33319</v>
      </c>
      <c r="E2303">
        <v>35</v>
      </c>
    </row>
    <row r="2304" spans="1:5" x14ac:dyDescent="0.25">
      <c r="A2304">
        <v>2403</v>
      </c>
      <c r="B2304" t="s">
        <v>12314</v>
      </c>
      <c r="C2304" t="s">
        <v>10012</v>
      </c>
      <c r="D2304">
        <v>12711</v>
      </c>
      <c r="E2304">
        <v>35</v>
      </c>
    </row>
    <row r="2305" spans="1:5" x14ac:dyDescent="0.25">
      <c r="A2305">
        <v>2404</v>
      </c>
      <c r="B2305" t="s">
        <v>12315</v>
      </c>
      <c r="C2305" t="s">
        <v>10012</v>
      </c>
      <c r="D2305">
        <v>30306</v>
      </c>
      <c r="E2305">
        <v>28</v>
      </c>
    </row>
    <row r="2306" spans="1:5" x14ac:dyDescent="0.25">
      <c r="A2306">
        <v>2405</v>
      </c>
      <c r="B2306" t="s">
        <v>12316</v>
      </c>
      <c r="C2306" t="s">
        <v>10010</v>
      </c>
      <c r="D2306">
        <v>42843</v>
      </c>
      <c r="E2306">
        <v>19</v>
      </c>
    </row>
    <row r="2307" spans="1:5" x14ac:dyDescent="0.25">
      <c r="A2307">
        <v>2406</v>
      </c>
      <c r="B2307" t="s">
        <v>12317</v>
      </c>
      <c r="C2307" t="s">
        <v>10012</v>
      </c>
      <c r="D2307">
        <v>32826</v>
      </c>
      <c r="E2307">
        <v>22</v>
      </c>
    </row>
    <row r="2308" spans="1:5" x14ac:dyDescent="0.25">
      <c r="A2308">
        <v>2407</v>
      </c>
      <c r="B2308" t="s">
        <v>12318</v>
      </c>
      <c r="C2308" t="s">
        <v>10012</v>
      </c>
      <c r="D2308">
        <v>35036</v>
      </c>
      <c r="E2308">
        <v>83</v>
      </c>
    </row>
    <row r="2309" spans="1:5" x14ac:dyDescent="0.25">
      <c r="A2309">
        <v>2408</v>
      </c>
      <c r="B2309" t="s">
        <v>12319</v>
      </c>
      <c r="C2309" t="s">
        <v>10016</v>
      </c>
      <c r="D2309">
        <v>42864</v>
      </c>
      <c r="E2309">
        <v>99</v>
      </c>
    </row>
    <row r="2310" spans="1:5" x14ac:dyDescent="0.25">
      <c r="A2310">
        <v>2409</v>
      </c>
      <c r="B2310" t="s">
        <v>12320</v>
      </c>
      <c r="C2310" t="s">
        <v>10016</v>
      </c>
      <c r="D2310">
        <v>2636</v>
      </c>
      <c r="E2310">
        <v>17</v>
      </c>
    </row>
    <row r="2311" spans="1:5" x14ac:dyDescent="0.25">
      <c r="A2311">
        <v>2410</v>
      </c>
      <c r="B2311" t="s">
        <v>12321</v>
      </c>
      <c r="C2311" t="s">
        <v>10016</v>
      </c>
      <c r="D2311">
        <v>39488</v>
      </c>
      <c r="E2311">
        <v>51</v>
      </c>
    </row>
    <row r="2312" spans="1:5" x14ac:dyDescent="0.25">
      <c r="A2312">
        <v>2411</v>
      </c>
      <c r="B2312" t="s">
        <v>12322</v>
      </c>
      <c r="C2312" t="s">
        <v>10010</v>
      </c>
      <c r="D2312">
        <v>44078</v>
      </c>
      <c r="E2312">
        <v>45</v>
      </c>
    </row>
    <row r="2313" spans="1:5" x14ac:dyDescent="0.25">
      <c r="A2313">
        <v>2412</v>
      </c>
      <c r="B2313" t="s">
        <v>12323</v>
      </c>
      <c r="C2313" t="s">
        <v>10010</v>
      </c>
      <c r="D2313">
        <v>2855</v>
      </c>
      <c r="E2313">
        <v>13</v>
      </c>
    </row>
    <row r="2314" spans="1:5" x14ac:dyDescent="0.25">
      <c r="A2314">
        <v>2413</v>
      </c>
      <c r="B2314" t="s">
        <v>12324</v>
      </c>
      <c r="C2314" t="s">
        <v>10016</v>
      </c>
      <c r="D2314">
        <v>42166</v>
      </c>
      <c r="E2314">
        <v>84</v>
      </c>
    </row>
    <row r="2315" spans="1:5" x14ac:dyDescent="0.25">
      <c r="A2315">
        <v>2414</v>
      </c>
      <c r="B2315" t="s">
        <v>12325</v>
      </c>
      <c r="C2315" t="s">
        <v>10012</v>
      </c>
      <c r="D2315">
        <v>34718</v>
      </c>
      <c r="E2315">
        <v>49</v>
      </c>
    </row>
    <row r="2316" spans="1:5" x14ac:dyDescent="0.25">
      <c r="A2316">
        <v>2415</v>
      </c>
      <c r="B2316" t="s">
        <v>12326</v>
      </c>
      <c r="C2316" t="s">
        <v>10012</v>
      </c>
      <c r="D2316">
        <v>26848</v>
      </c>
      <c r="E2316">
        <v>32</v>
      </c>
    </row>
    <row r="2317" spans="1:5" x14ac:dyDescent="0.25">
      <c r="A2317">
        <v>2416</v>
      </c>
      <c r="B2317" t="s">
        <v>12327</v>
      </c>
      <c r="C2317" t="s">
        <v>10012</v>
      </c>
      <c r="D2317">
        <v>4357</v>
      </c>
      <c r="E2317">
        <v>90</v>
      </c>
    </row>
    <row r="2318" spans="1:5" x14ac:dyDescent="0.25">
      <c r="A2318">
        <v>2417</v>
      </c>
      <c r="B2318" t="s">
        <v>12328</v>
      </c>
      <c r="C2318" t="s">
        <v>10016</v>
      </c>
      <c r="D2318">
        <v>2762</v>
      </c>
      <c r="E2318">
        <v>48</v>
      </c>
    </row>
    <row r="2319" spans="1:5" x14ac:dyDescent="0.25">
      <c r="A2319">
        <v>2418</v>
      </c>
      <c r="B2319" t="s">
        <v>12329</v>
      </c>
      <c r="C2319" t="s">
        <v>10012</v>
      </c>
      <c r="D2319">
        <v>2755</v>
      </c>
      <c r="E2319">
        <v>44</v>
      </c>
    </row>
    <row r="2320" spans="1:5" x14ac:dyDescent="0.25">
      <c r="A2320">
        <v>2419</v>
      </c>
      <c r="B2320" t="s">
        <v>12330</v>
      </c>
      <c r="C2320" t="s">
        <v>10016</v>
      </c>
      <c r="D2320">
        <v>15272</v>
      </c>
      <c r="E2320">
        <v>21</v>
      </c>
    </row>
    <row r="2321" spans="1:5" x14ac:dyDescent="0.25">
      <c r="A2321">
        <v>2420</v>
      </c>
      <c r="B2321" t="s">
        <v>12331</v>
      </c>
      <c r="C2321" t="s">
        <v>10016</v>
      </c>
      <c r="D2321">
        <v>31315</v>
      </c>
      <c r="E2321">
        <v>74</v>
      </c>
    </row>
    <row r="2322" spans="1:5" x14ac:dyDescent="0.25">
      <c r="A2322">
        <v>2421</v>
      </c>
      <c r="B2322" t="s">
        <v>12332</v>
      </c>
      <c r="C2322" t="s">
        <v>10010</v>
      </c>
      <c r="D2322">
        <v>48048</v>
      </c>
      <c r="E2322">
        <v>74</v>
      </c>
    </row>
    <row r="2323" spans="1:5" x14ac:dyDescent="0.25">
      <c r="A2323">
        <v>2422</v>
      </c>
      <c r="B2323" t="s">
        <v>12333</v>
      </c>
      <c r="C2323" t="s">
        <v>10010</v>
      </c>
      <c r="D2323">
        <v>28053</v>
      </c>
      <c r="E2323">
        <v>53</v>
      </c>
    </row>
    <row r="2324" spans="1:5" x14ac:dyDescent="0.25">
      <c r="A2324">
        <v>2423</v>
      </c>
      <c r="B2324" t="s">
        <v>12334</v>
      </c>
      <c r="C2324" t="s">
        <v>10010</v>
      </c>
      <c r="D2324">
        <v>11775</v>
      </c>
      <c r="E2324">
        <v>56</v>
      </c>
    </row>
    <row r="2325" spans="1:5" x14ac:dyDescent="0.25">
      <c r="A2325">
        <v>2424</v>
      </c>
      <c r="B2325" t="s">
        <v>12335</v>
      </c>
      <c r="C2325" t="s">
        <v>10010</v>
      </c>
      <c r="D2325">
        <v>16689</v>
      </c>
      <c r="E2325">
        <v>95</v>
      </c>
    </row>
    <row r="2326" spans="1:5" x14ac:dyDescent="0.25">
      <c r="A2326">
        <v>2425</v>
      </c>
      <c r="B2326" t="s">
        <v>12336</v>
      </c>
      <c r="C2326" t="s">
        <v>10012</v>
      </c>
      <c r="D2326">
        <v>37059</v>
      </c>
      <c r="E2326">
        <v>22</v>
      </c>
    </row>
    <row r="2327" spans="1:5" x14ac:dyDescent="0.25">
      <c r="A2327">
        <v>2426</v>
      </c>
      <c r="B2327" t="s">
        <v>12337</v>
      </c>
      <c r="C2327" t="s">
        <v>10010</v>
      </c>
      <c r="D2327">
        <v>43848</v>
      </c>
      <c r="E2327">
        <v>82</v>
      </c>
    </row>
    <row r="2328" spans="1:5" x14ac:dyDescent="0.25">
      <c r="A2328">
        <v>2427</v>
      </c>
      <c r="B2328" t="s">
        <v>12338</v>
      </c>
      <c r="C2328" t="s">
        <v>10010</v>
      </c>
      <c r="D2328">
        <v>13711</v>
      </c>
      <c r="E2328">
        <v>65</v>
      </c>
    </row>
    <row r="2329" spans="1:5" x14ac:dyDescent="0.25">
      <c r="A2329">
        <v>2428</v>
      </c>
      <c r="B2329" t="s">
        <v>12339</v>
      </c>
      <c r="C2329" t="s">
        <v>10010</v>
      </c>
      <c r="D2329">
        <v>48954</v>
      </c>
      <c r="E2329">
        <v>73</v>
      </c>
    </row>
    <row r="2330" spans="1:5" x14ac:dyDescent="0.25">
      <c r="A2330">
        <v>2429</v>
      </c>
      <c r="B2330" t="s">
        <v>12340</v>
      </c>
      <c r="C2330" t="s">
        <v>10012</v>
      </c>
      <c r="D2330">
        <v>18601</v>
      </c>
      <c r="E2330">
        <v>48</v>
      </c>
    </row>
    <row r="2331" spans="1:5" x14ac:dyDescent="0.25">
      <c r="A2331">
        <v>2430</v>
      </c>
      <c r="B2331" t="s">
        <v>12341</v>
      </c>
      <c r="C2331" t="s">
        <v>10012</v>
      </c>
      <c r="D2331">
        <v>707</v>
      </c>
      <c r="E2331">
        <v>52</v>
      </c>
    </row>
    <row r="2332" spans="1:5" x14ac:dyDescent="0.25">
      <c r="A2332">
        <v>2431</v>
      </c>
      <c r="B2332" t="s">
        <v>12342</v>
      </c>
      <c r="C2332" t="s">
        <v>10016</v>
      </c>
      <c r="D2332">
        <v>12555</v>
      </c>
      <c r="E2332">
        <v>75</v>
      </c>
    </row>
    <row r="2333" spans="1:5" x14ac:dyDescent="0.25">
      <c r="A2333">
        <v>2432</v>
      </c>
      <c r="B2333" t="s">
        <v>12343</v>
      </c>
      <c r="C2333" t="s">
        <v>10012</v>
      </c>
      <c r="D2333">
        <v>12384</v>
      </c>
      <c r="E2333">
        <v>60</v>
      </c>
    </row>
    <row r="2334" spans="1:5" x14ac:dyDescent="0.25">
      <c r="A2334">
        <v>2433</v>
      </c>
      <c r="B2334" t="s">
        <v>12344</v>
      </c>
      <c r="C2334" t="s">
        <v>10010</v>
      </c>
      <c r="D2334">
        <v>12954</v>
      </c>
      <c r="E2334">
        <v>96</v>
      </c>
    </row>
    <row r="2335" spans="1:5" x14ac:dyDescent="0.25">
      <c r="A2335">
        <v>2434</v>
      </c>
      <c r="B2335" t="s">
        <v>12345</v>
      </c>
      <c r="C2335" t="s">
        <v>10010</v>
      </c>
      <c r="D2335">
        <v>5665</v>
      </c>
      <c r="E2335">
        <v>41</v>
      </c>
    </row>
    <row r="2336" spans="1:5" x14ac:dyDescent="0.25">
      <c r="A2336">
        <v>2435</v>
      </c>
      <c r="B2336" t="s">
        <v>12346</v>
      </c>
      <c r="C2336" t="s">
        <v>10016</v>
      </c>
      <c r="D2336">
        <v>7667</v>
      </c>
      <c r="E2336">
        <v>92</v>
      </c>
    </row>
    <row r="2337" spans="1:5" x14ac:dyDescent="0.25">
      <c r="A2337">
        <v>2436</v>
      </c>
      <c r="B2337" t="s">
        <v>12347</v>
      </c>
      <c r="C2337" t="s">
        <v>10012</v>
      </c>
      <c r="D2337">
        <v>41037</v>
      </c>
      <c r="E2337">
        <v>37</v>
      </c>
    </row>
    <row r="2338" spans="1:5" x14ac:dyDescent="0.25">
      <c r="A2338">
        <v>2437</v>
      </c>
      <c r="B2338" t="s">
        <v>12348</v>
      </c>
      <c r="C2338" t="s">
        <v>10012</v>
      </c>
      <c r="D2338">
        <v>24071</v>
      </c>
      <c r="E2338">
        <v>98</v>
      </c>
    </row>
    <row r="2339" spans="1:5" x14ac:dyDescent="0.25">
      <c r="A2339">
        <v>2438</v>
      </c>
      <c r="B2339" t="s">
        <v>12349</v>
      </c>
      <c r="C2339" t="s">
        <v>10016</v>
      </c>
      <c r="D2339">
        <v>13617</v>
      </c>
      <c r="E2339">
        <v>85</v>
      </c>
    </row>
    <row r="2340" spans="1:5" x14ac:dyDescent="0.25">
      <c r="A2340">
        <v>2439</v>
      </c>
      <c r="B2340" t="s">
        <v>12350</v>
      </c>
      <c r="C2340" t="s">
        <v>10010</v>
      </c>
      <c r="D2340">
        <v>3476</v>
      </c>
      <c r="E2340">
        <v>3</v>
      </c>
    </row>
    <row r="2341" spans="1:5" x14ac:dyDescent="0.25">
      <c r="A2341">
        <v>2440</v>
      </c>
      <c r="B2341" t="s">
        <v>12351</v>
      </c>
      <c r="C2341" t="s">
        <v>10016</v>
      </c>
      <c r="D2341">
        <v>26589</v>
      </c>
      <c r="E2341">
        <v>4</v>
      </c>
    </row>
    <row r="2342" spans="1:5" x14ac:dyDescent="0.25">
      <c r="A2342">
        <v>2441</v>
      </c>
      <c r="B2342" t="s">
        <v>12352</v>
      </c>
      <c r="C2342" t="s">
        <v>10010</v>
      </c>
      <c r="D2342">
        <v>18125</v>
      </c>
      <c r="E2342">
        <v>21</v>
      </c>
    </row>
    <row r="2343" spans="1:5" x14ac:dyDescent="0.25">
      <c r="A2343">
        <v>2442</v>
      </c>
      <c r="B2343" t="s">
        <v>12353</v>
      </c>
      <c r="C2343" t="s">
        <v>10016</v>
      </c>
      <c r="D2343">
        <v>43132</v>
      </c>
      <c r="E2343">
        <v>42</v>
      </c>
    </row>
    <row r="2344" spans="1:5" x14ac:dyDescent="0.25">
      <c r="A2344">
        <v>2443</v>
      </c>
      <c r="B2344" t="s">
        <v>12354</v>
      </c>
      <c r="C2344" t="s">
        <v>10012</v>
      </c>
      <c r="D2344">
        <v>3239</v>
      </c>
      <c r="E2344">
        <v>88</v>
      </c>
    </row>
    <row r="2345" spans="1:5" x14ac:dyDescent="0.25">
      <c r="A2345">
        <v>2444</v>
      </c>
      <c r="B2345" t="s">
        <v>12355</v>
      </c>
      <c r="C2345" t="s">
        <v>10012</v>
      </c>
      <c r="D2345">
        <v>6753</v>
      </c>
      <c r="E2345">
        <v>22</v>
      </c>
    </row>
    <row r="2346" spans="1:5" x14ac:dyDescent="0.25">
      <c r="A2346">
        <v>2445</v>
      </c>
      <c r="B2346" t="s">
        <v>12356</v>
      </c>
      <c r="C2346" t="s">
        <v>10010</v>
      </c>
      <c r="D2346">
        <v>19806</v>
      </c>
      <c r="E2346">
        <v>59</v>
      </c>
    </row>
    <row r="2347" spans="1:5" x14ac:dyDescent="0.25">
      <c r="A2347">
        <v>2446</v>
      </c>
      <c r="B2347" t="s">
        <v>12357</v>
      </c>
      <c r="C2347" t="s">
        <v>10016</v>
      </c>
      <c r="D2347">
        <v>36563</v>
      </c>
      <c r="E2347">
        <v>78</v>
      </c>
    </row>
    <row r="2348" spans="1:5" x14ac:dyDescent="0.25">
      <c r="A2348">
        <v>2447</v>
      </c>
      <c r="B2348" t="s">
        <v>12358</v>
      </c>
      <c r="C2348" t="s">
        <v>10016</v>
      </c>
      <c r="D2348">
        <v>30903</v>
      </c>
      <c r="E2348">
        <v>37</v>
      </c>
    </row>
    <row r="2349" spans="1:5" x14ac:dyDescent="0.25">
      <c r="A2349">
        <v>2448</v>
      </c>
      <c r="B2349" t="s">
        <v>12359</v>
      </c>
      <c r="C2349" t="s">
        <v>10016</v>
      </c>
      <c r="D2349">
        <v>37435</v>
      </c>
      <c r="E2349">
        <v>27</v>
      </c>
    </row>
    <row r="2350" spans="1:5" x14ac:dyDescent="0.25">
      <c r="A2350">
        <v>2449</v>
      </c>
      <c r="B2350" t="s">
        <v>12360</v>
      </c>
      <c r="C2350" t="s">
        <v>10012</v>
      </c>
      <c r="D2350">
        <v>27445</v>
      </c>
      <c r="E2350">
        <v>81</v>
      </c>
    </row>
    <row r="2351" spans="1:5" x14ac:dyDescent="0.25">
      <c r="A2351">
        <v>2450</v>
      </c>
      <c r="B2351" t="s">
        <v>12361</v>
      </c>
      <c r="C2351" t="s">
        <v>10016</v>
      </c>
      <c r="D2351">
        <v>28882</v>
      </c>
      <c r="E2351">
        <v>56</v>
      </c>
    </row>
    <row r="2352" spans="1:5" x14ac:dyDescent="0.25">
      <c r="A2352">
        <v>2451</v>
      </c>
      <c r="B2352" t="s">
        <v>12362</v>
      </c>
      <c r="C2352" t="s">
        <v>10016</v>
      </c>
      <c r="D2352">
        <v>36005</v>
      </c>
      <c r="E2352">
        <v>25</v>
      </c>
    </row>
    <row r="2353" spans="1:5" x14ac:dyDescent="0.25">
      <c r="A2353">
        <v>2452</v>
      </c>
      <c r="B2353" t="s">
        <v>12363</v>
      </c>
      <c r="C2353" t="s">
        <v>10010</v>
      </c>
      <c r="D2353">
        <v>39143</v>
      </c>
      <c r="E2353">
        <v>12</v>
      </c>
    </row>
    <row r="2354" spans="1:5" x14ac:dyDescent="0.25">
      <c r="A2354">
        <v>2453</v>
      </c>
      <c r="B2354" t="s">
        <v>12364</v>
      </c>
      <c r="C2354" t="s">
        <v>10012</v>
      </c>
      <c r="D2354">
        <v>45668</v>
      </c>
      <c r="E2354">
        <v>57</v>
      </c>
    </row>
    <row r="2355" spans="1:5" x14ac:dyDescent="0.25">
      <c r="A2355">
        <v>2454</v>
      </c>
      <c r="B2355" t="s">
        <v>12365</v>
      </c>
      <c r="C2355" t="s">
        <v>10012</v>
      </c>
      <c r="D2355">
        <v>35904</v>
      </c>
      <c r="E2355">
        <v>69</v>
      </c>
    </row>
    <row r="2356" spans="1:5" x14ac:dyDescent="0.25">
      <c r="A2356">
        <v>2455</v>
      </c>
      <c r="B2356" t="s">
        <v>12366</v>
      </c>
      <c r="C2356" t="s">
        <v>10012</v>
      </c>
      <c r="D2356">
        <v>36767</v>
      </c>
      <c r="E2356">
        <v>18</v>
      </c>
    </row>
    <row r="2357" spans="1:5" x14ac:dyDescent="0.25">
      <c r="A2357">
        <v>2456</v>
      </c>
      <c r="B2357" t="s">
        <v>12367</v>
      </c>
      <c r="C2357" t="s">
        <v>10012</v>
      </c>
      <c r="D2357">
        <v>48364</v>
      </c>
      <c r="E2357">
        <v>29</v>
      </c>
    </row>
    <row r="2358" spans="1:5" x14ac:dyDescent="0.25">
      <c r="A2358">
        <v>2457</v>
      </c>
      <c r="B2358" t="s">
        <v>12368</v>
      </c>
      <c r="C2358" t="s">
        <v>10016</v>
      </c>
      <c r="D2358">
        <v>16174</v>
      </c>
      <c r="E2358">
        <v>89</v>
      </c>
    </row>
    <row r="2359" spans="1:5" x14ac:dyDescent="0.25">
      <c r="A2359">
        <v>2458</v>
      </c>
      <c r="B2359" t="s">
        <v>12369</v>
      </c>
      <c r="C2359" t="s">
        <v>10012</v>
      </c>
      <c r="D2359">
        <v>48709</v>
      </c>
      <c r="E2359">
        <v>2</v>
      </c>
    </row>
    <row r="2360" spans="1:5" x14ac:dyDescent="0.25">
      <c r="A2360">
        <v>2459</v>
      </c>
      <c r="B2360" t="s">
        <v>12370</v>
      </c>
      <c r="C2360" t="s">
        <v>10016</v>
      </c>
      <c r="D2360">
        <v>23335</v>
      </c>
      <c r="E2360">
        <v>68</v>
      </c>
    </row>
    <row r="2361" spans="1:5" x14ac:dyDescent="0.25">
      <c r="A2361">
        <v>2460</v>
      </c>
      <c r="B2361" t="s">
        <v>12371</v>
      </c>
      <c r="C2361" t="s">
        <v>10016</v>
      </c>
      <c r="D2361">
        <v>47612</v>
      </c>
      <c r="E2361">
        <v>82</v>
      </c>
    </row>
    <row r="2362" spans="1:5" x14ac:dyDescent="0.25">
      <c r="A2362">
        <v>2461</v>
      </c>
      <c r="B2362" t="s">
        <v>12372</v>
      </c>
      <c r="C2362" t="s">
        <v>10016</v>
      </c>
      <c r="D2362">
        <v>26324</v>
      </c>
      <c r="E2362">
        <v>23</v>
      </c>
    </row>
    <row r="2363" spans="1:5" x14ac:dyDescent="0.25">
      <c r="A2363">
        <v>2462</v>
      </c>
      <c r="B2363" t="s">
        <v>12373</v>
      </c>
      <c r="C2363" t="s">
        <v>10010</v>
      </c>
      <c r="D2363">
        <v>13967</v>
      </c>
      <c r="E2363">
        <v>77</v>
      </c>
    </row>
    <row r="2364" spans="1:5" x14ac:dyDescent="0.25">
      <c r="A2364">
        <v>2463</v>
      </c>
      <c r="B2364" t="s">
        <v>12374</v>
      </c>
      <c r="C2364" t="s">
        <v>10016</v>
      </c>
      <c r="D2364">
        <v>31707</v>
      </c>
      <c r="E2364">
        <v>11</v>
      </c>
    </row>
    <row r="2365" spans="1:5" x14ac:dyDescent="0.25">
      <c r="A2365">
        <v>2464</v>
      </c>
      <c r="B2365" t="s">
        <v>12375</v>
      </c>
      <c r="C2365" t="s">
        <v>10016</v>
      </c>
      <c r="D2365">
        <v>33124</v>
      </c>
      <c r="E2365">
        <v>88</v>
      </c>
    </row>
    <row r="2366" spans="1:5" x14ac:dyDescent="0.25">
      <c r="A2366">
        <v>2465</v>
      </c>
      <c r="B2366" t="s">
        <v>12376</v>
      </c>
      <c r="C2366" t="s">
        <v>10010</v>
      </c>
      <c r="D2366">
        <v>1069</v>
      </c>
      <c r="E2366">
        <v>4</v>
      </c>
    </row>
    <row r="2367" spans="1:5" x14ac:dyDescent="0.25">
      <c r="A2367">
        <v>2466</v>
      </c>
      <c r="B2367" t="s">
        <v>12377</v>
      </c>
      <c r="C2367" t="s">
        <v>10012</v>
      </c>
      <c r="D2367">
        <v>16029</v>
      </c>
      <c r="E2367">
        <v>79</v>
      </c>
    </row>
    <row r="2368" spans="1:5" x14ac:dyDescent="0.25">
      <c r="A2368">
        <v>2467</v>
      </c>
      <c r="B2368" t="s">
        <v>12378</v>
      </c>
      <c r="C2368" t="s">
        <v>10010</v>
      </c>
      <c r="D2368">
        <v>11557</v>
      </c>
      <c r="E2368">
        <v>30</v>
      </c>
    </row>
    <row r="2369" spans="1:5" x14ac:dyDescent="0.25">
      <c r="A2369">
        <v>2468</v>
      </c>
      <c r="B2369" t="s">
        <v>12379</v>
      </c>
      <c r="C2369" t="s">
        <v>10010</v>
      </c>
      <c r="D2369">
        <v>38404</v>
      </c>
      <c r="E2369">
        <v>33</v>
      </c>
    </row>
    <row r="2370" spans="1:5" x14ac:dyDescent="0.25">
      <c r="A2370">
        <v>2469</v>
      </c>
      <c r="B2370" t="s">
        <v>12380</v>
      </c>
      <c r="C2370" t="s">
        <v>10010</v>
      </c>
      <c r="D2370">
        <v>10104</v>
      </c>
      <c r="E2370">
        <v>56</v>
      </c>
    </row>
    <row r="2371" spans="1:5" x14ac:dyDescent="0.25">
      <c r="A2371">
        <v>2470</v>
      </c>
      <c r="B2371" t="s">
        <v>12381</v>
      </c>
      <c r="C2371" t="s">
        <v>10010</v>
      </c>
      <c r="D2371">
        <v>44377</v>
      </c>
      <c r="E2371">
        <v>24</v>
      </c>
    </row>
    <row r="2372" spans="1:5" x14ac:dyDescent="0.25">
      <c r="A2372">
        <v>2471</v>
      </c>
      <c r="B2372" t="s">
        <v>12382</v>
      </c>
      <c r="C2372" t="s">
        <v>10012</v>
      </c>
      <c r="D2372">
        <v>22192</v>
      </c>
      <c r="E2372">
        <v>87</v>
      </c>
    </row>
    <row r="2373" spans="1:5" x14ac:dyDescent="0.25">
      <c r="A2373">
        <v>2472</v>
      </c>
      <c r="B2373" t="s">
        <v>12383</v>
      </c>
      <c r="C2373" t="s">
        <v>10016</v>
      </c>
      <c r="D2373">
        <v>12229</v>
      </c>
      <c r="E2373">
        <v>77</v>
      </c>
    </row>
    <row r="2374" spans="1:5" x14ac:dyDescent="0.25">
      <c r="A2374">
        <v>2473</v>
      </c>
      <c r="B2374" t="s">
        <v>12384</v>
      </c>
      <c r="C2374" t="s">
        <v>10016</v>
      </c>
      <c r="D2374">
        <v>39784</v>
      </c>
      <c r="E2374">
        <v>45</v>
      </c>
    </row>
    <row r="2375" spans="1:5" x14ac:dyDescent="0.25">
      <c r="A2375">
        <v>2474</v>
      </c>
      <c r="B2375" t="s">
        <v>12385</v>
      </c>
      <c r="C2375" t="s">
        <v>10016</v>
      </c>
      <c r="D2375">
        <v>40817</v>
      </c>
      <c r="E2375">
        <v>79</v>
      </c>
    </row>
    <row r="2376" spans="1:5" x14ac:dyDescent="0.25">
      <c r="A2376">
        <v>2475</v>
      </c>
      <c r="B2376" t="s">
        <v>12386</v>
      </c>
      <c r="C2376" t="s">
        <v>10016</v>
      </c>
      <c r="D2376">
        <v>38233</v>
      </c>
      <c r="E2376">
        <v>61</v>
      </c>
    </row>
    <row r="2377" spans="1:5" x14ac:dyDescent="0.25">
      <c r="A2377">
        <v>2476</v>
      </c>
      <c r="B2377" t="s">
        <v>12387</v>
      </c>
      <c r="C2377" t="s">
        <v>10010</v>
      </c>
      <c r="D2377">
        <v>2903</v>
      </c>
      <c r="E2377">
        <v>15</v>
      </c>
    </row>
    <row r="2378" spans="1:5" x14ac:dyDescent="0.25">
      <c r="A2378">
        <v>2477</v>
      </c>
      <c r="B2378" t="s">
        <v>12388</v>
      </c>
      <c r="C2378" t="s">
        <v>10016</v>
      </c>
      <c r="D2378">
        <v>5465</v>
      </c>
      <c r="E2378">
        <v>38</v>
      </c>
    </row>
    <row r="2379" spans="1:5" x14ac:dyDescent="0.25">
      <c r="A2379">
        <v>2478</v>
      </c>
      <c r="B2379" t="s">
        <v>12389</v>
      </c>
      <c r="C2379" t="s">
        <v>10010</v>
      </c>
      <c r="D2379">
        <v>45579</v>
      </c>
      <c r="E2379">
        <v>19</v>
      </c>
    </row>
    <row r="2380" spans="1:5" x14ac:dyDescent="0.25">
      <c r="A2380">
        <v>2479</v>
      </c>
      <c r="B2380" t="s">
        <v>12390</v>
      </c>
      <c r="C2380" t="s">
        <v>10010</v>
      </c>
      <c r="D2380">
        <v>44947</v>
      </c>
      <c r="E2380">
        <v>34</v>
      </c>
    </row>
    <row r="2381" spans="1:5" x14ac:dyDescent="0.25">
      <c r="A2381">
        <v>2480</v>
      </c>
      <c r="B2381" t="s">
        <v>12391</v>
      </c>
      <c r="C2381" t="s">
        <v>10010</v>
      </c>
      <c r="D2381">
        <v>24889</v>
      </c>
      <c r="E2381">
        <v>31</v>
      </c>
    </row>
    <row r="2382" spans="1:5" x14ac:dyDescent="0.25">
      <c r="A2382">
        <v>2481</v>
      </c>
      <c r="B2382" t="s">
        <v>12392</v>
      </c>
      <c r="C2382" t="s">
        <v>10016</v>
      </c>
      <c r="D2382">
        <v>6215</v>
      </c>
      <c r="E2382">
        <v>41</v>
      </c>
    </row>
    <row r="2383" spans="1:5" x14ac:dyDescent="0.25">
      <c r="A2383">
        <v>2482</v>
      </c>
      <c r="B2383" t="s">
        <v>12393</v>
      </c>
      <c r="C2383" t="s">
        <v>10012</v>
      </c>
      <c r="D2383">
        <v>13162</v>
      </c>
      <c r="E2383">
        <v>96</v>
      </c>
    </row>
    <row r="2384" spans="1:5" x14ac:dyDescent="0.25">
      <c r="A2384">
        <v>2483</v>
      </c>
      <c r="B2384" t="s">
        <v>12394</v>
      </c>
      <c r="C2384" t="s">
        <v>10012</v>
      </c>
      <c r="D2384">
        <v>3606</v>
      </c>
      <c r="E2384">
        <v>66</v>
      </c>
    </row>
    <row r="2385" spans="1:5" x14ac:dyDescent="0.25">
      <c r="A2385">
        <v>2484</v>
      </c>
      <c r="B2385" t="s">
        <v>12395</v>
      </c>
      <c r="C2385" t="s">
        <v>10012</v>
      </c>
      <c r="D2385">
        <v>25113</v>
      </c>
      <c r="E2385">
        <v>63</v>
      </c>
    </row>
    <row r="2386" spans="1:5" x14ac:dyDescent="0.25">
      <c r="A2386">
        <v>2485</v>
      </c>
      <c r="B2386" t="s">
        <v>12396</v>
      </c>
      <c r="C2386" t="s">
        <v>10010</v>
      </c>
      <c r="D2386">
        <v>2133</v>
      </c>
      <c r="E2386">
        <v>90</v>
      </c>
    </row>
    <row r="2387" spans="1:5" x14ac:dyDescent="0.25">
      <c r="A2387">
        <v>2486</v>
      </c>
      <c r="B2387" t="s">
        <v>12397</v>
      </c>
      <c r="C2387" t="s">
        <v>10010</v>
      </c>
      <c r="D2387">
        <v>37302</v>
      </c>
      <c r="E2387">
        <v>26</v>
      </c>
    </row>
    <row r="2388" spans="1:5" x14ac:dyDescent="0.25">
      <c r="A2388">
        <v>2487</v>
      </c>
      <c r="B2388" t="s">
        <v>12398</v>
      </c>
      <c r="C2388" t="s">
        <v>10016</v>
      </c>
      <c r="D2388">
        <v>46521</v>
      </c>
      <c r="E2388">
        <v>12</v>
      </c>
    </row>
    <row r="2389" spans="1:5" x14ac:dyDescent="0.25">
      <c r="A2389">
        <v>2488</v>
      </c>
      <c r="B2389" t="s">
        <v>12399</v>
      </c>
      <c r="C2389" t="s">
        <v>10010</v>
      </c>
      <c r="D2389">
        <v>9829</v>
      </c>
      <c r="E2389">
        <v>25</v>
      </c>
    </row>
    <row r="2390" spans="1:5" x14ac:dyDescent="0.25">
      <c r="A2390">
        <v>2489</v>
      </c>
      <c r="B2390" t="s">
        <v>12400</v>
      </c>
      <c r="C2390" t="s">
        <v>10010</v>
      </c>
      <c r="D2390">
        <v>43585</v>
      </c>
      <c r="E2390">
        <v>1</v>
      </c>
    </row>
    <row r="2391" spans="1:5" x14ac:dyDescent="0.25">
      <c r="A2391">
        <v>2490</v>
      </c>
      <c r="B2391" t="s">
        <v>12401</v>
      </c>
      <c r="C2391" t="s">
        <v>10016</v>
      </c>
      <c r="D2391">
        <v>12111</v>
      </c>
      <c r="E2391">
        <v>11</v>
      </c>
    </row>
    <row r="2392" spans="1:5" x14ac:dyDescent="0.25">
      <c r="A2392">
        <v>2491</v>
      </c>
      <c r="B2392" t="s">
        <v>12402</v>
      </c>
      <c r="C2392" t="s">
        <v>10016</v>
      </c>
      <c r="D2392">
        <v>14801</v>
      </c>
      <c r="E2392">
        <v>97</v>
      </c>
    </row>
    <row r="2393" spans="1:5" x14ac:dyDescent="0.25">
      <c r="A2393">
        <v>2492</v>
      </c>
      <c r="B2393" t="s">
        <v>12403</v>
      </c>
      <c r="C2393" t="s">
        <v>10012</v>
      </c>
      <c r="D2393">
        <v>46587</v>
      </c>
      <c r="E2393">
        <v>57</v>
      </c>
    </row>
    <row r="2394" spans="1:5" x14ac:dyDescent="0.25">
      <c r="A2394">
        <v>2493</v>
      </c>
      <c r="B2394" t="s">
        <v>12404</v>
      </c>
      <c r="C2394" t="s">
        <v>10012</v>
      </c>
      <c r="D2394">
        <v>1706</v>
      </c>
      <c r="E2394">
        <v>90</v>
      </c>
    </row>
    <row r="2395" spans="1:5" x14ac:dyDescent="0.25">
      <c r="A2395">
        <v>2494</v>
      </c>
      <c r="B2395" t="s">
        <v>12405</v>
      </c>
      <c r="C2395" t="s">
        <v>10012</v>
      </c>
      <c r="D2395">
        <v>35247</v>
      </c>
      <c r="E2395">
        <v>12</v>
      </c>
    </row>
    <row r="2396" spans="1:5" x14ac:dyDescent="0.25">
      <c r="A2396">
        <v>2495</v>
      </c>
      <c r="B2396" t="s">
        <v>12406</v>
      </c>
      <c r="C2396" t="s">
        <v>10010</v>
      </c>
      <c r="D2396">
        <v>4572</v>
      </c>
      <c r="E2396">
        <v>95</v>
      </c>
    </row>
    <row r="2397" spans="1:5" x14ac:dyDescent="0.25">
      <c r="A2397">
        <v>2496</v>
      </c>
      <c r="B2397" t="s">
        <v>12407</v>
      </c>
      <c r="C2397" t="s">
        <v>10010</v>
      </c>
      <c r="D2397">
        <v>39526</v>
      </c>
      <c r="E2397">
        <v>92</v>
      </c>
    </row>
    <row r="2398" spans="1:5" x14ac:dyDescent="0.25">
      <c r="A2398">
        <v>2497</v>
      </c>
      <c r="B2398" t="s">
        <v>12408</v>
      </c>
      <c r="C2398" t="s">
        <v>10012</v>
      </c>
      <c r="D2398">
        <v>36741</v>
      </c>
      <c r="E2398">
        <v>71</v>
      </c>
    </row>
    <row r="2399" spans="1:5" x14ac:dyDescent="0.25">
      <c r="A2399">
        <v>2498</v>
      </c>
      <c r="B2399" t="s">
        <v>12409</v>
      </c>
      <c r="C2399" t="s">
        <v>10010</v>
      </c>
      <c r="D2399">
        <v>7131</v>
      </c>
      <c r="E2399">
        <v>90</v>
      </c>
    </row>
    <row r="2400" spans="1:5" x14ac:dyDescent="0.25">
      <c r="A2400">
        <v>2499</v>
      </c>
      <c r="B2400" t="s">
        <v>12410</v>
      </c>
      <c r="C2400" t="s">
        <v>10012</v>
      </c>
      <c r="D2400">
        <v>16199</v>
      </c>
      <c r="E2400">
        <v>31</v>
      </c>
    </row>
    <row r="2401" spans="1:5" x14ac:dyDescent="0.25">
      <c r="A2401">
        <v>2500</v>
      </c>
      <c r="B2401" t="s">
        <v>12411</v>
      </c>
      <c r="C2401" t="s">
        <v>10016</v>
      </c>
      <c r="D2401">
        <v>10471</v>
      </c>
      <c r="E2401">
        <v>6</v>
      </c>
    </row>
    <row r="2402" spans="1:5" x14ac:dyDescent="0.25">
      <c r="A2402">
        <v>2501</v>
      </c>
      <c r="B2402" t="s">
        <v>12412</v>
      </c>
      <c r="C2402" t="s">
        <v>10010</v>
      </c>
      <c r="D2402">
        <v>47945</v>
      </c>
      <c r="E2402">
        <v>67</v>
      </c>
    </row>
    <row r="2403" spans="1:5" x14ac:dyDescent="0.25">
      <c r="A2403">
        <v>2502</v>
      </c>
      <c r="B2403" t="s">
        <v>12413</v>
      </c>
      <c r="C2403" t="s">
        <v>10016</v>
      </c>
      <c r="D2403">
        <v>42464</v>
      </c>
      <c r="E2403">
        <v>26</v>
      </c>
    </row>
    <row r="2404" spans="1:5" x14ac:dyDescent="0.25">
      <c r="A2404">
        <v>2503</v>
      </c>
      <c r="B2404" t="s">
        <v>12414</v>
      </c>
      <c r="C2404" t="s">
        <v>10010</v>
      </c>
      <c r="D2404">
        <v>19438</v>
      </c>
      <c r="E2404">
        <v>96</v>
      </c>
    </row>
    <row r="2405" spans="1:5" x14ac:dyDescent="0.25">
      <c r="A2405">
        <v>2504</v>
      </c>
      <c r="B2405" t="s">
        <v>12415</v>
      </c>
      <c r="C2405" t="s">
        <v>10016</v>
      </c>
      <c r="D2405">
        <v>42099</v>
      </c>
      <c r="E2405">
        <v>95</v>
      </c>
    </row>
    <row r="2406" spans="1:5" x14ac:dyDescent="0.25">
      <c r="A2406">
        <v>2505</v>
      </c>
      <c r="B2406" t="s">
        <v>12416</v>
      </c>
      <c r="C2406" t="s">
        <v>10016</v>
      </c>
      <c r="D2406">
        <v>22434</v>
      </c>
      <c r="E2406">
        <v>100</v>
      </c>
    </row>
    <row r="2407" spans="1:5" x14ac:dyDescent="0.25">
      <c r="A2407">
        <v>2506</v>
      </c>
      <c r="B2407" t="s">
        <v>12417</v>
      </c>
      <c r="C2407" t="s">
        <v>10016</v>
      </c>
      <c r="D2407">
        <v>4403</v>
      </c>
      <c r="E2407">
        <v>80</v>
      </c>
    </row>
    <row r="2408" spans="1:5" x14ac:dyDescent="0.25">
      <c r="A2408">
        <v>2507</v>
      </c>
      <c r="B2408" t="s">
        <v>12418</v>
      </c>
      <c r="C2408" t="s">
        <v>10012</v>
      </c>
      <c r="D2408">
        <v>29586</v>
      </c>
      <c r="E2408">
        <v>34</v>
      </c>
    </row>
    <row r="2409" spans="1:5" x14ac:dyDescent="0.25">
      <c r="A2409">
        <v>2508</v>
      </c>
      <c r="B2409" t="s">
        <v>12419</v>
      </c>
      <c r="C2409" t="s">
        <v>10010</v>
      </c>
      <c r="D2409">
        <v>34564</v>
      </c>
      <c r="E2409">
        <v>49</v>
      </c>
    </row>
    <row r="2410" spans="1:5" x14ac:dyDescent="0.25">
      <c r="A2410">
        <v>2509</v>
      </c>
      <c r="B2410" t="s">
        <v>12420</v>
      </c>
      <c r="C2410" t="s">
        <v>10010</v>
      </c>
      <c r="D2410">
        <v>39144</v>
      </c>
      <c r="E2410">
        <v>70</v>
      </c>
    </row>
    <row r="2411" spans="1:5" x14ac:dyDescent="0.25">
      <c r="A2411">
        <v>2510</v>
      </c>
      <c r="B2411" t="s">
        <v>12421</v>
      </c>
      <c r="C2411" t="s">
        <v>10010</v>
      </c>
      <c r="D2411">
        <v>35592</v>
      </c>
      <c r="E2411">
        <v>17</v>
      </c>
    </row>
    <row r="2412" spans="1:5" x14ac:dyDescent="0.25">
      <c r="A2412">
        <v>2511</v>
      </c>
      <c r="B2412" t="s">
        <v>12422</v>
      </c>
      <c r="C2412" t="s">
        <v>10010</v>
      </c>
      <c r="D2412">
        <v>2002</v>
      </c>
      <c r="E2412">
        <v>6</v>
      </c>
    </row>
    <row r="2413" spans="1:5" x14ac:dyDescent="0.25">
      <c r="A2413">
        <v>2512</v>
      </c>
      <c r="B2413" t="s">
        <v>12423</v>
      </c>
      <c r="C2413" t="s">
        <v>10012</v>
      </c>
      <c r="D2413">
        <v>45693</v>
      </c>
      <c r="E2413">
        <v>98</v>
      </c>
    </row>
    <row r="2414" spans="1:5" x14ac:dyDescent="0.25">
      <c r="A2414">
        <v>2513</v>
      </c>
      <c r="B2414" t="s">
        <v>12424</v>
      </c>
      <c r="C2414" t="s">
        <v>10010</v>
      </c>
      <c r="D2414">
        <v>37998</v>
      </c>
      <c r="E2414">
        <v>93</v>
      </c>
    </row>
    <row r="2415" spans="1:5" x14ac:dyDescent="0.25">
      <c r="A2415">
        <v>2514</v>
      </c>
      <c r="B2415" t="s">
        <v>12425</v>
      </c>
      <c r="C2415" t="s">
        <v>10010</v>
      </c>
      <c r="D2415">
        <v>35595</v>
      </c>
      <c r="E2415">
        <v>92</v>
      </c>
    </row>
    <row r="2416" spans="1:5" x14ac:dyDescent="0.25">
      <c r="A2416">
        <v>2515</v>
      </c>
      <c r="B2416" t="s">
        <v>12426</v>
      </c>
      <c r="C2416" t="s">
        <v>10010</v>
      </c>
      <c r="D2416">
        <v>23207</v>
      </c>
      <c r="E2416">
        <v>78</v>
      </c>
    </row>
    <row r="2417" spans="1:5" x14ac:dyDescent="0.25">
      <c r="A2417">
        <v>2516</v>
      </c>
      <c r="B2417" t="s">
        <v>12427</v>
      </c>
      <c r="C2417" t="s">
        <v>10012</v>
      </c>
      <c r="D2417">
        <v>23974</v>
      </c>
      <c r="E2417">
        <v>56</v>
      </c>
    </row>
    <row r="2418" spans="1:5" x14ac:dyDescent="0.25">
      <c r="A2418">
        <v>2517</v>
      </c>
      <c r="B2418" t="s">
        <v>12428</v>
      </c>
      <c r="C2418" t="s">
        <v>10012</v>
      </c>
      <c r="D2418">
        <v>25938</v>
      </c>
      <c r="E2418">
        <v>51</v>
      </c>
    </row>
    <row r="2419" spans="1:5" x14ac:dyDescent="0.25">
      <c r="A2419">
        <v>2518</v>
      </c>
      <c r="B2419" t="s">
        <v>12429</v>
      </c>
      <c r="C2419" t="s">
        <v>10016</v>
      </c>
      <c r="D2419">
        <v>45492</v>
      </c>
      <c r="E2419">
        <v>99</v>
      </c>
    </row>
    <row r="2420" spans="1:5" x14ac:dyDescent="0.25">
      <c r="A2420">
        <v>2519</v>
      </c>
      <c r="B2420" t="s">
        <v>12430</v>
      </c>
      <c r="C2420" t="s">
        <v>10012</v>
      </c>
      <c r="D2420">
        <v>2804</v>
      </c>
      <c r="E2420">
        <v>4</v>
      </c>
    </row>
    <row r="2421" spans="1:5" x14ac:dyDescent="0.25">
      <c r="A2421">
        <v>2520</v>
      </c>
      <c r="B2421" t="s">
        <v>12431</v>
      </c>
      <c r="C2421" t="s">
        <v>10010</v>
      </c>
      <c r="D2421">
        <v>29838</v>
      </c>
      <c r="E2421">
        <v>87</v>
      </c>
    </row>
    <row r="2422" spans="1:5" x14ac:dyDescent="0.25">
      <c r="A2422">
        <v>2521</v>
      </c>
      <c r="B2422" t="s">
        <v>12432</v>
      </c>
      <c r="C2422" t="s">
        <v>10012</v>
      </c>
      <c r="D2422">
        <v>4399</v>
      </c>
      <c r="E2422">
        <v>16</v>
      </c>
    </row>
    <row r="2423" spans="1:5" x14ac:dyDescent="0.25">
      <c r="A2423">
        <v>2522</v>
      </c>
      <c r="B2423" t="s">
        <v>12433</v>
      </c>
      <c r="C2423" t="s">
        <v>10016</v>
      </c>
      <c r="D2423">
        <v>41298</v>
      </c>
      <c r="E2423">
        <v>23</v>
      </c>
    </row>
    <row r="2424" spans="1:5" x14ac:dyDescent="0.25">
      <c r="A2424">
        <v>2523</v>
      </c>
      <c r="B2424" t="s">
        <v>12434</v>
      </c>
      <c r="C2424" t="s">
        <v>10016</v>
      </c>
      <c r="D2424">
        <v>13101</v>
      </c>
      <c r="E2424">
        <v>22</v>
      </c>
    </row>
    <row r="2425" spans="1:5" x14ac:dyDescent="0.25">
      <c r="A2425">
        <v>2524</v>
      </c>
      <c r="B2425" t="s">
        <v>12435</v>
      </c>
      <c r="C2425" t="s">
        <v>10012</v>
      </c>
      <c r="D2425">
        <v>4915</v>
      </c>
      <c r="E2425">
        <v>9</v>
      </c>
    </row>
    <row r="2426" spans="1:5" x14ac:dyDescent="0.25">
      <c r="A2426">
        <v>2525</v>
      </c>
      <c r="B2426" t="s">
        <v>12436</v>
      </c>
      <c r="C2426" t="s">
        <v>10010</v>
      </c>
      <c r="D2426">
        <v>4354</v>
      </c>
      <c r="E2426">
        <v>97</v>
      </c>
    </row>
    <row r="2427" spans="1:5" x14ac:dyDescent="0.25">
      <c r="A2427">
        <v>2526</v>
      </c>
      <c r="B2427" t="s">
        <v>12437</v>
      </c>
      <c r="C2427" t="s">
        <v>10016</v>
      </c>
      <c r="D2427">
        <v>42022</v>
      </c>
      <c r="E2427">
        <v>43</v>
      </c>
    </row>
    <row r="2428" spans="1:5" x14ac:dyDescent="0.25">
      <c r="A2428">
        <v>2527</v>
      </c>
      <c r="B2428" t="s">
        <v>12438</v>
      </c>
      <c r="C2428" t="s">
        <v>10010</v>
      </c>
      <c r="D2428">
        <v>26065</v>
      </c>
      <c r="E2428">
        <v>37</v>
      </c>
    </row>
    <row r="2429" spans="1:5" x14ac:dyDescent="0.25">
      <c r="A2429">
        <v>2528</v>
      </c>
      <c r="B2429" t="s">
        <v>12439</v>
      </c>
      <c r="C2429" t="s">
        <v>10010</v>
      </c>
      <c r="D2429">
        <v>44975</v>
      </c>
      <c r="E2429">
        <v>29</v>
      </c>
    </row>
    <row r="2430" spans="1:5" x14ac:dyDescent="0.25">
      <c r="A2430">
        <v>2529</v>
      </c>
      <c r="B2430" t="s">
        <v>12440</v>
      </c>
      <c r="C2430" t="s">
        <v>10010</v>
      </c>
      <c r="D2430">
        <v>32174</v>
      </c>
      <c r="E2430">
        <v>42</v>
      </c>
    </row>
    <row r="2431" spans="1:5" x14ac:dyDescent="0.25">
      <c r="A2431">
        <v>2530</v>
      </c>
      <c r="B2431" t="s">
        <v>12441</v>
      </c>
      <c r="C2431" t="s">
        <v>10010</v>
      </c>
      <c r="D2431">
        <v>3076</v>
      </c>
      <c r="E2431">
        <v>90</v>
      </c>
    </row>
    <row r="2432" spans="1:5" x14ac:dyDescent="0.25">
      <c r="A2432">
        <v>2531</v>
      </c>
      <c r="B2432" t="s">
        <v>12442</v>
      </c>
      <c r="C2432" t="s">
        <v>10012</v>
      </c>
      <c r="D2432">
        <v>37121</v>
      </c>
      <c r="E2432">
        <v>68</v>
      </c>
    </row>
    <row r="2433" spans="1:5" x14ac:dyDescent="0.25">
      <c r="A2433">
        <v>2532</v>
      </c>
      <c r="B2433" t="s">
        <v>12443</v>
      </c>
      <c r="C2433" t="s">
        <v>10012</v>
      </c>
      <c r="D2433">
        <v>10476</v>
      </c>
      <c r="E2433">
        <v>36</v>
      </c>
    </row>
    <row r="2434" spans="1:5" x14ac:dyDescent="0.25">
      <c r="A2434">
        <v>2533</v>
      </c>
      <c r="B2434" t="s">
        <v>12444</v>
      </c>
      <c r="C2434" t="s">
        <v>10012</v>
      </c>
      <c r="D2434">
        <v>15013</v>
      </c>
      <c r="E2434">
        <v>5</v>
      </c>
    </row>
    <row r="2435" spans="1:5" x14ac:dyDescent="0.25">
      <c r="A2435">
        <v>2534</v>
      </c>
      <c r="B2435" t="s">
        <v>12445</v>
      </c>
      <c r="C2435" t="s">
        <v>10010</v>
      </c>
      <c r="D2435">
        <v>13066</v>
      </c>
      <c r="E2435">
        <v>8</v>
      </c>
    </row>
    <row r="2436" spans="1:5" x14ac:dyDescent="0.25">
      <c r="A2436">
        <v>2535</v>
      </c>
      <c r="B2436" t="s">
        <v>12446</v>
      </c>
      <c r="C2436" t="s">
        <v>10010</v>
      </c>
      <c r="D2436">
        <v>13649</v>
      </c>
      <c r="E2436">
        <v>26</v>
      </c>
    </row>
    <row r="2437" spans="1:5" x14ac:dyDescent="0.25">
      <c r="A2437">
        <v>2536</v>
      </c>
      <c r="B2437" t="s">
        <v>12447</v>
      </c>
      <c r="C2437" t="s">
        <v>10012</v>
      </c>
      <c r="D2437">
        <v>22823</v>
      </c>
      <c r="E2437">
        <v>92</v>
      </c>
    </row>
    <row r="2438" spans="1:5" x14ac:dyDescent="0.25">
      <c r="A2438">
        <v>2537</v>
      </c>
      <c r="B2438" t="s">
        <v>12448</v>
      </c>
      <c r="C2438" t="s">
        <v>10010</v>
      </c>
      <c r="D2438">
        <v>42968</v>
      </c>
      <c r="E2438">
        <v>35</v>
      </c>
    </row>
    <row r="2439" spans="1:5" x14ac:dyDescent="0.25">
      <c r="A2439">
        <v>2538</v>
      </c>
      <c r="B2439" t="s">
        <v>12449</v>
      </c>
      <c r="C2439" t="s">
        <v>10012</v>
      </c>
      <c r="D2439">
        <v>42433</v>
      </c>
      <c r="E2439">
        <v>19</v>
      </c>
    </row>
    <row r="2440" spans="1:5" x14ac:dyDescent="0.25">
      <c r="A2440">
        <v>2539</v>
      </c>
      <c r="B2440" t="s">
        <v>12450</v>
      </c>
      <c r="C2440" t="s">
        <v>10016</v>
      </c>
      <c r="D2440">
        <v>36449</v>
      </c>
      <c r="E2440">
        <v>72</v>
      </c>
    </row>
    <row r="2441" spans="1:5" x14ac:dyDescent="0.25">
      <c r="A2441">
        <v>2540</v>
      </c>
      <c r="B2441" t="s">
        <v>12451</v>
      </c>
      <c r="C2441" t="s">
        <v>10016</v>
      </c>
      <c r="D2441">
        <v>34272</v>
      </c>
      <c r="E2441">
        <v>46</v>
      </c>
    </row>
    <row r="2442" spans="1:5" x14ac:dyDescent="0.25">
      <c r="A2442">
        <v>2541</v>
      </c>
      <c r="B2442" t="s">
        <v>12452</v>
      </c>
      <c r="C2442" t="s">
        <v>10016</v>
      </c>
      <c r="D2442">
        <v>21597</v>
      </c>
      <c r="E2442">
        <v>30</v>
      </c>
    </row>
    <row r="2443" spans="1:5" x14ac:dyDescent="0.25">
      <c r="A2443">
        <v>2542</v>
      </c>
      <c r="B2443" t="s">
        <v>12453</v>
      </c>
      <c r="C2443" t="s">
        <v>10012</v>
      </c>
      <c r="D2443">
        <v>13949</v>
      </c>
      <c r="E2443">
        <v>38</v>
      </c>
    </row>
    <row r="2444" spans="1:5" x14ac:dyDescent="0.25">
      <c r="A2444">
        <v>2543</v>
      </c>
      <c r="B2444" t="s">
        <v>12454</v>
      </c>
      <c r="C2444" t="s">
        <v>10016</v>
      </c>
      <c r="D2444">
        <v>31268</v>
      </c>
      <c r="E2444">
        <v>57</v>
      </c>
    </row>
    <row r="2445" spans="1:5" x14ac:dyDescent="0.25">
      <c r="A2445">
        <v>2544</v>
      </c>
      <c r="B2445" t="s">
        <v>12455</v>
      </c>
      <c r="C2445" t="s">
        <v>10016</v>
      </c>
      <c r="D2445">
        <v>13771</v>
      </c>
      <c r="E2445">
        <v>10</v>
      </c>
    </row>
    <row r="2446" spans="1:5" x14ac:dyDescent="0.25">
      <c r="A2446">
        <v>2545</v>
      </c>
      <c r="B2446" t="s">
        <v>12456</v>
      </c>
      <c r="C2446" t="s">
        <v>10012</v>
      </c>
      <c r="D2446">
        <v>4061</v>
      </c>
      <c r="E2446">
        <v>60</v>
      </c>
    </row>
    <row r="2447" spans="1:5" x14ac:dyDescent="0.25">
      <c r="A2447">
        <v>2546</v>
      </c>
      <c r="B2447" t="s">
        <v>12457</v>
      </c>
      <c r="C2447" t="s">
        <v>10012</v>
      </c>
      <c r="D2447">
        <v>43151</v>
      </c>
      <c r="E2447">
        <v>13</v>
      </c>
    </row>
    <row r="2448" spans="1:5" x14ac:dyDescent="0.25">
      <c r="A2448">
        <v>2547</v>
      </c>
      <c r="B2448" t="s">
        <v>12458</v>
      </c>
      <c r="C2448" t="s">
        <v>10016</v>
      </c>
      <c r="D2448">
        <v>5719</v>
      </c>
      <c r="E2448">
        <v>53</v>
      </c>
    </row>
    <row r="2449" spans="1:5" x14ac:dyDescent="0.25">
      <c r="A2449">
        <v>2548</v>
      </c>
      <c r="B2449" t="s">
        <v>12459</v>
      </c>
      <c r="C2449" t="s">
        <v>10012</v>
      </c>
      <c r="D2449">
        <v>37516</v>
      </c>
      <c r="E2449">
        <v>12</v>
      </c>
    </row>
    <row r="2450" spans="1:5" x14ac:dyDescent="0.25">
      <c r="A2450">
        <v>2549</v>
      </c>
      <c r="B2450" t="s">
        <v>12460</v>
      </c>
      <c r="C2450" t="s">
        <v>10010</v>
      </c>
      <c r="D2450">
        <v>31611</v>
      </c>
      <c r="E2450">
        <v>84</v>
      </c>
    </row>
    <row r="2451" spans="1:5" x14ac:dyDescent="0.25">
      <c r="A2451">
        <v>2550</v>
      </c>
      <c r="B2451" t="s">
        <v>12461</v>
      </c>
      <c r="C2451" t="s">
        <v>10016</v>
      </c>
      <c r="D2451">
        <v>49658</v>
      </c>
      <c r="E2451">
        <v>97</v>
      </c>
    </row>
    <row r="2452" spans="1:5" x14ac:dyDescent="0.25">
      <c r="A2452">
        <v>2551</v>
      </c>
      <c r="B2452" t="s">
        <v>12462</v>
      </c>
      <c r="C2452" t="s">
        <v>10012</v>
      </c>
      <c r="D2452">
        <v>23328</v>
      </c>
      <c r="E2452">
        <v>53</v>
      </c>
    </row>
    <row r="2453" spans="1:5" x14ac:dyDescent="0.25">
      <c r="A2453">
        <v>2552</v>
      </c>
      <c r="B2453" t="s">
        <v>12463</v>
      </c>
      <c r="C2453" t="s">
        <v>10016</v>
      </c>
      <c r="D2453">
        <v>25999</v>
      </c>
      <c r="E2453">
        <v>37</v>
      </c>
    </row>
    <row r="2454" spans="1:5" x14ac:dyDescent="0.25">
      <c r="A2454">
        <v>2553</v>
      </c>
      <c r="B2454" t="s">
        <v>12464</v>
      </c>
      <c r="C2454" t="s">
        <v>10012</v>
      </c>
      <c r="D2454">
        <v>12319</v>
      </c>
      <c r="E2454">
        <v>60</v>
      </c>
    </row>
    <row r="2455" spans="1:5" x14ac:dyDescent="0.25">
      <c r="A2455">
        <v>2554</v>
      </c>
      <c r="B2455" t="s">
        <v>12465</v>
      </c>
      <c r="C2455" t="s">
        <v>10016</v>
      </c>
      <c r="D2455">
        <v>25376</v>
      </c>
      <c r="E2455">
        <v>84</v>
      </c>
    </row>
    <row r="2456" spans="1:5" x14ac:dyDescent="0.25">
      <c r="A2456">
        <v>2555</v>
      </c>
      <c r="B2456" t="s">
        <v>12466</v>
      </c>
      <c r="C2456" t="s">
        <v>10016</v>
      </c>
      <c r="D2456">
        <v>38972</v>
      </c>
      <c r="E2456">
        <v>82</v>
      </c>
    </row>
    <row r="2457" spans="1:5" x14ac:dyDescent="0.25">
      <c r="A2457">
        <v>2556</v>
      </c>
      <c r="B2457" t="s">
        <v>12467</v>
      </c>
      <c r="C2457" t="s">
        <v>10012</v>
      </c>
      <c r="D2457">
        <v>11921</v>
      </c>
      <c r="E2457">
        <v>60</v>
      </c>
    </row>
    <row r="2458" spans="1:5" x14ac:dyDescent="0.25">
      <c r="A2458">
        <v>2557</v>
      </c>
      <c r="B2458" t="s">
        <v>12468</v>
      </c>
      <c r="C2458" t="s">
        <v>10010</v>
      </c>
      <c r="D2458">
        <v>15095</v>
      </c>
      <c r="E2458">
        <v>50</v>
      </c>
    </row>
    <row r="2459" spans="1:5" x14ac:dyDescent="0.25">
      <c r="A2459">
        <v>2558</v>
      </c>
      <c r="B2459" t="s">
        <v>12469</v>
      </c>
      <c r="C2459" t="s">
        <v>10016</v>
      </c>
      <c r="D2459">
        <v>19502</v>
      </c>
      <c r="E2459">
        <v>47</v>
      </c>
    </row>
    <row r="2460" spans="1:5" x14ac:dyDescent="0.25">
      <c r="A2460">
        <v>2559</v>
      </c>
      <c r="B2460" t="s">
        <v>12470</v>
      </c>
      <c r="C2460" t="s">
        <v>10010</v>
      </c>
      <c r="D2460">
        <v>17909</v>
      </c>
      <c r="E2460">
        <v>84</v>
      </c>
    </row>
    <row r="2461" spans="1:5" x14ac:dyDescent="0.25">
      <c r="A2461">
        <v>2560</v>
      </c>
      <c r="B2461" t="s">
        <v>12471</v>
      </c>
      <c r="C2461" t="s">
        <v>10016</v>
      </c>
      <c r="D2461">
        <v>8407</v>
      </c>
      <c r="E2461">
        <v>63</v>
      </c>
    </row>
    <row r="2462" spans="1:5" x14ac:dyDescent="0.25">
      <c r="A2462">
        <v>2561</v>
      </c>
      <c r="B2462" t="s">
        <v>12472</v>
      </c>
      <c r="C2462" t="s">
        <v>10012</v>
      </c>
      <c r="D2462">
        <v>12416</v>
      </c>
      <c r="E2462">
        <v>59</v>
      </c>
    </row>
    <row r="2463" spans="1:5" x14ac:dyDescent="0.25">
      <c r="A2463">
        <v>2562</v>
      </c>
      <c r="B2463" t="s">
        <v>12473</v>
      </c>
      <c r="C2463" t="s">
        <v>10012</v>
      </c>
      <c r="D2463">
        <v>38573</v>
      </c>
      <c r="E2463">
        <v>95</v>
      </c>
    </row>
    <row r="2464" spans="1:5" x14ac:dyDescent="0.25">
      <c r="A2464">
        <v>2563</v>
      </c>
      <c r="B2464" t="s">
        <v>12474</v>
      </c>
      <c r="C2464" t="s">
        <v>10016</v>
      </c>
      <c r="D2464">
        <v>32288</v>
      </c>
      <c r="E2464">
        <v>41</v>
      </c>
    </row>
    <row r="2465" spans="1:5" x14ac:dyDescent="0.25">
      <c r="A2465">
        <v>2564</v>
      </c>
      <c r="B2465" t="s">
        <v>12475</v>
      </c>
      <c r="C2465" t="s">
        <v>10016</v>
      </c>
      <c r="D2465">
        <v>45024</v>
      </c>
      <c r="E2465">
        <v>11</v>
      </c>
    </row>
    <row r="2466" spans="1:5" x14ac:dyDescent="0.25">
      <c r="A2466">
        <v>2565</v>
      </c>
      <c r="B2466" t="s">
        <v>12476</v>
      </c>
      <c r="C2466" t="s">
        <v>10012</v>
      </c>
      <c r="D2466">
        <v>45553</v>
      </c>
      <c r="E2466">
        <v>88</v>
      </c>
    </row>
    <row r="2467" spans="1:5" x14ac:dyDescent="0.25">
      <c r="A2467">
        <v>2566</v>
      </c>
      <c r="B2467" t="s">
        <v>12477</v>
      </c>
      <c r="C2467" t="s">
        <v>10016</v>
      </c>
      <c r="D2467">
        <v>44236</v>
      </c>
      <c r="E2467">
        <v>80</v>
      </c>
    </row>
    <row r="2468" spans="1:5" x14ac:dyDescent="0.25">
      <c r="A2468">
        <v>2567</v>
      </c>
      <c r="B2468" t="s">
        <v>12478</v>
      </c>
      <c r="C2468" t="s">
        <v>10016</v>
      </c>
      <c r="D2468">
        <v>3588</v>
      </c>
      <c r="E2468">
        <v>5</v>
      </c>
    </row>
    <row r="2469" spans="1:5" x14ac:dyDescent="0.25">
      <c r="A2469">
        <v>2568</v>
      </c>
      <c r="B2469" t="s">
        <v>12479</v>
      </c>
      <c r="C2469" t="s">
        <v>10016</v>
      </c>
      <c r="D2469">
        <v>3891</v>
      </c>
      <c r="E2469">
        <v>44</v>
      </c>
    </row>
    <row r="2470" spans="1:5" x14ac:dyDescent="0.25">
      <c r="A2470">
        <v>2569</v>
      </c>
      <c r="B2470" t="s">
        <v>12480</v>
      </c>
      <c r="C2470" t="s">
        <v>10010</v>
      </c>
      <c r="D2470">
        <v>43604</v>
      </c>
      <c r="E2470">
        <v>5</v>
      </c>
    </row>
    <row r="2471" spans="1:5" x14ac:dyDescent="0.25">
      <c r="A2471">
        <v>2570</v>
      </c>
      <c r="B2471" t="s">
        <v>12481</v>
      </c>
      <c r="C2471" t="s">
        <v>10012</v>
      </c>
      <c r="D2471">
        <v>35494</v>
      </c>
      <c r="E2471">
        <v>91</v>
      </c>
    </row>
    <row r="2472" spans="1:5" x14ac:dyDescent="0.25">
      <c r="A2472">
        <v>2571</v>
      </c>
      <c r="B2472" t="s">
        <v>12482</v>
      </c>
      <c r="C2472" t="s">
        <v>10016</v>
      </c>
      <c r="D2472">
        <v>46089</v>
      </c>
      <c r="E2472">
        <v>21</v>
      </c>
    </row>
    <row r="2473" spans="1:5" x14ac:dyDescent="0.25">
      <c r="A2473">
        <v>2572</v>
      </c>
      <c r="B2473" t="s">
        <v>12483</v>
      </c>
      <c r="C2473" t="s">
        <v>10016</v>
      </c>
      <c r="D2473">
        <v>1793</v>
      </c>
      <c r="E2473">
        <v>60</v>
      </c>
    </row>
    <row r="2474" spans="1:5" x14ac:dyDescent="0.25">
      <c r="A2474">
        <v>2573</v>
      </c>
      <c r="B2474" t="s">
        <v>12484</v>
      </c>
      <c r="C2474" t="s">
        <v>10016</v>
      </c>
      <c r="D2474">
        <v>9332</v>
      </c>
      <c r="E2474">
        <v>35</v>
      </c>
    </row>
    <row r="2475" spans="1:5" x14ac:dyDescent="0.25">
      <c r="A2475">
        <v>2574</v>
      </c>
      <c r="B2475" t="s">
        <v>12485</v>
      </c>
      <c r="C2475" t="s">
        <v>10016</v>
      </c>
      <c r="D2475">
        <v>26128</v>
      </c>
      <c r="E2475">
        <v>38</v>
      </c>
    </row>
    <row r="2476" spans="1:5" x14ac:dyDescent="0.25">
      <c r="A2476">
        <v>2575</v>
      </c>
      <c r="B2476" t="s">
        <v>12486</v>
      </c>
      <c r="C2476" t="s">
        <v>10010</v>
      </c>
      <c r="D2476">
        <v>19949</v>
      </c>
      <c r="E2476">
        <v>77</v>
      </c>
    </row>
    <row r="2477" spans="1:5" x14ac:dyDescent="0.25">
      <c r="A2477">
        <v>2576</v>
      </c>
      <c r="B2477" t="s">
        <v>12487</v>
      </c>
      <c r="C2477" t="s">
        <v>10016</v>
      </c>
      <c r="D2477">
        <v>13995</v>
      </c>
      <c r="E2477">
        <v>13</v>
      </c>
    </row>
    <row r="2478" spans="1:5" x14ac:dyDescent="0.25">
      <c r="A2478">
        <v>2577</v>
      </c>
      <c r="B2478" t="s">
        <v>12488</v>
      </c>
      <c r="C2478" t="s">
        <v>10010</v>
      </c>
      <c r="D2478">
        <v>12681</v>
      </c>
      <c r="E2478">
        <v>37</v>
      </c>
    </row>
    <row r="2479" spans="1:5" x14ac:dyDescent="0.25">
      <c r="A2479">
        <v>2578</v>
      </c>
      <c r="B2479" t="s">
        <v>12489</v>
      </c>
      <c r="C2479" t="s">
        <v>10010</v>
      </c>
      <c r="D2479">
        <v>44195</v>
      </c>
      <c r="E2479">
        <v>63</v>
      </c>
    </row>
    <row r="2480" spans="1:5" x14ac:dyDescent="0.25">
      <c r="A2480">
        <v>2579</v>
      </c>
      <c r="B2480" t="s">
        <v>12490</v>
      </c>
      <c r="C2480" t="s">
        <v>10010</v>
      </c>
      <c r="D2480">
        <v>17936</v>
      </c>
      <c r="E2480">
        <v>5</v>
      </c>
    </row>
    <row r="2481" spans="1:5" x14ac:dyDescent="0.25">
      <c r="A2481">
        <v>2580</v>
      </c>
      <c r="B2481" t="s">
        <v>12491</v>
      </c>
      <c r="C2481" t="s">
        <v>10016</v>
      </c>
      <c r="D2481">
        <v>46296</v>
      </c>
      <c r="E2481">
        <v>85</v>
      </c>
    </row>
    <row r="2482" spans="1:5" x14ac:dyDescent="0.25">
      <c r="A2482">
        <v>2581</v>
      </c>
      <c r="B2482" t="s">
        <v>12492</v>
      </c>
      <c r="C2482" t="s">
        <v>10016</v>
      </c>
      <c r="D2482">
        <v>1823</v>
      </c>
      <c r="E2482">
        <v>46</v>
      </c>
    </row>
    <row r="2483" spans="1:5" x14ac:dyDescent="0.25">
      <c r="A2483">
        <v>2582</v>
      </c>
      <c r="B2483" t="s">
        <v>12493</v>
      </c>
      <c r="C2483" t="s">
        <v>10012</v>
      </c>
      <c r="D2483">
        <v>33485</v>
      </c>
      <c r="E2483">
        <v>42</v>
      </c>
    </row>
    <row r="2484" spans="1:5" x14ac:dyDescent="0.25">
      <c r="A2484">
        <v>2583</v>
      </c>
      <c r="B2484" t="s">
        <v>12494</v>
      </c>
      <c r="C2484" t="s">
        <v>10016</v>
      </c>
      <c r="D2484">
        <v>44043</v>
      </c>
      <c r="E2484">
        <v>12</v>
      </c>
    </row>
    <row r="2485" spans="1:5" x14ac:dyDescent="0.25">
      <c r="A2485">
        <v>2584</v>
      </c>
      <c r="B2485" t="s">
        <v>12495</v>
      </c>
      <c r="C2485" t="s">
        <v>10010</v>
      </c>
      <c r="D2485">
        <v>19309</v>
      </c>
      <c r="E2485">
        <v>49</v>
      </c>
    </row>
    <row r="2486" spans="1:5" x14ac:dyDescent="0.25">
      <c r="A2486">
        <v>2585</v>
      </c>
      <c r="B2486" t="s">
        <v>12496</v>
      </c>
      <c r="C2486" t="s">
        <v>10016</v>
      </c>
      <c r="D2486">
        <v>48305</v>
      </c>
      <c r="E2486">
        <v>17</v>
      </c>
    </row>
    <row r="2487" spans="1:5" x14ac:dyDescent="0.25">
      <c r="A2487">
        <v>2586</v>
      </c>
      <c r="B2487" t="s">
        <v>12497</v>
      </c>
      <c r="C2487" t="s">
        <v>10012</v>
      </c>
      <c r="D2487">
        <v>20445</v>
      </c>
      <c r="E2487">
        <v>66</v>
      </c>
    </row>
    <row r="2488" spans="1:5" x14ac:dyDescent="0.25">
      <c r="A2488">
        <v>2587</v>
      </c>
      <c r="B2488" t="s">
        <v>12498</v>
      </c>
      <c r="C2488" t="s">
        <v>10012</v>
      </c>
      <c r="D2488">
        <v>2336</v>
      </c>
      <c r="E2488">
        <v>30</v>
      </c>
    </row>
    <row r="2489" spans="1:5" x14ac:dyDescent="0.25">
      <c r="A2489">
        <v>2588</v>
      </c>
      <c r="B2489" t="s">
        <v>12499</v>
      </c>
      <c r="C2489" t="s">
        <v>10012</v>
      </c>
      <c r="D2489">
        <v>28897</v>
      </c>
      <c r="E2489">
        <v>25</v>
      </c>
    </row>
    <row r="2490" spans="1:5" x14ac:dyDescent="0.25">
      <c r="A2490">
        <v>2589</v>
      </c>
      <c r="B2490" t="s">
        <v>12500</v>
      </c>
      <c r="C2490" t="s">
        <v>10016</v>
      </c>
      <c r="D2490">
        <v>17877</v>
      </c>
      <c r="E2490">
        <v>63</v>
      </c>
    </row>
    <row r="2491" spans="1:5" x14ac:dyDescent="0.25">
      <c r="A2491">
        <v>2590</v>
      </c>
      <c r="B2491" t="s">
        <v>12501</v>
      </c>
      <c r="C2491" t="s">
        <v>10012</v>
      </c>
      <c r="D2491">
        <v>22341</v>
      </c>
      <c r="E2491">
        <v>25</v>
      </c>
    </row>
    <row r="2492" spans="1:5" x14ac:dyDescent="0.25">
      <c r="A2492">
        <v>2591</v>
      </c>
      <c r="B2492" t="s">
        <v>12502</v>
      </c>
      <c r="C2492" t="s">
        <v>10012</v>
      </c>
      <c r="D2492">
        <v>35879</v>
      </c>
      <c r="E2492">
        <v>89</v>
      </c>
    </row>
    <row r="2493" spans="1:5" x14ac:dyDescent="0.25">
      <c r="A2493">
        <v>2592</v>
      </c>
      <c r="B2493" t="s">
        <v>12503</v>
      </c>
      <c r="C2493" t="s">
        <v>10010</v>
      </c>
      <c r="D2493">
        <v>36588</v>
      </c>
      <c r="E2493">
        <v>33</v>
      </c>
    </row>
    <row r="2494" spans="1:5" x14ac:dyDescent="0.25">
      <c r="A2494">
        <v>2593</v>
      </c>
      <c r="B2494" t="s">
        <v>12504</v>
      </c>
      <c r="C2494" t="s">
        <v>10012</v>
      </c>
      <c r="D2494">
        <v>47103</v>
      </c>
      <c r="E2494">
        <v>14</v>
      </c>
    </row>
    <row r="2495" spans="1:5" x14ac:dyDescent="0.25">
      <c r="A2495">
        <v>2594</v>
      </c>
      <c r="B2495" t="s">
        <v>12505</v>
      </c>
      <c r="C2495" t="s">
        <v>10010</v>
      </c>
      <c r="D2495">
        <v>26703</v>
      </c>
      <c r="E2495">
        <v>73</v>
      </c>
    </row>
    <row r="2496" spans="1:5" x14ac:dyDescent="0.25">
      <c r="A2496">
        <v>2595</v>
      </c>
      <c r="B2496" t="s">
        <v>12506</v>
      </c>
      <c r="C2496" t="s">
        <v>10016</v>
      </c>
      <c r="D2496">
        <v>17357</v>
      </c>
      <c r="E2496">
        <v>7</v>
      </c>
    </row>
    <row r="2497" spans="1:5" x14ac:dyDescent="0.25">
      <c r="A2497">
        <v>2596</v>
      </c>
      <c r="B2497" t="s">
        <v>12507</v>
      </c>
      <c r="C2497" t="s">
        <v>10010</v>
      </c>
      <c r="D2497">
        <v>20462</v>
      </c>
      <c r="E2497">
        <v>64</v>
      </c>
    </row>
    <row r="2498" spans="1:5" x14ac:dyDescent="0.25">
      <c r="A2498">
        <v>2597</v>
      </c>
      <c r="B2498" t="s">
        <v>12508</v>
      </c>
      <c r="C2498" t="s">
        <v>10016</v>
      </c>
      <c r="D2498">
        <v>1059</v>
      </c>
      <c r="E2498">
        <v>55</v>
      </c>
    </row>
    <row r="2499" spans="1:5" x14ac:dyDescent="0.25">
      <c r="A2499">
        <v>2598</v>
      </c>
      <c r="B2499" t="s">
        <v>12509</v>
      </c>
      <c r="C2499" t="s">
        <v>10012</v>
      </c>
      <c r="D2499">
        <v>38062</v>
      </c>
      <c r="E2499">
        <v>51</v>
      </c>
    </row>
    <row r="2500" spans="1:5" x14ac:dyDescent="0.25">
      <c r="A2500">
        <v>2599</v>
      </c>
      <c r="B2500" t="s">
        <v>12510</v>
      </c>
      <c r="C2500" t="s">
        <v>10012</v>
      </c>
      <c r="D2500">
        <v>25752</v>
      </c>
      <c r="E2500">
        <v>23</v>
      </c>
    </row>
    <row r="2501" spans="1:5" x14ac:dyDescent="0.25">
      <c r="A2501">
        <v>2600</v>
      </c>
      <c r="B2501" t="s">
        <v>12511</v>
      </c>
      <c r="C2501" t="s">
        <v>10012</v>
      </c>
      <c r="D2501">
        <v>35893</v>
      </c>
      <c r="E2501">
        <v>83</v>
      </c>
    </row>
    <row r="2502" spans="1:5" x14ac:dyDescent="0.25">
      <c r="A2502">
        <v>2601</v>
      </c>
      <c r="B2502" t="s">
        <v>12512</v>
      </c>
      <c r="C2502" t="s">
        <v>10012</v>
      </c>
      <c r="D2502">
        <v>4294</v>
      </c>
      <c r="E2502">
        <v>13</v>
      </c>
    </row>
    <row r="2503" spans="1:5" x14ac:dyDescent="0.25">
      <c r="A2503">
        <v>2602</v>
      </c>
      <c r="B2503" t="s">
        <v>12513</v>
      </c>
      <c r="C2503" t="s">
        <v>10012</v>
      </c>
      <c r="D2503">
        <v>47015</v>
      </c>
      <c r="E2503">
        <v>2</v>
      </c>
    </row>
    <row r="2504" spans="1:5" x14ac:dyDescent="0.25">
      <c r="A2504">
        <v>2603</v>
      </c>
      <c r="B2504" t="s">
        <v>12514</v>
      </c>
      <c r="C2504" t="s">
        <v>10012</v>
      </c>
      <c r="D2504">
        <v>32729</v>
      </c>
      <c r="E2504">
        <v>36</v>
      </c>
    </row>
    <row r="2505" spans="1:5" x14ac:dyDescent="0.25">
      <c r="A2505">
        <v>2604</v>
      </c>
      <c r="B2505" t="s">
        <v>12515</v>
      </c>
      <c r="C2505" t="s">
        <v>10012</v>
      </c>
      <c r="D2505">
        <v>49213</v>
      </c>
      <c r="E2505">
        <v>23</v>
      </c>
    </row>
    <row r="2506" spans="1:5" x14ac:dyDescent="0.25">
      <c r="A2506">
        <v>2605</v>
      </c>
      <c r="B2506" t="s">
        <v>12516</v>
      </c>
      <c r="C2506" t="s">
        <v>10016</v>
      </c>
      <c r="D2506">
        <v>47523</v>
      </c>
      <c r="E2506">
        <v>99</v>
      </c>
    </row>
    <row r="2507" spans="1:5" x14ac:dyDescent="0.25">
      <c r="A2507">
        <v>2606</v>
      </c>
      <c r="B2507" t="s">
        <v>12517</v>
      </c>
      <c r="C2507" t="s">
        <v>10010</v>
      </c>
      <c r="D2507">
        <v>18466</v>
      </c>
      <c r="E2507">
        <v>11</v>
      </c>
    </row>
    <row r="2508" spans="1:5" x14ac:dyDescent="0.25">
      <c r="A2508">
        <v>2607</v>
      </c>
      <c r="B2508" t="s">
        <v>12518</v>
      </c>
      <c r="C2508" t="s">
        <v>10010</v>
      </c>
      <c r="D2508">
        <v>49849</v>
      </c>
      <c r="E2508">
        <v>28</v>
      </c>
    </row>
    <row r="2509" spans="1:5" x14ac:dyDescent="0.25">
      <c r="A2509">
        <v>2608</v>
      </c>
      <c r="B2509" t="s">
        <v>12519</v>
      </c>
      <c r="C2509" t="s">
        <v>10016</v>
      </c>
      <c r="D2509">
        <v>37239</v>
      </c>
      <c r="E2509">
        <v>94</v>
      </c>
    </row>
    <row r="2510" spans="1:5" x14ac:dyDescent="0.25">
      <c r="A2510">
        <v>2609</v>
      </c>
      <c r="B2510" t="s">
        <v>12520</v>
      </c>
      <c r="C2510" t="s">
        <v>10016</v>
      </c>
      <c r="D2510">
        <v>36597</v>
      </c>
      <c r="E2510">
        <v>36</v>
      </c>
    </row>
    <row r="2511" spans="1:5" x14ac:dyDescent="0.25">
      <c r="A2511">
        <v>2610</v>
      </c>
      <c r="B2511" t="s">
        <v>12521</v>
      </c>
      <c r="C2511" t="s">
        <v>10012</v>
      </c>
      <c r="D2511">
        <v>41237</v>
      </c>
      <c r="E2511">
        <v>78</v>
      </c>
    </row>
    <row r="2512" spans="1:5" x14ac:dyDescent="0.25">
      <c r="A2512">
        <v>2611</v>
      </c>
      <c r="B2512" t="s">
        <v>12522</v>
      </c>
      <c r="C2512" t="s">
        <v>10016</v>
      </c>
      <c r="D2512">
        <v>1738</v>
      </c>
      <c r="E2512">
        <v>50</v>
      </c>
    </row>
    <row r="2513" spans="1:5" x14ac:dyDescent="0.25">
      <c r="A2513">
        <v>2612</v>
      </c>
      <c r="B2513" t="s">
        <v>12523</v>
      </c>
      <c r="C2513" t="s">
        <v>10010</v>
      </c>
      <c r="D2513">
        <v>45246</v>
      </c>
      <c r="E2513">
        <v>64</v>
      </c>
    </row>
    <row r="2514" spans="1:5" x14ac:dyDescent="0.25">
      <c r="A2514">
        <v>2613</v>
      </c>
      <c r="B2514" t="s">
        <v>12524</v>
      </c>
      <c r="C2514" t="s">
        <v>10012</v>
      </c>
      <c r="D2514">
        <v>18002</v>
      </c>
      <c r="E2514">
        <v>99</v>
      </c>
    </row>
    <row r="2515" spans="1:5" x14ac:dyDescent="0.25">
      <c r="A2515">
        <v>2614</v>
      </c>
      <c r="B2515" t="s">
        <v>12525</v>
      </c>
      <c r="C2515" t="s">
        <v>10010</v>
      </c>
      <c r="D2515">
        <v>38303</v>
      </c>
      <c r="E2515">
        <v>30</v>
      </c>
    </row>
    <row r="2516" spans="1:5" x14ac:dyDescent="0.25">
      <c r="A2516">
        <v>2615</v>
      </c>
      <c r="B2516" t="s">
        <v>12526</v>
      </c>
      <c r="C2516" t="s">
        <v>10016</v>
      </c>
      <c r="D2516">
        <v>1332</v>
      </c>
      <c r="E2516">
        <v>33</v>
      </c>
    </row>
    <row r="2517" spans="1:5" x14ac:dyDescent="0.25">
      <c r="A2517">
        <v>2616</v>
      </c>
      <c r="B2517" t="s">
        <v>12527</v>
      </c>
      <c r="C2517" t="s">
        <v>10010</v>
      </c>
      <c r="D2517">
        <v>43128</v>
      </c>
      <c r="E2517">
        <v>81</v>
      </c>
    </row>
    <row r="2518" spans="1:5" x14ac:dyDescent="0.25">
      <c r="A2518">
        <v>2617</v>
      </c>
      <c r="B2518" t="s">
        <v>12528</v>
      </c>
      <c r="C2518" t="s">
        <v>10012</v>
      </c>
      <c r="D2518">
        <v>23749</v>
      </c>
      <c r="E2518">
        <v>53</v>
      </c>
    </row>
    <row r="2519" spans="1:5" x14ac:dyDescent="0.25">
      <c r="A2519">
        <v>2618</v>
      </c>
      <c r="B2519" t="s">
        <v>12529</v>
      </c>
      <c r="C2519" t="s">
        <v>10012</v>
      </c>
      <c r="D2519">
        <v>1006</v>
      </c>
      <c r="E2519">
        <v>22</v>
      </c>
    </row>
    <row r="2520" spans="1:5" x14ac:dyDescent="0.25">
      <c r="A2520">
        <v>2619</v>
      </c>
      <c r="B2520" t="s">
        <v>12530</v>
      </c>
      <c r="C2520" t="s">
        <v>10016</v>
      </c>
      <c r="D2520">
        <v>25314</v>
      </c>
      <c r="E2520">
        <v>84</v>
      </c>
    </row>
    <row r="2521" spans="1:5" x14ac:dyDescent="0.25">
      <c r="A2521">
        <v>2620</v>
      </c>
      <c r="B2521" t="s">
        <v>12531</v>
      </c>
      <c r="C2521" t="s">
        <v>10012</v>
      </c>
      <c r="D2521">
        <v>17403</v>
      </c>
      <c r="E2521">
        <v>11</v>
      </c>
    </row>
    <row r="2522" spans="1:5" x14ac:dyDescent="0.25">
      <c r="A2522">
        <v>2621</v>
      </c>
      <c r="B2522" t="s">
        <v>12532</v>
      </c>
      <c r="C2522" t="s">
        <v>10012</v>
      </c>
      <c r="D2522">
        <v>25501</v>
      </c>
      <c r="E2522">
        <v>93</v>
      </c>
    </row>
    <row r="2523" spans="1:5" x14ac:dyDescent="0.25">
      <c r="A2523">
        <v>2622</v>
      </c>
      <c r="B2523" t="s">
        <v>12533</v>
      </c>
      <c r="C2523" t="s">
        <v>10016</v>
      </c>
      <c r="D2523">
        <v>22043</v>
      </c>
      <c r="E2523">
        <v>93</v>
      </c>
    </row>
    <row r="2524" spans="1:5" x14ac:dyDescent="0.25">
      <c r="A2524">
        <v>2623</v>
      </c>
      <c r="B2524" t="s">
        <v>12534</v>
      </c>
      <c r="C2524" t="s">
        <v>10010</v>
      </c>
      <c r="D2524">
        <v>13109</v>
      </c>
      <c r="E2524">
        <v>88</v>
      </c>
    </row>
    <row r="2525" spans="1:5" x14ac:dyDescent="0.25">
      <c r="A2525">
        <v>2624</v>
      </c>
      <c r="B2525" t="s">
        <v>12535</v>
      </c>
      <c r="C2525" t="s">
        <v>10016</v>
      </c>
      <c r="D2525">
        <v>11367</v>
      </c>
      <c r="E2525">
        <v>77</v>
      </c>
    </row>
    <row r="2526" spans="1:5" x14ac:dyDescent="0.25">
      <c r="A2526">
        <v>2625</v>
      </c>
      <c r="B2526" t="s">
        <v>12536</v>
      </c>
      <c r="C2526" t="s">
        <v>10010</v>
      </c>
      <c r="D2526">
        <v>34388</v>
      </c>
      <c r="E2526">
        <v>47</v>
      </c>
    </row>
    <row r="2527" spans="1:5" x14ac:dyDescent="0.25">
      <c r="A2527">
        <v>2626</v>
      </c>
      <c r="B2527" t="s">
        <v>12537</v>
      </c>
      <c r="C2527" t="s">
        <v>10012</v>
      </c>
      <c r="D2527">
        <v>4609</v>
      </c>
      <c r="E2527">
        <v>90</v>
      </c>
    </row>
    <row r="2528" spans="1:5" x14ac:dyDescent="0.25">
      <c r="A2528">
        <v>2627</v>
      </c>
      <c r="B2528" t="s">
        <v>12538</v>
      </c>
      <c r="C2528" t="s">
        <v>10016</v>
      </c>
      <c r="D2528">
        <v>21579</v>
      </c>
      <c r="E2528">
        <v>55</v>
      </c>
    </row>
    <row r="2529" spans="1:5" x14ac:dyDescent="0.25">
      <c r="A2529">
        <v>2628</v>
      </c>
      <c r="B2529" t="s">
        <v>12539</v>
      </c>
      <c r="C2529" t="s">
        <v>10016</v>
      </c>
      <c r="D2529">
        <v>31777</v>
      </c>
      <c r="E2529">
        <v>16</v>
      </c>
    </row>
    <row r="2530" spans="1:5" x14ac:dyDescent="0.25">
      <c r="A2530">
        <v>2629</v>
      </c>
      <c r="B2530" t="s">
        <v>12540</v>
      </c>
      <c r="C2530" t="s">
        <v>10016</v>
      </c>
      <c r="D2530">
        <v>10059</v>
      </c>
      <c r="E2530">
        <v>15</v>
      </c>
    </row>
    <row r="2531" spans="1:5" x14ac:dyDescent="0.25">
      <c r="A2531">
        <v>2630</v>
      </c>
      <c r="B2531" t="s">
        <v>12541</v>
      </c>
      <c r="C2531" t="s">
        <v>10010</v>
      </c>
      <c r="D2531">
        <v>47455</v>
      </c>
      <c r="E2531">
        <v>78</v>
      </c>
    </row>
    <row r="2532" spans="1:5" x14ac:dyDescent="0.25">
      <c r="A2532">
        <v>2631</v>
      </c>
      <c r="B2532" t="s">
        <v>12542</v>
      </c>
      <c r="C2532" t="s">
        <v>10012</v>
      </c>
      <c r="D2532">
        <v>28909</v>
      </c>
      <c r="E2532">
        <v>59</v>
      </c>
    </row>
    <row r="2533" spans="1:5" x14ac:dyDescent="0.25">
      <c r="A2533">
        <v>2632</v>
      </c>
      <c r="B2533" t="s">
        <v>12543</v>
      </c>
      <c r="C2533" t="s">
        <v>10016</v>
      </c>
      <c r="D2533">
        <v>49259</v>
      </c>
      <c r="E2533">
        <v>40</v>
      </c>
    </row>
    <row r="2534" spans="1:5" x14ac:dyDescent="0.25">
      <c r="A2534">
        <v>2633</v>
      </c>
      <c r="B2534" t="s">
        <v>12544</v>
      </c>
      <c r="C2534" t="s">
        <v>10010</v>
      </c>
      <c r="D2534">
        <v>2333</v>
      </c>
      <c r="E2534">
        <v>43</v>
      </c>
    </row>
    <row r="2535" spans="1:5" x14ac:dyDescent="0.25">
      <c r="A2535">
        <v>2634</v>
      </c>
      <c r="B2535" t="s">
        <v>12545</v>
      </c>
      <c r="C2535" t="s">
        <v>10016</v>
      </c>
      <c r="D2535">
        <v>20231</v>
      </c>
      <c r="E2535">
        <v>23</v>
      </c>
    </row>
    <row r="2536" spans="1:5" x14ac:dyDescent="0.25">
      <c r="A2536">
        <v>2635</v>
      </c>
      <c r="B2536" t="s">
        <v>12546</v>
      </c>
      <c r="C2536" t="s">
        <v>10016</v>
      </c>
      <c r="D2536">
        <v>10063</v>
      </c>
      <c r="E2536">
        <v>75</v>
      </c>
    </row>
    <row r="2537" spans="1:5" x14ac:dyDescent="0.25">
      <c r="A2537">
        <v>2636</v>
      </c>
      <c r="B2537" t="s">
        <v>12547</v>
      </c>
      <c r="C2537" t="s">
        <v>10016</v>
      </c>
      <c r="D2537">
        <v>48659</v>
      </c>
      <c r="E2537">
        <v>49</v>
      </c>
    </row>
    <row r="2538" spans="1:5" x14ac:dyDescent="0.25">
      <c r="A2538">
        <v>2637</v>
      </c>
      <c r="B2538" t="s">
        <v>12548</v>
      </c>
      <c r="C2538" t="s">
        <v>10012</v>
      </c>
      <c r="D2538">
        <v>24282</v>
      </c>
      <c r="E2538">
        <v>33</v>
      </c>
    </row>
    <row r="2539" spans="1:5" x14ac:dyDescent="0.25">
      <c r="A2539">
        <v>2638</v>
      </c>
      <c r="B2539" t="s">
        <v>12549</v>
      </c>
      <c r="C2539" t="s">
        <v>10010</v>
      </c>
      <c r="D2539">
        <v>8645</v>
      </c>
      <c r="E2539">
        <v>54</v>
      </c>
    </row>
    <row r="2540" spans="1:5" x14ac:dyDescent="0.25">
      <c r="A2540">
        <v>2639</v>
      </c>
      <c r="B2540" t="s">
        <v>12550</v>
      </c>
      <c r="C2540" t="s">
        <v>10016</v>
      </c>
      <c r="D2540">
        <v>2691</v>
      </c>
      <c r="E2540">
        <v>63</v>
      </c>
    </row>
    <row r="2541" spans="1:5" x14ac:dyDescent="0.25">
      <c r="A2541">
        <v>2640</v>
      </c>
      <c r="B2541" t="s">
        <v>12551</v>
      </c>
      <c r="C2541" t="s">
        <v>10012</v>
      </c>
      <c r="D2541">
        <v>43804</v>
      </c>
      <c r="E2541">
        <v>85</v>
      </c>
    </row>
    <row r="2542" spans="1:5" x14ac:dyDescent="0.25">
      <c r="A2542">
        <v>2641</v>
      </c>
      <c r="B2542" t="s">
        <v>12552</v>
      </c>
      <c r="C2542" t="s">
        <v>10012</v>
      </c>
      <c r="D2542">
        <v>45847</v>
      </c>
      <c r="E2542">
        <v>78</v>
      </c>
    </row>
    <row r="2543" spans="1:5" x14ac:dyDescent="0.25">
      <c r="A2543">
        <v>2642</v>
      </c>
      <c r="B2543" t="s">
        <v>12553</v>
      </c>
      <c r="C2543" t="s">
        <v>10012</v>
      </c>
      <c r="D2543">
        <v>32396</v>
      </c>
      <c r="E2543">
        <v>85</v>
      </c>
    </row>
    <row r="2544" spans="1:5" x14ac:dyDescent="0.25">
      <c r="A2544">
        <v>2643</v>
      </c>
      <c r="B2544" t="s">
        <v>12554</v>
      </c>
      <c r="C2544" t="s">
        <v>10012</v>
      </c>
      <c r="D2544">
        <v>1793</v>
      </c>
      <c r="E2544">
        <v>44</v>
      </c>
    </row>
    <row r="2545" spans="1:5" x14ac:dyDescent="0.25">
      <c r="A2545">
        <v>2644</v>
      </c>
      <c r="B2545" t="s">
        <v>12555</v>
      </c>
      <c r="C2545" t="s">
        <v>10012</v>
      </c>
      <c r="D2545">
        <v>30438</v>
      </c>
      <c r="E2545">
        <v>30</v>
      </c>
    </row>
    <row r="2546" spans="1:5" x14ac:dyDescent="0.25">
      <c r="A2546">
        <v>2645</v>
      </c>
      <c r="B2546" t="s">
        <v>12556</v>
      </c>
      <c r="C2546" t="s">
        <v>10012</v>
      </c>
      <c r="D2546">
        <v>3493</v>
      </c>
      <c r="E2546">
        <v>43</v>
      </c>
    </row>
    <row r="2547" spans="1:5" x14ac:dyDescent="0.25">
      <c r="A2547">
        <v>2646</v>
      </c>
      <c r="B2547" t="s">
        <v>12557</v>
      </c>
      <c r="C2547" t="s">
        <v>10012</v>
      </c>
      <c r="D2547">
        <v>9529</v>
      </c>
      <c r="E2547">
        <v>51</v>
      </c>
    </row>
    <row r="2548" spans="1:5" x14ac:dyDescent="0.25">
      <c r="A2548">
        <v>2647</v>
      </c>
      <c r="B2548" t="s">
        <v>12558</v>
      </c>
      <c r="C2548" t="s">
        <v>10016</v>
      </c>
      <c r="D2548">
        <v>35041</v>
      </c>
      <c r="E2548">
        <v>12</v>
      </c>
    </row>
    <row r="2549" spans="1:5" x14ac:dyDescent="0.25">
      <c r="A2549">
        <v>2648</v>
      </c>
      <c r="B2549" t="s">
        <v>12559</v>
      </c>
      <c r="C2549" t="s">
        <v>10016</v>
      </c>
      <c r="D2549">
        <v>45266</v>
      </c>
      <c r="E2549">
        <v>48</v>
      </c>
    </row>
    <row r="2550" spans="1:5" x14ac:dyDescent="0.25">
      <c r="A2550">
        <v>2649</v>
      </c>
      <c r="B2550" t="s">
        <v>12560</v>
      </c>
      <c r="C2550" t="s">
        <v>10016</v>
      </c>
      <c r="D2550">
        <v>45076</v>
      </c>
      <c r="E2550">
        <v>73</v>
      </c>
    </row>
    <row r="2551" spans="1:5" x14ac:dyDescent="0.25">
      <c r="A2551">
        <v>2650</v>
      </c>
      <c r="B2551" t="s">
        <v>12561</v>
      </c>
      <c r="C2551" t="s">
        <v>10010</v>
      </c>
      <c r="D2551">
        <v>33104</v>
      </c>
      <c r="E2551">
        <v>22</v>
      </c>
    </row>
    <row r="2552" spans="1:5" x14ac:dyDescent="0.25">
      <c r="A2552">
        <v>2651</v>
      </c>
      <c r="B2552" t="s">
        <v>12562</v>
      </c>
      <c r="C2552" t="s">
        <v>10010</v>
      </c>
      <c r="D2552">
        <v>15945</v>
      </c>
      <c r="E2552">
        <v>78</v>
      </c>
    </row>
    <row r="2553" spans="1:5" x14ac:dyDescent="0.25">
      <c r="A2553">
        <v>2652</v>
      </c>
      <c r="B2553" t="s">
        <v>12563</v>
      </c>
      <c r="C2553" t="s">
        <v>10012</v>
      </c>
      <c r="D2553">
        <v>10942</v>
      </c>
      <c r="E2553">
        <v>60</v>
      </c>
    </row>
    <row r="2554" spans="1:5" x14ac:dyDescent="0.25">
      <c r="A2554">
        <v>2653</v>
      </c>
      <c r="B2554" t="s">
        <v>12564</v>
      </c>
      <c r="C2554" t="s">
        <v>10012</v>
      </c>
      <c r="D2554">
        <v>18457</v>
      </c>
      <c r="E2554">
        <v>75</v>
      </c>
    </row>
    <row r="2555" spans="1:5" x14ac:dyDescent="0.25">
      <c r="A2555">
        <v>2654</v>
      </c>
      <c r="B2555" t="s">
        <v>12565</v>
      </c>
      <c r="C2555" t="s">
        <v>10010</v>
      </c>
      <c r="D2555">
        <v>28044</v>
      </c>
      <c r="E2555">
        <v>54</v>
      </c>
    </row>
    <row r="2556" spans="1:5" x14ac:dyDescent="0.25">
      <c r="A2556">
        <v>2655</v>
      </c>
      <c r="B2556" t="s">
        <v>12566</v>
      </c>
      <c r="C2556" t="s">
        <v>10016</v>
      </c>
      <c r="D2556">
        <v>22186</v>
      </c>
      <c r="E2556">
        <v>87</v>
      </c>
    </row>
    <row r="2557" spans="1:5" x14ac:dyDescent="0.25">
      <c r="A2557">
        <v>2656</v>
      </c>
      <c r="B2557" t="s">
        <v>12567</v>
      </c>
      <c r="C2557" t="s">
        <v>10016</v>
      </c>
      <c r="D2557">
        <v>3342</v>
      </c>
      <c r="E2557">
        <v>48</v>
      </c>
    </row>
    <row r="2558" spans="1:5" x14ac:dyDescent="0.25">
      <c r="A2558">
        <v>2657</v>
      </c>
      <c r="B2558" t="s">
        <v>12568</v>
      </c>
      <c r="C2558" t="s">
        <v>10016</v>
      </c>
      <c r="D2558">
        <v>43979</v>
      </c>
      <c r="E2558">
        <v>47</v>
      </c>
    </row>
    <row r="2559" spans="1:5" x14ac:dyDescent="0.25">
      <c r="A2559">
        <v>2658</v>
      </c>
      <c r="B2559" t="s">
        <v>12569</v>
      </c>
      <c r="C2559" t="s">
        <v>10016</v>
      </c>
      <c r="D2559">
        <v>39317</v>
      </c>
      <c r="E2559">
        <v>97</v>
      </c>
    </row>
    <row r="2560" spans="1:5" x14ac:dyDescent="0.25">
      <c r="A2560">
        <v>2659</v>
      </c>
      <c r="B2560" t="s">
        <v>12570</v>
      </c>
      <c r="C2560" t="s">
        <v>10010</v>
      </c>
      <c r="D2560">
        <v>11838</v>
      </c>
      <c r="E2560">
        <v>96</v>
      </c>
    </row>
    <row r="2561" spans="1:5" x14ac:dyDescent="0.25">
      <c r="A2561">
        <v>2660</v>
      </c>
      <c r="B2561" t="s">
        <v>12571</v>
      </c>
      <c r="C2561" t="s">
        <v>10012</v>
      </c>
      <c r="D2561">
        <v>1367</v>
      </c>
      <c r="E2561">
        <v>92</v>
      </c>
    </row>
    <row r="2562" spans="1:5" x14ac:dyDescent="0.25">
      <c r="A2562">
        <v>2661</v>
      </c>
      <c r="B2562" t="s">
        <v>12572</v>
      </c>
      <c r="C2562" t="s">
        <v>10010</v>
      </c>
      <c r="D2562">
        <v>1507</v>
      </c>
      <c r="E2562">
        <v>61</v>
      </c>
    </row>
    <row r="2563" spans="1:5" x14ac:dyDescent="0.25">
      <c r="A2563">
        <v>2662</v>
      </c>
      <c r="B2563" t="s">
        <v>12573</v>
      </c>
      <c r="C2563" t="s">
        <v>10016</v>
      </c>
      <c r="D2563">
        <v>2119</v>
      </c>
      <c r="E2563">
        <v>62</v>
      </c>
    </row>
    <row r="2564" spans="1:5" x14ac:dyDescent="0.25">
      <c r="A2564">
        <v>2663</v>
      </c>
      <c r="B2564" t="s">
        <v>12574</v>
      </c>
      <c r="C2564" t="s">
        <v>10010</v>
      </c>
      <c r="D2564">
        <v>29801</v>
      </c>
      <c r="E2564">
        <v>84</v>
      </c>
    </row>
    <row r="2565" spans="1:5" x14ac:dyDescent="0.25">
      <c r="A2565">
        <v>2664</v>
      </c>
      <c r="B2565" t="s">
        <v>12575</v>
      </c>
      <c r="C2565" t="s">
        <v>10010</v>
      </c>
      <c r="D2565">
        <v>32403</v>
      </c>
      <c r="E2565">
        <v>3</v>
      </c>
    </row>
    <row r="2566" spans="1:5" x14ac:dyDescent="0.25">
      <c r="A2566">
        <v>2665</v>
      </c>
      <c r="B2566" t="s">
        <v>12576</v>
      </c>
      <c r="C2566" t="s">
        <v>10012</v>
      </c>
      <c r="D2566">
        <v>31072</v>
      </c>
      <c r="E2566">
        <v>85</v>
      </c>
    </row>
    <row r="2567" spans="1:5" x14ac:dyDescent="0.25">
      <c r="A2567">
        <v>2666</v>
      </c>
      <c r="B2567" t="s">
        <v>12577</v>
      </c>
      <c r="C2567" t="s">
        <v>10012</v>
      </c>
      <c r="D2567">
        <v>32306</v>
      </c>
      <c r="E2567">
        <v>91</v>
      </c>
    </row>
    <row r="2568" spans="1:5" x14ac:dyDescent="0.25">
      <c r="A2568">
        <v>2667</v>
      </c>
      <c r="B2568" t="s">
        <v>12578</v>
      </c>
      <c r="C2568" t="s">
        <v>10010</v>
      </c>
      <c r="D2568">
        <v>4327</v>
      </c>
      <c r="E2568">
        <v>78</v>
      </c>
    </row>
    <row r="2569" spans="1:5" x14ac:dyDescent="0.25">
      <c r="A2569">
        <v>2668</v>
      </c>
      <c r="B2569" t="s">
        <v>12579</v>
      </c>
      <c r="C2569" t="s">
        <v>10016</v>
      </c>
      <c r="D2569">
        <v>41923</v>
      </c>
      <c r="E2569">
        <v>96</v>
      </c>
    </row>
    <row r="2570" spans="1:5" x14ac:dyDescent="0.25">
      <c r="A2570">
        <v>2669</v>
      </c>
      <c r="B2570" t="s">
        <v>12580</v>
      </c>
      <c r="C2570" t="s">
        <v>10012</v>
      </c>
      <c r="D2570">
        <v>35364</v>
      </c>
      <c r="E2570">
        <v>25</v>
      </c>
    </row>
    <row r="2571" spans="1:5" x14ac:dyDescent="0.25">
      <c r="A2571">
        <v>2670</v>
      </c>
      <c r="B2571" t="s">
        <v>12581</v>
      </c>
      <c r="C2571" t="s">
        <v>10012</v>
      </c>
      <c r="D2571">
        <v>34275</v>
      </c>
      <c r="E2571">
        <v>61</v>
      </c>
    </row>
    <row r="2572" spans="1:5" x14ac:dyDescent="0.25">
      <c r="A2572">
        <v>2671</v>
      </c>
      <c r="B2572" t="s">
        <v>12582</v>
      </c>
      <c r="C2572" t="s">
        <v>10012</v>
      </c>
      <c r="D2572">
        <v>12714</v>
      </c>
      <c r="E2572">
        <v>83</v>
      </c>
    </row>
    <row r="2573" spans="1:5" x14ac:dyDescent="0.25">
      <c r="A2573">
        <v>2672</v>
      </c>
      <c r="B2573" t="s">
        <v>12583</v>
      </c>
      <c r="C2573" t="s">
        <v>10016</v>
      </c>
      <c r="D2573">
        <v>7501</v>
      </c>
      <c r="E2573">
        <v>89</v>
      </c>
    </row>
    <row r="2574" spans="1:5" x14ac:dyDescent="0.25">
      <c r="A2574">
        <v>2673</v>
      </c>
      <c r="B2574" t="s">
        <v>12584</v>
      </c>
      <c r="C2574" t="s">
        <v>10012</v>
      </c>
      <c r="D2574">
        <v>2133</v>
      </c>
      <c r="E2574">
        <v>30</v>
      </c>
    </row>
    <row r="2575" spans="1:5" x14ac:dyDescent="0.25">
      <c r="A2575">
        <v>2674</v>
      </c>
      <c r="B2575" t="s">
        <v>12585</v>
      </c>
      <c r="C2575" t="s">
        <v>10012</v>
      </c>
      <c r="D2575">
        <v>46302</v>
      </c>
      <c r="E2575">
        <v>19</v>
      </c>
    </row>
    <row r="2576" spans="1:5" x14ac:dyDescent="0.25">
      <c r="A2576">
        <v>2675</v>
      </c>
      <c r="B2576" t="s">
        <v>12586</v>
      </c>
      <c r="C2576" t="s">
        <v>10010</v>
      </c>
      <c r="D2576">
        <v>40771</v>
      </c>
      <c r="E2576">
        <v>51</v>
      </c>
    </row>
    <row r="2577" spans="1:5" x14ac:dyDescent="0.25">
      <c r="A2577">
        <v>2676</v>
      </c>
      <c r="B2577" t="s">
        <v>12587</v>
      </c>
      <c r="C2577" t="s">
        <v>10010</v>
      </c>
      <c r="D2577">
        <v>15672</v>
      </c>
      <c r="E2577">
        <v>61</v>
      </c>
    </row>
    <row r="2578" spans="1:5" x14ac:dyDescent="0.25">
      <c r="A2578">
        <v>2677</v>
      </c>
      <c r="B2578" t="s">
        <v>12588</v>
      </c>
      <c r="C2578" t="s">
        <v>10012</v>
      </c>
      <c r="D2578">
        <v>31669</v>
      </c>
      <c r="E2578">
        <v>36</v>
      </c>
    </row>
    <row r="2579" spans="1:5" x14ac:dyDescent="0.25">
      <c r="A2579">
        <v>2678</v>
      </c>
      <c r="B2579" t="s">
        <v>12589</v>
      </c>
      <c r="C2579" t="s">
        <v>10016</v>
      </c>
      <c r="D2579">
        <v>24325</v>
      </c>
      <c r="E2579">
        <v>41</v>
      </c>
    </row>
    <row r="2580" spans="1:5" x14ac:dyDescent="0.25">
      <c r="A2580">
        <v>2679</v>
      </c>
      <c r="B2580" t="s">
        <v>12590</v>
      </c>
      <c r="C2580" t="s">
        <v>10010</v>
      </c>
      <c r="D2580">
        <v>4304</v>
      </c>
      <c r="E2580">
        <v>51</v>
      </c>
    </row>
    <row r="2581" spans="1:5" x14ac:dyDescent="0.25">
      <c r="A2581">
        <v>2680</v>
      </c>
      <c r="B2581" t="s">
        <v>12591</v>
      </c>
      <c r="C2581" t="s">
        <v>10016</v>
      </c>
      <c r="D2581">
        <v>41021</v>
      </c>
      <c r="E2581">
        <v>91</v>
      </c>
    </row>
    <row r="2582" spans="1:5" x14ac:dyDescent="0.25">
      <c r="A2582">
        <v>2681</v>
      </c>
      <c r="B2582" t="s">
        <v>12592</v>
      </c>
      <c r="C2582" t="s">
        <v>10016</v>
      </c>
      <c r="D2582">
        <v>2775</v>
      </c>
      <c r="E2582">
        <v>14</v>
      </c>
    </row>
    <row r="2583" spans="1:5" x14ac:dyDescent="0.25">
      <c r="A2583">
        <v>2682</v>
      </c>
      <c r="B2583" t="s">
        <v>12593</v>
      </c>
      <c r="C2583" t="s">
        <v>10012</v>
      </c>
      <c r="D2583">
        <v>4137</v>
      </c>
      <c r="E2583">
        <v>90</v>
      </c>
    </row>
    <row r="2584" spans="1:5" x14ac:dyDescent="0.25">
      <c r="A2584">
        <v>2683</v>
      </c>
      <c r="B2584" t="s">
        <v>12594</v>
      </c>
      <c r="C2584" t="s">
        <v>10016</v>
      </c>
      <c r="D2584">
        <v>45305</v>
      </c>
      <c r="E2584">
        <v>67</v>
      </c>
    </row>
    <row r="2585" spans="1:5" x14ac:dyDescent="0.25">
      <c r="A2585">
        <v>2684</v>
      </c>
      <c r="B2585" t="s">
        <v>12595</v>
      </c>
      <c r="C2585" t="s">
        <v>10010</v>
      </c>
      <c r="D2585">
        <v>962</v>
      </c>
      <c r="E2585">
        <v>91</v>
      </c>
    </row>
    <row r="2586" spans="1:5" x14ac:dyDescent="0.25">
      <c r="A2586">
        <v>2685</v>
      </c>
      <c r="B2586" t="s">
        <v>12596</v>
      </c>
      <c r="C2586" t="s">
        <v>10016</v>
      </c>
      <c r="D2586">
        <v>24004</v>
      </c>
      <c r="E2586">
        <v>77</v>
      </c>
    </row>
    <row r="2587" spans="1:5" x14ac:dyDescent="0.25">
      <c r="A2587">
        <v>2686</v>
      </c>
      <c r="B2587" t="s">
        <v>12597</v>
      </c>
      <c r="C2587" t="s">
        <v>10010</v>
      </c>
      <c r="D2587">
        <v>18611</v>
      </c>
      <c r="E2587">
        <v>32</v>
      </c>
    </row>
    <row r="2588" spans="1:5" x14ac:dyDescent="0.25">
      <c r="A2588">
        <v>2687</v>
      </c>
      <c r="B2588" t="s">
        <v>12598</v>
      </c>
      <c r="C2588" t="s">
        <v>10012</v>
      </c>
      <c r="D2588">
        <v>16252</v>
      </c>
      <c r="E2588">
        <v>20</v>
      </c>
    </row>
    <row r="2589" spans="1:5" x14ac:dyDescent="0.25">
      <c r="A2589">
        <v>2688</v>
      </c>
      <c r="B2589" t="s">
        <v>12599</v>
      </c>
      <c r="C2589" t="s">
        <v>10010</v>
      </c>
      <c r="D2589">
        <v>30251</v>
      </c>
      <c r="E2589">
        <v>90</v>
      </c>
    </row>
    <row r="2590" spans="1:5" x14ac:dyDescent="0.25">
      <c r="A2590">
        <v>2689</v>
      </c>
      <c r="B2590" t="s">
        <v>12600</v>
      </c>
      <c r="C2590" t="s">
        <v>10012</v>
      </c>
      <c r="D2590">
        <v>10467</v>
      </c>
      <c r="E2590">
        <v>79</v>
      </c>
    </row>
    <row r="2591" spans="1:5" x14ac:dyDescent="0.25">
      <c r="A2591">
        <v>2690</v>
      </c>
      <c r="B2591" t="s">
        <v>12601</v>
      </c>
      <c r="C2591" t="s">
        <v>10012</v>
      </c>
      <c r="D2591">
        <v>1271</v>
      </c>
      <c r="E2591">
        <v>89</v>
      </c>
    </row>
    <row r="2592" spans="1:5" x14ac:dyDescent="0.25">
      <c r="A2592">
        <v>2691</v>
      </c>
      <c r="B2592" t="s">
        <v>12602</v>
      </c>
      <c r="C2592" t="s">
        <v>10012</v>
      </c>
      <c r="D2592">
        <v>47802</v>
      </c>
      <c r="E2592">
        <v>25</v>
      </c>
    </row>
    <row r="2593" spans="1:5" x14ac:dyDescent="0.25">
      <c r="A2593">
        <v>2692</v>
      </c>
      <c r="B2593" t="s">
        <v>12603</v>
      </c>
      <c r="C2593" t="s">
        <v>10012</v>
      </c>
      <c r="D2593">
        <v>7465</v>
      </c>
      <c r="E2593">
        <v>5</v>
      </c>
    </row>
    <row r="2594" spans="1:5" x14ac:dyDescent="0.25">
      <c r="A2594">
        <v>2693</v>
      </c>
      <c r="B2594" t="s">
        <v>12604</v>
      </c>
      <c r="C2594" t="s">
        <v>10016</v>
      </c>
      <c r="D2594">
        <v>48158</v>
      </c>
      <c r="E2594">
        <v>81</v>
      </c>
    </row>
    <row r="2595" spans="1:5" x14ac:dyDescent="0.25">
      <c r="A2595">
        <v>2694</v>
      </c>
      <c r="B2595" t="s">
        <v>12605</v>
      </c>
      <c r="C2595" t="s">
        <v>10010</v>
      </c>
      <c r="D2595">
        <v>35512</v>
      </c>
      <c r="E2595">
        <v>75</v>
      </c>
    </row>
    <row r="2596" spans="1:5" x14ac:dyDescent="0.25">
      <c r="A2596">
        <v>2695</v>
      </c>
      <c r="B2596" t="s">
        <v>12606</v>
      </c>
      <c r="C2596" t="s">
        <v>10010</v>
      </c>
      <c r="D2596">
        <v>35854</v>
      </c>
      <c r="E2596">
        <v>52</v>
      </c>
    </row>
    <row r="2597" spans="1:5" x14ac:dyDescent="0.25">
      <c r="A2597">
        <v>2696</v>
      </c>
      <c r="B2597" t="s">
        <v>12607</v>
      </c>
      <c r="C2597" t="s">
        <v>10010</v>
      </c>
      <c r="D2597">
        <v>3429</v>
      </c>
      <c r="E2597">
        <v>94</v>
      </c>
    </row>
    <row r="2598" spans="1:5" x14ac:dyDescent="0.25">
      <c r="A2598">
        <v>2697</v>
      </c>
      <c r="B2598" t="s">
        <v>12608</v>
      </c>
      <c r="C2598" t="s">
        <v>10010</v>
      </c>
      <c r="D2598">
        <v>2299</v>
      </c>
      <c r="E2598">
        <v>46</v>
      </c>
    </row>
    <row r="2599" spans="1:5" x14ac:dyDescent="0.25">
      <c r="A2599">
        <v>2698</v>
      </c>
      <c r="B2599" t="s">
        <v>12609</v>
      </c>
      <c r="C2599" t="s">
        <v>10012</v>
      </c>
      <c r="D2599">
        <v>1748</v>
      </c>
      <c r="E2599">
        <v>9</v>
      </c>
    </row>
    <row r="2600" spans="1:5" x14ac:dyDescent="0.25">
      <c r="A2600">
        <v>2699</v>
      </c>
      <c r="B2600" t="s">
        <v>12610</v>
      </c>
      <c r="C2600" t="s">
        <v>10012</v>
      </c>
      <c r="D2600">
        <v>7794</v>
      </c>
      <c r="E2600">
        <v>85</v>
      </c>
    </row>
    <row r="2601" spans="1:5" x14ac:dyDescent="0.25">
      <c r="A2601">
        <v>2700</v>
      </c>
      <c r="B2601" t="s">
        <v>12611</v>
      </c>
      <c r="C2601" t="s">
        <v>10012</v>
      </c>
      <c r="D2601">
        <v>14866</v>
      </c>
      <c r="E2601">
        <v>77</v>
      </c>
    </row>
    <row r="2602" spans="1:5" x14ac:dyDescent="0.25">
      <c r="A2602">
        <v>2701</v>
      </c>
      <c r="B2602" t="s">
        <v>12612</v>
      </c>
      <c r="C2602" t="s">
        <v>10016</v>
      </c>
      <c r="D2602">
        <v>5163</v>
      </c>
      <c r="E2602">
        <v>5</v>
      </c>
    </row>
    <row r="2603" spans="1:5" x14ac:dyDescent="0.25">
      <c r="A2603">
        <v>2702</v>
      </c>
      <c r="B2603" t="s">
        <v>12613</v>
      </c>
      <c r="C2603" t="s">
        <v>10010</v>
      </c>
      <c r="D2603">
        <v>2736</v>
      </c>
      <c r="E2603">
        <v>56</v>
      </c>
    </row>
    <row r="2604" spans="1:5" x14ac:dyDescent="0.25">
      <c r="A2604">
        <v>2703</v>
      </c>
      <c r="B2604" t="s">
        <v>12614</v>
      </c>
      <c r="C2604" t="s">
        <v>10012</v>
      </c>
      <c r="D2604">
        <v>22299</v>
      </c>
      <c r="E2604">
        <v>3</v>
      </c>
    </row>
    <row r="2605" spans="1:5" x14ac:dyDescent="0.25">
      <c r="A2605">
        <v>2704</v>
      </c>
      <c r="B2605" t="s">
        <v>12615</v>
      </c>
      <c r="C2605" t="s">
        <v>10012</v>
      </c>
      <c r="D2605">
        <v>25054</v>
      </c>
      <c r="E2605">
        <v>68</v>
      </c>
    </row>
    <row r="2606" spans="1:5" x14ac:dyDescent="0.25">
      <c r="A2606">
        <v>2705</v>
      </c>
      <c r="B2606" t="s">
        <v>12616</v>
      </c>
      <c r="C2606" t="s">
        <v>10012</v>
      </c>
      <c r="D2606">
        <v>19253</v>
      </c>
      <c r="E2606">
        <v>39</v>
      </c>
    </row>
    <row r="2607" spans="1:5" x14ac:dyDescent="0.25">
      <c r="A2607">
        <v>2706</v>
      </c>
      <c r="B2607" t="s">
        <v>12617</v>
      </c>
      <c r="C2607" t="s">
        <v>10012</v>
      </c>
      <c r="D2607">
        <v>48998</v>
      </c>
      <c r="E2607">
        <v>99</v>
      </c>
    </row>
    <row r="2608" spans="1:5" x14ac:dyDescent="0.25">
      <c r="A2608">
        <v>2707</v>
      </c>
      <c r="B2608" t="s">
        <v>12618</v>
      </c>
      <c r="C2608" t="s">
        <v>10010</v>
      </c>
      <c r="D2608">
        <v>47099</v>
      </c>
      <c r="E2608">
        <v>3</v>
      </c>
    </row>
    <row r="2609" spans="1:5" x14ac:dyDescent="0.25">
      <c r="A2609">
        <v>2708</v>
      </c>
      <c r="B2609" t="s">
        <v>12619</v>
      </c>
      <c r="C2609" t="s">
        <v>10010</v>
      </c>
      <c r="D2609">
        <v>43502</v>
      </c>
      <c r="E2609">
        <v>13</v>
      </c>
    </row>
    <row r="2610" spans="1:5" x14ac:dyDescent="0.25">
      <c r="A2610">
        <v>2709</v>
      </c>
      <c r="B2610" t="s">
        <v>12620</v>
      </c>
      <c r="C2610" t="s">
        <v>10012</v>
      </c>
      <c r="D2610">
        <v>40823</v>
      </c>
      <c r="E2610">
        <v>85</v>
      </c>
    </row>
    <row r="2611" spans="1:5" x14ac:dyDescent="0.25">
      <c r="A2611">
        <v>2710</v>
      </c>
      <c r="B2611" t="s">
        <v>12621</v>
      </c>
      <c r="C2611" t="s">
        <v>10012</v>
      </c>
      <c r="D2611">
        <v>10376</v>
      </c>
      <c r="E2611">
        <v>33</v>
      </c>
    </row>
    <row r="2612" spans="1:5" x14ac:dyDescent="0.25">
      <c r="A2612">
        <v>2711</v>
      </c>
      <c r="B2612" t="s">
        <v>12622</v>
      </c>
      <c r="C2612" t="s">
        <v>10010</v>
      </c>
      <c r="D2612">
        <v>2135</v>
      </c>
      <c r="E2612">
        <v>50</v>
      </c>
    </row>
    <row r="2613" spans="1:5" x14ac:dyDescent="0.25">
      <c r="A2613">
        <v>2712</v>
      </c>
      <c r="B2613" t="s">
        <v>12623</v>
      </c>
      <c r="C2613" t="s">
        <v>10010</v>
      </c>
      <c r="D2613">
        <v>4608</v>
      </c>
      <c r="E2613">
        <v>98</v>
      </c>
    </row>
    <row r="2614" spans="1:5" x14ac:dyDescent="0.25">
      <c r="A2614">
        <v>2713</v>
      </c>
      <c r="B2614" t="s">
        <v>12624</v>
      </c>
      <c r="C2614" t="s">
        <v>10010</v>
      </c>
      <c r="D2614">
        <v>21842</v>
      </c>
      <c r="E2614">
        <v>31</v>
      </c>
    </row>
    <row r="2615" spans="1:5" x14ac:dyDescent="0.25">
      <c r="A2615">
        <v>2714</v>
      </c>
      <c r="B2615" t="s">
        <v>12625</v>
      </c>
      <c r="C2615" t="s">
        <v>10010</v>
      </c>
      <c r="D2615">
        <v>23752</v>
      </c>
      <c r="E2615">
        <v>17</v>
      </c>
    </row>
    <row r="2616" spans="1:5" x14ac:dyDescent="0.25">
      <c r="A2616">
        <v>2715</v>
      </c>
      <c r="B2616" t="s">
        <v>12626</v>
      </c>
      <c r="C2616" t="s">
        <v>10010</v>
      </c>
      <c r="D2616">
        <v>33309</v>
      </c>
      <c r="E2616">
        <v>95</v>
      </c>
    </row>
    <row r="2617" spans="1:5" x14ac:dyDescent="0.25">
      <c r="A2617">
        <v>2716</v>
      </c>
      <c r="B2617" t="s">
        <v>12627</v>
      </c>
      <c r="C2617" t="s">
        <v>10010</v>
      </c>
      <c r="D2617">
        <v>37759</v>
      </c>
      <c r="E2617">
        <v>3</v>
      </c>
    </row>
    <row r="2618" spans="1:5" x14ac:dyDescent="0.25">
      <c r="A2618">
        <v>2717</v>
      </c>
      <c r="B2618" t="s">
        <v>12628</v>
      </c>
      <c r="C2618" t="s">
        <v>10012</v>
      </c>
      <c r="D2618">
        <v>48538</v>
      </c>
      <c r="E2618">
        <v>8</v>
      </c>
    </row>
    <row r="2619" spans="1:5" x14ac:dyDescent="0.25">
      <c r="A2619">
        <v>2718</v>
      </c>
      <c r="B2619" t="s">
        <v>12629</v>
      </c>
      <c r="C2619" t="s">
        <v>10012</v>
      </c>
      <c r="D2619">
        <v>2575</v>
      </c>
      <c r="E2619">
        <v>93</v>
      </c>
    </row>
    <row r="2620" spans="1:5" x14ac:dyDescent="0.25">
      <c r="A2620">
        <v>2719</v>
      </c>
      <c r="B2620" t="s">
        <v>12630</v>
      </c>
      <c r="C2620" t="s">
        <v>10010</v>
      </c>
      <c r="D2620">
        <v>4953</v>
      </c>
      <c r="E2620">
        <v>4</v>
      </c>
    </row>
    <row r="2621" spans="1:5" x14ac:dyDescent="0.25">
      <c r="A2621">
        <v>2720</v>
      </c>
      <c r="B2621" t="s">
        <v>12631</v>
      </c>
      <c r="C2621" t="s">
        <v>10012</v>
      </c>
      <c r="D2621">
        <v>44102</v>
      </c>
      <c r="E2621">
        <v>16</v>
      </c>
    </row>
    <row r="2622" spans="1:5" x14ac:dyDescent="0.25">
      <c r="A2622">
        <v>2721</v>
      </c>
      <c r="B2622" t="s">
        <v>12632</v>
      </c>
      <c r="C2622" t="s">
        <v>10010</v>
      </c>
      <c r="D2622">
        <v>24372</v>
      </c>
      <c r="E2622">
        <v>24</v>
      </c>
    </row>
    <row r="2623" spans="1:5" x14ac:dyDescent="0.25">
      <c r="A2623">
        <v>2722</v>
      </c>
      <c r="B2623" t="s">
        <v>12633</v>
      </c>
      <c r="C2623" t="s">
        <v>10012</v>
      </c>
      <c r="D2623">
        <v>45643</v>
      </c>
      <c r="E2623">
        <v>8</v>
      </c>
    </row>
    <row r="2624" spans="1:5" x14ac:dyDescent="0.25">
      <c r="A2624">
        <v>2723</v>
      </c>
      <c r="B2624" t="s">
        <v>12634</v>
      </c>
      <c r="C2624" t="s">
        <v>10010</v>
      </c>
      <c r="D2624">
        <v>11414</v>
      </c>
      <c r="E2624">
        <v>18</v>
      </c>
    </row>
    <row r="2625" spans="1:5" x14ac:dyDescent="0.25">
      <c r="A2625">
        <v>2724</v>
      </c>
      <c r="B2625" t="s">
        <v>12635</v>
      </c>
      <c r="C2625" t="s">
        <v>10012</v>
      </c>
      <c r="D2625">
        <v>9495</v>
      </c>
      <c r="E2625">
        <v>80</v>
      </c>
    </row>
    <row r="2626" spans="1:5" x14ac:dyDescent="0.25">
      <c r="A2626">
        <v>2725</v>
      </c>
      <c r="B2626" t="s">
        <v>12636</v>
      </c>
      <c r="C2626" t="s">
        <v>10012</v>
      </c>
      <c r="D2626">
        <v>6169</v>
      </c>
      <c r="E2626">
        <v>78</v>
      </c>
    </row>
    <row r="2627" spans="1:5" x14ac:dyDescent="0.25">
      <c r="A2627">
        <v>2726</v>
      </c>
      <c r="B2627" t="s">
        <v>12637</v>
      </c>
      <c r="C2627" t="s">
        <v>10016</v>
      </c>
      <c r="D2627">
        <v>19306</v>
      </c>
      <c r="E2627">
        <v>35</v>
      </c>
    </row>
    <row r="2628" spans="1:5" x14ac:dyDescent="0.25">
      <c r="A2628">
        <v>2727</v>
      </c>
      <c r="B2628" t="s">
        <v>12638</v>
      </c>
      <c r="C2628" t="s">
        <v>10016</v>
      </c>
      <c r="D2628">
        <v>43487</v>
      </c>
      <c r="E2628">
        <v>82</v>
      </c>
    </row>
    <row r="2629" spans="1:5" x14ac:dyDescent="0.25">
      <c r="A2629">
        <v>2728</v>
      </c>
      <c r="B2629" t="s">
        <v>12639</v>
      </c>
      <c r="C2629" t="s">
        <v>10016</v>
      </c>
      <c r="D2629">
        <v>37861</v>
      </c>
      <c r="E2629">
        <v>42</v>
      </c>
    </row>
    <row r="2630" spans="1:5" x14ac:dyDescent="0.25">
      <c r="A2630">
        <v>2729</v>
      </c>
      <c r="B2630" t="s">
        <v>12640</v>
      </c>
      <c r="C2630" t="s">
        <v>10010</v>
      </c>
      <c r="D2630">
        <v>34063</v>
      </c>
      <c r="E2630">
        <v>97</v>
      </c>
    </row>
    <row r="2631" spans="1:5" x14ac:dyDescent="0.25">
      <c r="A2631">
        <v>2730</v>
      </c>
      <c r="B2631" t="s">
        <v>12641</v>
      </c>
      <c r="C2631" t="s">
        <v>10012</v>
      </c>
      <c r="D2631">
        <v>23891</v>
      </c>
      <c r="E2631">
        <v>3</v>
      </c>
    </row>
    <row r="2632" spans="1:5" x14ac:dyDescent="0.25">
      <c r="A2632">
        <v>2731</v>
      </c>
      <c r="B2632" t="s">
        <v>12642</v>
      </c>
      <c r="C2632" t="s">
        <v>10016</v>
      </c>
      <c r="D2632">
        <v>4633</v>
      </c>
      <c r="E2632">
        <v>51</v>
      </c>
    </row>
    <row r="2633" spans="1:5" x14ac:dyDescent="0.25">
      <c r="A2633">
        <v>2732</v>
      </c>
      <c r="B2633" t="s">
        <v>12643</v>
      </c>
      <c r="C2633" t="s">
        <v>10012</v>
      </c>
      <c r="D2633">
        <v>39954</v>
      </c>
      <c r="E2633">
        <v>57</v>
      </c>
    </row>
    <row r="2634" spans="1:5" x14ac:dyDescent="0.25">
      <c r="A2634">
        <v>2733</v>
      </c>
      <c r="B2634" t="s">
        <v>12644</v>
      </c>
      <c r="C2634" t="s">
        <v>10012</v>
      </c>
      <c r="D2634">
        <v>43744</v>
      </c>
      <c r="E2634">
        <v>45</v>
      </c>
    </row>
    <row r="2635" spans="1:5" x14ac:dyDescent="0.25">
      <c r="A2635">
        <v>2734</v>
      </c>
      <c r="B2635" t="s">
        <v>12645</v>
      </c>
      <c r="C2635" t="s">
        <v>10010</v>
      </c>
      <c r="D2635">
        <v>2906</v>
      </c>
      <c r="E2635">
        <v>95</v>
      </c>
    </row>
    <row r="2636" spans="1:5" x14ac:dyDescent="0.25">
      <c r="A2636">
        <v>2735</v>
      </c>
      <c r="B2636" t="s">
        <v>12646</v>
      </c>
      <c r="C2636" t="s">
        <v>10010</v>
      </c>
      <c r="D2636">
        <v>33695</v>
      </c>
      <c r="E2636">
        <v>96</v>
      </c>
    </row>
    <row r="2637" spans="1:5" x14ac:dyDescent="0.25">
      <c r="A2637">
        <v>2736</v>
      </c>
      <c r="B2637" t="s">
        <v>12647</v>
      </c>
      <c r="C2637" t="s">
        <v>10012</v>
      </c>
      <c r="D2637">
        <v>19917</v>
      </c>
      <c r="E2637">
        <v>17</v>
      </c>
    </row>
    <row r="2638" spans="1:5" x14ac:dyDescent="0.25">
      <c r="A2638">
        <v>2737</v>
      </c>
      <c r="B2638" t="s">
        <v>12648</v>
      </c>
      <c r="C2638" t="s">
        <v>10010</v>
      </c>
      <c r="D2638">
        <v>8925</v>
      </c>
      <c r="E2638">
        <v>66</v>
      </c>
    </row>
    <row r="2639" spans="1:5" x14ac:dyDescent="0.25">
      <c r="A2639">
        <v>2738</v>
      </c>
      <c r="B2639" t="s">
        <v>12649</v>
      </c>
      <c r="C2639" t="s">
        <v>10010</v>
      </c>
      <c r="D2639">
        <v>24084</v>
      </c>
      <c r="E2639">
        <v>11</v>
      </c>
    </row>
    <row r="2640" spans="1:5" x14ac:dyDescent="0.25">
      <c r="A2640">
        <v>2739</v>
      </c>
      <c r="B2640" t="s">
        <v>12650</v>
      </c>
      <c r="C2640" t="s">
        <v>10012</v>
      </c>
      <c r="D2640">
        <v>7738</v>
      </c>
      <c r="E2640">
        <v>75</v>
      </c>
    </row>
    <row r="2641" spans="1:5" x14ac:dyDescent="0.25">
      <c r="A2641">
        <v>2740</v>
      </c>
      <c r="B2641" t="s">
        <v>12651</v>
      </c>
      <c r="C2641" t="s">
        <v>10010</v>
      </c>
      <c r="D2641">
        <v>11838</v>
      </c>
      <c r="E2641">
        <v>56</v>
      </c>
    </row>
    <row r="2642" spans="1:5" x14ac:dyDescent="0.25">
      <c r="A2642">
        <v>2741</v>
      </c>
      <c r="B2642" t="s">
        <v>12652</v>
      </c>
      <c r="C2642" t="s">
        <v>10012</v>
      </c>
      <c r="D2642">
        <v>21373</v>
      </c>
      <c r="E2642">
        <v>73</v>
      </c>
    </row>
    <row r="2643" spans="1:5" x14ac:dyDescent="0.25">
      <c r="A2643">
        <v>2742</v>
      </c>
      <c r="B2643" t="s">
        <v>12653</v>
      </c>
      <c r="C2643" t="s">
        <v>10010</v>
      </c>
      <c r="D2643">
        <v>1877</v>
      </c>
      <c r="E2643">
        <v>78</v>
      </c>
    </row>
    <row r="2644" spans="1:5" x14ac:dyDescent="0.25">
      <c r="A2644">
        <v>2743</v>
      </c>
      <c r="B2644" t="s">
        <v>12654</v>
      </c>
      <c r="C2644" t="s">
        <v>10010</v>
      </c>
      <c r="D2644">
        <v>3595</v>
      </c>
      <c r="E2644">
        <v>42</v>
      </c>
    </row>
    <row r="2645" spans="1:5" x14ac:dyDescent="0.25">
      <c r="A2645">
        <v>2744</v>
      </c>
      <c r="B2645" t="s">
        <v>12655</v>
      </c>
      <c r="C2645" t="s">
        <v>10010</v>
      </c>
      <c r="D2645">
        <v>42325</v>
      </c>
      <c r="E2645">
        <v>88</v>
      </c>
    </row>
    <row r="2646" spans="1:5" x14ac:dyDescent="0.25">
      <c r="A2646">
        <v>2745</v>
      </c>
      <c r="B2646" t="s">
        <v>12656</v>
      </c>
      <c r="C2646" t="s">
        <v>10012</v>
      </c>
      <c r="D2646">
        <v>42676</v>
      </c>
      <c r="E2646">
        <v>51</v>
      </c>
    </row>
    <row r="2647" spans="1:5" x14ac:dyDescent="0.25">
      <c r="A2647">
        <v>2746</v>
      </c>
      <c r="B2647" t="s">
        <v>12657</v>
      </c>
      <c r="C2647" t="s">
        <v>10010</v>
      </c>
      <c r="D2647">
        <v>19098</v>
      </c>
      <c r="E2647">
        <v>85</v>
      </c>
    </row>
    <row r="2648" spans="1:5" x14ac:dyDescent="0.25">
      <c r="A2648">
        <v>2747</v>
      </c>
      <c r="B2648" t="s">
        <v>12658</v>
      </c>
      <c r="C2648" t="s">
        <v>10016</v>
      </c>
      <c r="D2648">
        <v>18839</v>
      </c>
      <c r="E2648">
        <v>81</v>
      </c>
    </row>
    <row r="2649" spans="1:5" x14ac:dyDescent="0.25">
      <c r="A2649">
        <v>2748</v>
      </c>
      <c r="B2649" t="s">
        <v>12659</v>
      </c>
      <c r="C2649" t="s">
        <v>10016</v>
      </c>
      <c r="D2649">
        <v>10823</v>
      </c>
      <c r="E2649">
        <v>41</v>
      </c>
    </row>
    <row r="2650" spans="1:5" x14ac:dyDescent="0.25">
      <c r="A2650">
        <v>2749</v>
      </c>
      <c r="B2650" t="s">
        <v>12660</v>
      </c>
      <c r="C2650" t="s">
        <v>10012</v>
      </c>
      <c r="D2650">
        <v>30729</v>
      </c>
      <c r="E2650">
        <v>4</v>
      </c>
    </row>
    <row r="2651" spans="1:5" x14ac:dyDescent="0.25">
      <c r="A2651">
        <v>2750</v>
      </c>
      <c r="B2651" t="s">
        <v>12661</v>
      </c>
      <c r="C2651" t="s">
        <v>10016</v>
      </c>
      <c r="D2651">
        <v>7728</v>
      </c>
      <c r="E2651">
        <v>55</v>
      </c>
    </row>
    <row r="2652" spans="1:5" x14ac:dyDescent="0.25">
      <c r="A2652">
        <v>2751</v>
      </c>
      <c r="B2652" t="s">
        <v>12662</v>
      </c>
      <c r="C2652" t="s">
        <v>10010</v>
      </c>
      <c r="D2652">
        <v>26047</v>
      </c>
      <c r="E2652">
        <v>68</v>
      </c>
    </row>
    <row r="2653" spans="1:5" x14ac:dyDescent="0.25">
      <c r="A2653">
        <v>2752</v>
      </c>
      <c r="B2653" t="s">
        <v>12663</v>
      </c>
      <c r="C2653" t="s">
        <v>10012</v>
      </c>
      <c r="D2653">
        <v>34962</v>
      </c>
      <c r="E2653">
        <v>79</v>
      </c>
    </row>
    <row r="2654" spans="1:5" x14ac:dyDescent="0.25">
      <c r="A2654">
        <v>2753</v>
      </c>
      <c r="B2654" t="s">
        <v>12664</v>
      </c>
      <c r="C2654" t="s">
        <v>10016</v>
      </c>
      <c r="D2654">
        <v>32868</v>
      </c>
      <c r="E2654">
        <v>1</v>
      </c>
    </row>
    <row r="2655" spans="1:5" x14ac:dyDescent="0.25">
      <c r="A2655">
        <v>2754</v>
      </c>
      <c r="B2655" t="s">
        <v>12665</v>
      </c>
      <c r="C2655" t="s">
        <v>10012</v>
      </c>
      <c r="D2655">
        <v>5417</v>
      </c>
      <c r="E2655">
        <v>99</v>
      </c>
    </row>
    <row r="2656" spans="1:5" x14ac:dyDescent="0.25">
      <c r="A2656">
        <v>2755</v>
      </c>
      <c r="B2656" t="s">
        <v>12666</v>
      </c>
      <c r="C2656" t="s">
        <v>10012</v>
      </c>
      <c r="D2656">
        <v>22392</v>
      </c>
      <c r="E2656">
        <v>76</v>
      </c>
    </row>
    <row r="2657" spans="1:5" x14ac:dyDescent="0.25">
      <c r="A2657">
        <v>2756</v>
      </c>
      <c r="B2657" t="s">
        <v>12667</v>
      </c>
      <c r="C2657" t="s">
        <v>10012</v>
      </c>
      <c r="D2657">
        <v>13909</v>
      </c>
      <c r="E2657">
        <v>52</v>
      </c>
    </row>
    <row r="2658" spans="1:5" x14ac:dyDescent="0.25">
      <c r="A2658">
        <v>2757</v>
      </c>
      <c r="B2658" t="s">
        <v>12668</v>
      </c>
      <c r="C2658" t="s">
        <v>10010</v>
      </c>
      <c r="D2658">
        <v>13206</v>
      </c>
      <c r="E2658">
        <v>31</v>
      </c>
    </row>
    <row r="2659" spans="1:5" x14ac:dyDescent="0.25">
      <c r="A2659">
        <v>2758</v>
      </c>
      <c r="B2659" t="s">
        <v>12669</v>
      </c>
      <c r="C2659" t="s">
        <v>10012</v>
      </c>
      <c r="D2659">
        <v>42014</v>
      </c>
      <c r="E2659">
        <v>9</v>
      </c>
    </row>
    <row r="2660" spans="1:5" x14ac:dyDescent="0.25">
      <c r="A2660">
        <v>2759</v>
      </c>
      <c r="B2660" t="s">
        <v>12670</v>
      </c>
      <c r="C2660" t="s">
        <v>10010</v>
      </c>
      <c r="D2660">
        <v>34439</v>
      </c>
      <c r="E2660">
        <v>74</v>
      </c>
    </row>
    <row r="2661" spans="1:5" x14ac:dyDescent="0.25">
      <c r="A2661">
        <v>2760</v>
      </c>
      <c r="B2661" t="s">
        <v>12671</v>
      </c>
      <c r="C2661" t="s">
        <v>10010</v>
      </c>
      <c r="D2661">
        <v>2247</v>
      </c>
      <c r="E2661">
        <v>28</v>
      </c>
    </row>
    <row r="2662" spans="1:5" x14ac:dyDescent="0.25">
      <c r="A2662">
        <v>2761</v>
      </c>
      <c r="B2662" t="s">
        <v>12672</v>
      </c>
      <c r="C2662" t="s">
        <v>10016</v>
      </c>
      <c r="D2662">
        <v>5563</v>
      </c>
      <c r="E2662">
        <v>37</v>
      </c>
    </row>
    <row r="2663" spans="1:5" x14ac:dyDescent="0.25">
      <c r="A2663">
        <v>2762</v>
      </c>
      <c r="B2663" t="s">
        <v>12673</v>
      </c>
      <c r="C2663" t="s">
        <v>10010</v>
      </c>
      <c r="D2663">
        <v>47372</v>
      </c>
      <c r="E2663">
        <v>6</v>
      </c>
    </row>
    <row r="2664" spans="1:5" x14ac:dyDescent="0.25">
      <c r="A2664">
        <v>2763</v>
      </c>
      <c r="B2664" t="s">
        <v>12674</v>
      </c>
      <c r="C2664" t="s">
        <v>10016</v>
      </c>
      <c r="D2664">
        <v>16244</v>
      </c>
      <c r="E2664">
        <v>22</v>
      </c>
    </row>
    <row r="2665" spans="1:5" x14ac:dyDescent="0.25">
      <c r="A2665">
        <v>2764</v>
      </c>
      <c r="B2665" t="s">
        <v>12675</v>
      </c>
      <c r="C2665" t="s">
        <v>10012</v>
      </c>
      <c r="D2665">
        <v>9197</v>
      </c>
      <c r="E2665">
        <v>33</v>
      </c>
    </row>
    <row r="2666" spans="1:5" x14ac:dyDescent="0.25">
      <c r="A2666">
        <v>2765</v>
      </c>
      <c r="B2666" t="s">
        <v>12676</v>
      </c>
      <c r="C2666" t="s">
        <v>10012</v>
      </c>
      <c r="D2666">
        <v>6553</v>
      </c>
      <c r="E2666">
        <v>13</v>
      </c>
    </row>
    <row r="2667" spans="1:5" x14ac:dyDescent="0.25">
      <c r="A2667">
        <v>2766</v>
      </c>
      <c r="B2667" t="s">
        <v>12677</v>
      </c>
      <c r="C2667" t="s">
        <v>10012</v>
      </c>
      <c r="D2667">
        <v>14475</v>
      </c>
      <c r="E2667">
        <v>11</v>
      </c>
    </row>
    <row r="2668" spans="1:5" x14ac:dyDescent="0.25">
      <c r="A2668">
        <v>2767</v>
      </c>
      <c r="B2668" t="s">
        <v>12678</v>
      </c>
      <c r="C2668" t="s">
        <v>10010</v>
      </c>
      <c r="D2668">
        <v>42948</v>
      </c>
      <c r="E2668">
        <v>42</v>
      </c>
    </row>
    <row r="2669" spans="1:5" x14ac:dyDescent="0.25">
      <c r="A2669">
        <v>2768</v>
      </c>
      <c r="B2669" t="s">
        <v>12679</v>
      </c>
      <c r="C2669" t="s">
        <v>10010</v>
      </c>
      <c r="D2669">
        <v>12347</v>
      </c>
      <c r="E2669">
        <v>80</v>
      </c>
    </row>
    <row r="2670" spans="1:5" x14ac:dyDescent="0.25">
      <c r="A2670">
        <v>2769</v>
      </c>
      <c r="B2670" t="s">
        <v>12680</v>
      </c>
      <c r="C2670" t="s">
        <v>10010</v>
      </c>
      <c r="D2670">
        <v>47245</v>
      </c>
      <c r="E2670">
        <v>16</v>
      </c>
    </row>
    <row r="2671" spans="1:5" x14ac:dyDescent="0.25">
      <c r="A2671">
        <v>2770</v>
      </c>
      <c r="B2671" t="s">
        <v>12681</v>
      </c>
      <c r="C2671" t="s">
        <v>10010</v>
      </c>
      <c r="D2671">
        <v>29259</v>
      </c>
      <c r="E2671">
        <v>91</v>
      </c>
    </row>
    <row r="2672" spans="1:5" x14ac:dyDescent="0.25">
      <c r="A2672">
        <v>2771</v>
      </c>
      <c r="B2672" t="s">
        <v>12682</v>
      </c>
      <c r="C2672" t="s">
        <v>10010</v>
      </c>
      <c r="D2672">
        <v>31672</v>
      </c>
      <c r="E2672">
        <v>60</v>
      </c>
    </row>
    <row r="2673" spans="1:5" x14ac:dyDescent="0.25">
      <c r="A2673">
        <v>2772</v>
      </c>
      <c r="B2673" t="s">
        <v>12683</v>
      </c>
      <c r="C2673" t="s">
        <v>10016</v>
      </c>
      <c r="D2673">
        <v>9477</v>
      </c>
      <c r="E2673">
        <v>85</v>
      </c>
    </row>
    <row r="2674" spans="1:5" x14ac:dyDescent="0.25">
      <c r="A2674">
        <v>2773</v>
      </c>
      <c r="B2674" t="s">
        <v>12684</v>
      </c>
      <c r="C2674" t="s">
        <v>10012</v>
      </c>
      <c r="D2674">
        <v>30051</v>
      </c>
      <c r="E2674">
        <v>37</v>
      </c>
    </row>
    <row r="2675" spans="1:5" x14ac:dyDescent="0.25">
      <c r="A2675">
        <v>2774</v>
      </c>
      <c r="B2675" t="s">
        <v>12685</v>
      </c>
      <c r="C2675" t="s">
        <v>10012</v>
      </c>
      <c r="D2675">
        <v>16906</v>
      </c>
      <c r="E2675">
        <v>64</v>
      </c>
    </row>
    <row r="2676" spans="1:5" x14ac:dyDescent="0.25">
      <c r="A2676">
        <v>2775</v>
      </c>
      <c r="B2676" t="s">
        <v>12686</v>
      </c>
      <c r="C2676" t="s">
        <v>10016</v>
      </c>
      <c r="D2676">
        <v>49825</v>
      </c>
      <c r="E2676">
        <v>30</v>
      </c>
    </row>
    <row r="2677" spans="1:5" x14ac:dyDescent="0.25">
      <c r="A2677">
        <v>2776</v>
      </c>
      <c r="B2677" t="s">
        <v>12687</v>
      </c>
      <c r="C2677" t="s">
        <v>10010</v>
      </c>
      <c r="D2677">
        <v>17076</v>
      </c>
      <c r="E2677">
        <v>10</v>
      </c>
    </row>
    <row r="2678" spans="1:5" x14ac:dyDescent="0.25">
      <c r="A2678">
        <v>2777</v>
      </c>
      <c r="B2678" t="s">
        <v>12688</v>
      </c>
      <c r="C2678" t="s">
        <v>10010</v>
      </c>
      <c r="D2678">
        <v>17975</v>
      </c>
      <c r="E2678">
        <v>44</v>
      </c>
    </row>
    <row r="2679" spans="1:5" x14ac:dyDescent="0.25">
      <c r="A2679">
        <v>2778</v>
      </c>
      <c r="B2679" t="s">
        <v>12689</v>
      </c>
      <c r="C2679" t="s">
        <v>10016</v>
      </c>
      <c r="D2679">
        <v>10706</v>
      </c>
      <c r="E2679">
        <v>68</v>
      </c>
    </row>
    <row r="2680" spans="1:5" x14ac:dyDescent="0.25">
      <c r="A2680">
        <v>2779</v>
      </c>
      <c r="B2680" t="s">
        <v>12690</v>
      </c>
      <c r="C2680" t="s">
        <v>10016</v>
      </c>
      <c r="D2680">
        <v>2636</v>
      </c>
      <c r="E2680">
        <v>91</v>
      </c>
    </row>
    <row r="2681" spans="1:5" x14ac:dyDescent="0.25">
      <c r="A2681">
        <v>2780</v>
      </c>
      <c r="B2681" t="s">
        <v>12691</v>
      </c>
      <c r="C2681" t="s">
        <v>10010</v>
      </c>
      <c r="D2681">
        <v>3977</v>
      </c>
      <c r="E2681">
        <v>65</v>
      </c>
    </row>
    <row r="2682" spans="1:5" x14ac:dyDescent="0.25">
      <c r="A2682">
        <v>2781</v>
      </c>
      <c r="B2682" t="s">
        <v>12692</v>
      </c>
      <c r="C2682" t="s">
        <v>10012</v>
      </c>
      <c r="D2682">
        <v>24935</v>
      </c>
      <c r="E2682">
        <v>48</v>
      </c>
    </row>
    <row r="2683" spans="1:5" x14ac:dyDescent="0.25">
      <c r="A2683">
        <v>2782</v>
      </c>
      <c r="B2683" t="s">
        <v>12693</v>
      </c>
      <c r="C2683" t="s">
        <v>10010</v>
      </c>
      <c r="D2683">
        <v>47142</v>
      </c>
      <c r="E2683">
        <v>16</v>
      </c>
    </row>
    <row r="2684" spans="1:5" x14ac:dyDescent="0.25">
      <c r="A2684">
        <v>2783</v>
      </c>
      <c r="B2684" t="s">
        <v>12694</v>
      </c>
      <c r="C2684" t="s">
        <v>10012</v>
      </c>
      <c r="D2684">
        <v>19915</v>
      </c>
      <c r="E2684">
        <v>10</v>
      </c>
    </row>
    <row r="2685" spans="1:5" x14ac:dyDescent="0.25">
      <c r="A2685">
        <v>2784</v>
      </c>
      <c r="B2685" t="s">
        <v>12695</v>
      </c>
      <c r="C2685" t="s">
        <v>10010</v>
      </c>
      <c r="D2685">
        <v>10626</v>
      </c>
      <c r="E2685">
        <v>38</v>
      </c>
    </row>
    <row r="2686" spans="1:5" x14ac:dyDescent="0.25">
      <c r="A2686">
        <v>2785</v>
      </c>
      <c r="B2686" t="s">
        <v>12696</v>
      </c>
      <c r="C2686" t="s">
        <v>10016</v>
      </c>
      <c r="D2686">
        <v>1967</v>
      </c>
      <c r="E2686">
        <v>6</v>
      </c>
    </row>
    <row r="2687" spans="1:5" x14ac:dyDescent="0.25">
      <c r="A2687">
        <v>2786</v>
      </c>
      <c r="B2687" t="s">
        <v>12697</v>
      </c>
      <c r="C2687" t="s">
        <v>10012</v>
      </c>
      <c r="D2687">
        <v>15001</v>
      </c>
      <c r="E2687">
        <v>35</v>
      </c>
    </row>
    <row r="2688" spans="1:5" x14ac:dyDescent="0.25">
      <c r="A2688">
        <v>2787</v>
      </c>
      <c r="B2688" t="s">
        <v>12698</v>
      </c>
      <c r="C2688" t="s">
        <v>10012</v>
      </c>
      <c r="D2688">
        <v>1926</v>
      </c>
      <c r="E2688">
        <v>100</v>
      </c>
    </row>
    <row r="2689" spans="1:5" x14ac:dyDescent="0.25">
      <c r="A2689">
        <v>2788</v>
      </c>
      <c r="B2689" t="s">
        <v>12699</v>
      </c>
      <c r="C2689" t="s">
        <v>10012</v>
      </c>
      <c r="D2689">
        <v>47077</v>
      </c>
      <c r="E2689">
        <v>50</v>
      </c>
    </row>
    <row r="2690" spans="1:5" x14ac:dyDescent="0.25">
      <c r="A2690">
        <v>2789</v>
      </c>
      <c r="B2690" t="s">
        <v>12700</v>
      </c>
      <c r="C2690" t="s">
        <v>10016</v>
      </c>
      <c r="D2690">
        <v>1163</v>
      </c>
      <c r="E2690">
        <v>78</v>
      </c>
    </row>
    <row r="2691" spans="1:5" x14ac:dyDescent="0.25">
      <c r="A2691">
        <v>2790</v>
      </c>
      <c r="B2691" t="s">
        <v>12701</v>
      </c>
      <c r="C2691" t="s">
        <v>10010</v>
      </c>
      <c r="D2691">
        <v>876</v>
      </c>
      <c r="E2691">
        <v>31</v>
      </c>
    </row>
    <row r="2692" spans="1:5" x14ac:dyDescent="0.25">
      <c r="A2692">
        <v>2791</v>
      </c>
      <c r="B2692" t="s">
        <v>12702</v>
      </c>
      <c r="C2692" t="s">
        <v>10010</v>
      </c>
      <c r="D2692">
        <v>37459</v>
      </c>
      <c r="E2692">
        <v>44</v>
      </c>
    </row>
    <row r="2693" spans="1:5" x14ac:dyDescent="0.25">
      <c r="A2693">
        <v>2792</v>
      </c>
      <c r="B2693" t="s">
        <v>12703</v>
      </c>
      <c r="C2693" t="s">
        <v>10012</v>
      </c>
      <c r="D2693">
        <v>20864</v>
      </c>
      <c r="E2693">
        <v>61</v>
      </c>
    </row>
    <row r="2694" spans="1:5" x14ac:dyDescent="0.25">
      <c r="A2694">
        <v>2793</v>
      </c>
      <c r="B2694" t="s">
        <v>12704</v>
      </c>
      <c r="C2694" t="s">
        <v>10012</v>
      </c>
      <c r="D2694">
        <v>34166</v>
      </c>
      <c r="E2694">
        <v>39</v>
      </c>
    </row>
    <row r="2695" spans="1:5" x14ac:dyDescent="0.25">
      <c r="A2695">
        <v>2794</v>
      </c>
      <c r="B2695" t="s">
        <v>12705</v>
      </c>
      <c r="C2695" t="s">
        <v>10012</v>
      </c>
      <c r="D2695">
        <v>2619</v>
      </c>
      <c r="E2695">
        <v>37</v>
      </c>
    </row>
    <row r="2696" spans="1:5" x14ac:dyDescent="0.25">
      <c r="A2696">
        <v>2795</v>
      </c>
      <c r="B2696" t="s">
        <v>12706</v>
      </c>
      <c r="C2696" t="s">
        <v>10012</v>
      </c>
      <c r="D2696">
        <v>1241</v>
      </c>
      <c r="E2696">
        <v>65</v>
      </c>
    </row>
    <row r="2697" spans="1:5" x14ac:dyDescent="0.25">
      <c r="A2697">
        <v>2796</v>
      </c>
      <c r="B2697" t="s">
        <v>12707</v>
      </c>
      <c r="C2697" t="s">
        <v>10012</v>
      </c>
      <c r="D2697">
        <v>37467</v>
      </c>
      <c r="E2697">
        <v>15</v>
      </c>
    </row>
    <row r="2698" spans="1:5" x14ac:dyDescent="0.25">
      <c r="A2698">
        <v>2797</v>
      </c>
      <c r="B2698" t="s">
        <v>12708</v>
      </c>
      <c r="C2698" t="s">
        <v>10016</v>
      </c>
      <c r="D2698">
        <v>33122</v>
      </c>
      <c r="E2698">
        <v>42</v>
      </c>
    </row>
    <row r="2699" spans="1:5" x14ac:dyDescent="0.25">
      <c r="A2699">
        <v>2798</v>
      </c>
      <c r="B2699" t="s">
        <v>12709</v>
      </c>
      <c r="C2699" t="s">
        <v>10012</v>
      </c>
      <c r="D2699">
        <v>13404</v>
      </c>
      <c r="E2699">
        <v>88</v>
      </c>
    </row>
    <row r="2700" spans="1:5" x14ac:dyDescent="0.25">
      <c r="A2700">
        <v>2799</v>
      </c>
      <c r="B2700" t="s">
        <v>12710</v>
      </c>
      <c r="C2700" t="s">
        <v>10016</v>
      </c>
      <c r="D2700">
        <v>15206</v>
      </c>
      <c r="E2700">
        <v>57</v>
      </c>
    </row>
    <row r="2701" spans="1:5" x14ac:dyDescent="0.25">
      <c r="A2701">
        <v>2800</v>
      </c>
      <c r="B2701" t="s">
        <v>12711</v>
      </c>
      <c r="C2701" t="s">
        <v>10016</v>
      </c>
      <c r="D2701">
        <v>46274</v>
      </c>
      <c r="E2701">
        <v>78</v>
      </c>
    </row>
    <row r="2702" spans="1:5" x14ac:dyDescent="0.25">
      <c r="A2702">
        <v>2801</v>
      </c>
      <c r="B2702" t="s">
        <v>12712</v>
      </c>
      <c r="C2702" t="s">
        <v>10012</v>
      </c>
      <c r="D2702">
        <v>1315</v>
      </c>
      <c r="E2702">
        <v>85</v>
      </c>
    </row>
    <row r="2703" spans="1:5" x14ac:dyDescent="0.25">
      <c r="A2703">
        <v>2802</v>
      </c>
      <c r="B2703" t="s">
        <v>12713</v>
      </c>
      <c r="C2703" t="s">
        <v>10010</v>
      </c>
      <c r="D2703">
        <v>3455</v>
      </c>
      <c r="E2703">
        <v>67</v>
      </c>
    </row>
    <row r="2704" spans="1:5" x14ac:dyDescent="0.25">
      <c r="A2704">
        <v>2803</v>
      </c>
      <c r="B2704" t="s">
        <v>12714</v>
      </c>
      <c r="C2704" t="s">
        <v>10016</v>
      </c>
      <c r="D2704">
        <v>33775</v>
      </c>
      <c r="E2704">
        <v>2</v>
      </c>
    </row>
    <row r="2705" spans="1:5" x14ac:dyDescent="0.25">
      <c r="A2705">
        <v>2804</v>
      </c>
      <c r="B2705" t="s">
        <v>12715</v>
      </c>
      <c r="C2705" t="s">
        <v>10016</v>
      </c>
      <c r="D2705">
        <v>20504</v>
      </c>
      <c r="E2705">
        <v>39</v>
      </c>
    </row>
    <row r="2706" spans="1:5" x14ac:dyDescent="0.25">
      <c r="A2706">
        <v>2805</v>
      </c>
      <c r="B2706" t="s">
        <v>12716</v>
      </c>
      <c r="C2706" t="s">
        <v>10016</v>
      </c>
      <c r="D2706">
        <v>8865</v>
      </c>
      <c r="E2706">
        <v>28</v>
      </c>
    </row>
    <row r="2707" spans="1:5" x14ac:dyDescent="0.25">
      <c r="A2707">
        <v>2806</v>
      </c>
      <c r="B2707" t="s">
        <v>12717</v>
      </c>
      <c r="C2707" t="s">
        <v>10012</v>
      </c>
      <c r="D2707">
        <v>7917</v>
      </c>
      <c r="E2707">
        <v>27</v>
      </c>
    </row>
    <row r="2708" spans="1:5" x14ac:dyDescent="0.25">
      <c r="A2708">
        <v>2807</v>
      </c>
      <c r="B2708" t="s">
        <v>12718</v>
      </c>
      <c r="C2708" t="s">
        <v>10012</v>
      </c>
      <c r="D2708">
        <v>13926</v>
      </c>
      <c r="E2708">
        <v>64</v>
      </c>
    </row>
    <row r="2709" spans="1:5" x14ac:dyDescent="0.25">
      <c r="A2709">
        <v>2808</v>
      </c>
      <c r="B2709" t="s">
        <v>12719</v>
      </c>
      <c r="C2709" t="s">
        <v>10012</v>
      </c>
      <c r="D2709">
        <v>7528</v>
      </c>
      <c r="E2709">
        <v>40</v>
      </c>
    </row>
    <row r="2710" spans="1:5" x14ac:dyDescent="0.25">
      <c r="A2710">
        <v>2809</v>
      </c>
      <c r="B2710" t="s">
        <v>12720</v>
      </c>
      <c r="C2710" t="s">
        <v>10010</v>
      </c>
      <c r="D2710">
        <v>120</v>
      </c>
      <c r="E2710">
        <v>82</v>
      </c>
    </row>
    <row r="2711" spans="1:5" x14ac:dyDescent="0.25">
      <c r="A2711">
        <v>2810</v>
      </c>
      <c r="B2711" t="s">
        <v>12721</v>
      </c>
      <c r="C2711" t="s">
        <v>10016</v>
      </c>
      <c r="D2711">
        <v>44943</v>
      </c>
      <c r="E2711">
        <v>13</v>
      </c>
    </row>
    <row r="2712" spans="1:5" x14ac:dyDescent="0.25">
      <c r="A2712">
        <v>2811</v>
      </c>
      <c r="B2712" t="s">
        <v>12722</v>
      </c>
      <c r="C2712" t="s">
        <v>10012</v>
      </c>
      <c r="D2712">
        <v>21551</v>
      </c>
      <c r="E2712">
        <v>36</v>
      </c>
    </row>
    <row r="2713" spans="1:5" x14ac:dyDescent="0.25">
      <c r="A2713">
        <v>2812</v>
      </c>
      <c r="B2713" t="s">
        <v>12723</v>
      </c>
      <c r="C2713" t="s">
        <v>10012</v>
      </c>
      <c r="D2713">
        <v>7051</v>
      </c>
      <c r="E2713">
        <v>78</v>
      </c>
    </row>
    <row r="2714" spans="1:5" x14ac:dyDescent="0.25">
      <c r="A2714">
        <v>2813</v>
      </c>
      <c r="B2714" t="s">
        <v>12724</v>
      </c>
      <c r="C2714" t="s">
        <v>10012</v>
      </c>
      <c r="D2714">
        <v>22265</v>
      </c>
      <c r="E2714">
        <v>69</v>
      </c>
    </row>
    <row r="2715" spans="1:5" x14ac:dyDescent="0.25">
      <c r="A2715">
        <v>2814</v>
      </c>
      <c r="B2715" t="s">
        <v>12725</v>
      </c>
      <c r="C2715" t="s">
        <v>10016</v>
      </c>
      <c r="D2715">
        <v>20492</v>
      </c>
      <c r="E2715">
        <v>99</v>
      </c>
    </row>
    <row r="2716" spans="1:5" x14ac:dyDescent="0.25">
      <c r="A2716">
        <v>2815</v>
      </c>
      <c r="B2716" t="s">
        <v>12726</v>
      </c>
      <c r="C2716" t="s">
        <v>10010</v>
      </c>
      <c r="D2716">
        <v>27825</v>
      </c>
      <c r="E2716">
        <v>6</v>
      </c>
    </row>
    <row r="2717" spans="1:5" x14ac:dyDescent="0.25">
      <c r="A2717">
        <v>2816</v>
      </c>
      <c r="B2717" t="s">
        <v>12727</v>
      </c>
      <c r="C2717" t="s">
        <v>10012</v>
      </c>
      <c r="D2717">
        <v>41329</v>
      </c>
      <c r="E2717">
        <v>38</v>
      </c>
    </row>
    <row r="2718" spans="1:5" x14ac:dyDescent="0.25">
      <c r="A2718">
        <v>2817</v>
      </c>
      <c r="B2718" t="s">
        <v>12728</v>
      </c>
      <c r="C2718" t="s">
        <v>10012</v>
      </c>
      <c r="D2718">
        <v>1893</v>
      </c>
      <c r="E2718">
        <v>77</v>
      </c>
    </row>
    <row r="2719" spans="1:5" x14ac:dyDescent="0.25">
      <c r="A2719">
        <v>2818</v>
      </c>
      <c r="B2719" t="s">
        <v>12729</v>
      </c>
      <c r="C2719" t="s">
        <v>10012</v>
      </c>
      <c r="D2719">
        <v>6504</v>
      </c>
      <c r="E2719">
        <v>57</v>
      </c>
    </row>
    <row r="2720" spans="1:5" x14ac:dyDescent="0.25">
      <c r="A2720">
        <v>2819</v>
      </c>
      <c r="B2720" t="s">
        <v>12730</v>
      </c>
      <c r="C2720" t="s">
        <v>10010</v>
      </c>
      <c r="D2720">
        <v>28839</v>
      </c>
      <c r="E2720">
        <v>34</v>
      </c>
    </row>
    <row r="2721" spans="1:5" x14ac:dyDescent="0.25">
      <c r="A2721">
        <v>2820</v>
      </c>
      <c r="B2721" t="s">
        <v>12731</v>
      </c>
      <c r="C2721" t="s">
        <v>10010</v>
      </c>
      <c r="D2721">
        <v>6221</v>
      </c>
      <c r="E2721">
        <v>43</v>
      </c>
    </row>
    <row r="2722" spans="1:5" x14ac:dyDescent="0.25">
      <c r="A2722">
        <v>2821</v>
      </c>
      <c r="B2722" t="s">
        <v>12732</v>
      </c>
      <c r="C2722" t="s">
        <v>10016</v>
      </c>
      <c r="D2722">
        <v>25854</v>
      </c>
      <c r="E2722">
        <v>36</v>
      </c>
    </row>
    <row r="2723" spans="1:5" x14ac:dyDescent="0.25">
      <c r="A2723">
        <v>2822</v>
      </c>
      <c r="B2723" t="s">
        <v>12733</v>
      </c>
      <c r="C2723" t="s">
        <v>10012</v>
      </c>
      <c r="D2723">
        <v>4512</v>
      </c>
      <c r="E2723">
        <v>16</v>
      </c>
    </row>
    <row r="2724" spans="1:5" x14ac:dyDescent="0.25">
      <c r="A2724">
        <v>2823</v>
      </c>
      <c r="B2724" t="s">
        <v>12734</v>
      </c>
      <c r="C2724" t="s">
        <v>10012</v>
      </c>
      <c r="D2724">
        <v>21482</v>
      </c>
      <c r="E2724">
        <v>25</v>
      </c>
    </row>
    <row r="2725" spans="1:5" x14ac:dyDescent="0.25">
      <c r="A2725">
        <v>2824</v>
      </c>
      <c r="B2725" t="s">
        <v>12735</v>
      </c>
      <c r="C2725" t="s">
        <v>10012</v>
      </c>
      <c r="D2725">
        <v>25256</v>
      </c>
      <c r="E2725">
        <v>15</v>
      </c>
    </row>
    <row r="2726" spans="1:5" x14ac:dyDescent="0.25">
      <c r="A2726">
        <v>2825</v>
      </c>
      <c r="B2726" t="s">
        <v>12736</v>
      </c>
      <c r="C2726" t="s">
        <v>10012</v>
      </c>
      <c r="D2726">
        <v>19098</v>
      </c>
      <c r="E2726">
        <v>46</v>
      </c>
    </row>
    <row r="2727" spans="1:5" x14ac:dyDescent="0.25">
      <c r="A2727">
        <v>2826</v>
      </c>
      <c r="B2727" t="s">
        <v>12737</v>
      </c>
      <c r="C2727" t="s">
        <v>10010</v>
      </c>
      <c r="D2727">
        <v>25625</v>
      </c>
      <c r="E2727">
        <v>20</v>
      </c>
    </row>
    <row r="2728" spans="1:5" x14ac:dyDescent="0.25">
      <c r="A2728">
        <v>2827</v>
      </c>
      <c r="B2728" t="s">
        <v>12738</v>
      </c>
      <c r="C2728" t="s">
        <v>10010</v>
      </c>
      <c r="D2728">
        <v>46113</v>
      </c>
      <c r="E2728">
        <v>27</v>
      </c>
    </row>
    <row r="2729" spans="1:5" x14ac:dyDescent="0.25">
      <c r="A2729">
        <v>2828</v>
      </c>
      <c r="B2729" t="s">
        <v>12739</v>
      </c>
      <c r="C2729" t="s">
        <v>10016</v>
      </c>
      <c r="D2729">
        <v>33461</v>
      </c>
      <c r="E2729">
        <v>72</v>
      </c>
    </row>
    <row r="2730" spans="1:5" x14ac:dyDescent="0.25">
      <c r="A2730">
        <v>2829</v>
      </c>
      <c r="B2730" t="s">
        <v>12740</v>
      </c>
      <c r="C2730" t="s">
        <v>10010</v>
      </c>
      <c r="D2730">
        <v>41871</v>
      </c>
      <c r="E2730">
        <v>23</v>
      </c>
    </row>
    <row r="2731" spans="1:5" x14ac:dyDescent="0.25">
      <c r="A2731">
        <v>2830</v>
      </c>
      <c r="B2731" t="s">
        <v>12741</v>
      </c>
      <c r="C2731" t="s">
        <v>10012</v>
      </c>
      <c r="D2731">
        <v>47366</v>
      </c>
      <c r="E2731">
        <v>37</v>
      </c>
    </row>
    <row r="2732" spans="1:5" x14ac:dyDescent="0.25">
      <c r="A2732">
        <v>2831</v>
      </c>
      <c r="B2732" t="s">
        <v>12742</v>
      </c>
      <c r="C2732" t="s">
        <v>10010</v>
      </c>
      <c r="D2732">
        <v>48077</v>
      </c>
      <c r="E2732">
        <v>19</v>
      </c>
    </row>
    <row r="2733" spans="1:5" x14ac:dyDescent="0.25">
      <c r="A2733">
        <v>2832</v>
      </c>
      <c r="B2733" t="s">
        <v>12743</v>
      </c>
      <c r="C2733" t="s">
        <v>10016</v>
      </c>
      <c r="D2733">
        <v>6294</v>
      </c>
      <c r="E2733">
        <v>94</v>
      </c>
    </row>
    <row r="2734" spans="1:5" x14ac:dyDescent="0.25">
      <c r="A2734">
        <v>2833</v>
      </c>
      <c r="B2734" t="s">
        <v>12744</v>
      </c>
      <c r="C2734" t="s">
        <v>10012</v>
      </c>
      <c r="D2734">
        <v>1922</v>
      </c>
      <c r="E2734">
        <v>72</v>
      </c>
    </row>
    <row r="2735" spans="1:5" x14ac:dyDescent="0.25">
      <c r="A2735">
        <v>2834</v>
      </c>
      <c r="B2735" t="s">
        <v>12745</v>
      </c>
      <c r="C2735" t="s">
        <v>10010</v>
      </c>
      <c r="D2735">
        <v>26245</v>
      </c>
      <c r="E2735">
        <v>64</v>
      </c>
    </row>
    <row r="2736" spans="1:5" x14ac:dyDescent="0.25">
      <c r="A2736">
        <v>2835</v>
      </c>
      <c r="B2736" t="s">
        <v>12746</v>
      </c>
      <c r="C2736" t="s">
        <v>10012</v>
      </c>
      <c r="D2736">
        <v>37106</v>
      </c>
      <c r="E2736">
        <v>55</v>
      </c>
    </row>
    <row r="2737" spans="1:5" x14ac:dyDescent="0.25">
      <c r="A2737">
        <v>2836</v>
      </c>
      <c r="B2737" t="s">
        <v>12747</v>
      </c>
      <c r="C2737" t="s">
        <v>10012</v>
      </c>
      <c r="D2737">
        <v>30464</v>
      </c>
      <c r="E2737">
        <v>59</v>
      </c>
    </row>
    <row r="2738" spans="1:5" x14ac:dyDescent="0.25">
      <c r="A2738">
        <v>2837</v>
      </c>
      <c r="B2738" t="s">
        <v>12748</v>
      </c>
      <c r="C2738" t="s">
        <v>10016</v>
      </c>
      <c r="D2738">
        <v>16854</v>
      </c>
      <c r="E2738">
        <v>95</v>
      </c>
    </row>
    <row r="2739" spans="1:5" x14ac:dyDescent="0.25">
      <c r="A2739">
        <v>2838</v>
      </c>
      <c r="B2739" t="s">
        <v>12749</v>
      </c>
      <c r="C2739" t="s">
        <v>10010</v>
      </c>
      <c r="D2739">
        <v>46961</v>
      </c>
      <c r="E2739">
        <v>70</v>
      </c>
    </row>
    <row r="2740" spans="1:5" x14ac:dyDescent="0.25">
      <c r="A2740">
        <v>2839</v>
      </c>
      <c r="B2740" t="s">
        <v>12750</v>
      </c>
      <c r="C2740" t="s">
        <v>10016</v>
      </c>
      <c r="D2740">
        <v>40801</v>
      </c>
      <c r="E2740">
        <v>28</v>
      </c>
    </row>
    <row r="2741" spans="1:5" x14ac:dyDescent="0.25">
      <c r="A2741">
        <v>2840</v>
      </c>
      <c r="B2741" t="s">
        <v>12751</v>
      </c>
      <c r="C2741" t="s">
        <v>10012</v>
      </c>
      <c r="D2741">
        <v>48786</v>
      </c>
      <c r="E2741">
        <v>31</v>
      </c>
    </row>
    <row r="2742" spans="1:5" x14ac:dyDescent="0.25">
      <c r="A2742">
        <v>2841</v>
      </c>
      <c r="B2742" t="s">
        <v>12752</v>
      </c>
      <c r="C2742" t="s">
        <v>10010</v>
      </c>
      <c r="D2742">
        <v>4814</v>
      </c>
      <c r="E2742">
        <v>36</v>
      </c>
    </row>
    <row r="2743" spans="1:5" x14ac:dyDescent="0.25">
      <c r="A2743">
        <v>2842</v>
      </c>
      <c r="B2743" t="s">
        <v>12753</v>
      </c>
      <c r="C2743" t="s">
        <v>10010</v>
      </c>
      <c r="D2743">
        <v>1093</v>
      </c>
      <c r="E2743">
        <v>87</v>
      </c>
    </row>
    <row r="2744" spans="1:5" x14ac:dyDescent="0.25">
      <c r="A2744">
        <v>2843</v>
      </c>
      <c r="B2744" t="s">
        <v>12754</v>
      </c>
      <c r="C2744" t="s">
        <v>10010</v>
      </c>
      <c r="D2744">
        <v>9235</v>
      </c>
      <c r="E2744">
        <v>97</v>
      </c>
    </row>
    <row r="2745" spans="1:5" x14ac:dyDescent="0.25">
      <c r="A2745">
        <v>2844</v>
      </c>
      <c r="B2745" t="s">
        <v>12755</v>
      </c>
      <c r="C2745" t="s">
        <v>10012</v>
      </c>
      <c r="D2745">
        <v>14662</v>
      </c>
      <c r="E2745">
        <v>60</v>
      </c>
    </row>
    <row r="2746" spans="1:5" x14ac:dyDescent="0.25">
      <c r="A2746">
        <v>2845</v>
      </c>
      <c r="B2746" t="s">
        <v>12756</v>
      </c>
      <c r="C2746" t="s">
        <v>10010</v>
      </c>
      <c r="D2746">
        <v>39948</v>
      </c>
      <c r="E2746">
        <v>17</v>
      </c>
    </row>
    <row r="2747" spans="1:5" x14ac:dyDescent="0.25">
      <c r="A2747">
        <v>2846</v>
      </c>
      <c r="B2747" t="s">
        <v>12757</v>
      </c>
      <c r="C2747" t="s">
        <v>10012</v>
      </c>
      <c r="D2747">
        <v>46626</v>
      </c>
      <c r="E2747">
        <v>94</v>
      </c>
    </row>
    <row r="2748" spans="1:5" x14ac:dyDescent="0.25">
      <c r="A2748">
        <v>2847</v>
      </c>
      <c r="B2748" t="s">
        <v>12758</v>
      </c>
      <c r="C2748" t="s">
        <v>10016</v>
      </c>
      <c r="D2748">
        <v>40043</v>
      </c>
      <c r="E2748">
        <v>1</v>
      </c>
    </row>
    <row r="2749" spans="1:5" x14ac:dyDescent="0.25">
      <c r="A2749">
        <v>2848</v>
      </c>
      <c r="B2749" t="s">
        <v>12759</v>
      </c>
      <c r="C2749" t="s">
        <v>10016</v>
      </c>
      <c r="D2749">
        <v>41485</v>
      </c>
      <c r="E2749">
        <v>48</v>
      </c>
    </row>
    <row r="2750" spans="1:5" x14ac:dyDescent="0.25">
      <c r="A2750">
        <v>2849</v>
      </c>
      <c r="B2750" t="s">
        <v>12760</v>
      </c>
      <c r="C2750" t="s">
        <v>10010</v>
      </c>
      <c r="D2750">
        <v>42174</v>
      </c>
      <c r="E2750">
        <v>40</v>
      </c>
    </row>
    <row r="2751" spans="1:5" x14ac:dyDescent="0.25">
      <c r="A2751">
        <v>2850</v>
      </c>
      <c r="B2751" t="s">
        <v>12761</v>
      </c>
      <c r="C2751" t="s">
        <v>10010</v>
      </c>
      <c r="D2751">
        <v>49264</v>
      </c>
      <c r="E2751">
        <v>41</v>
      </c>
    </row>
    <row r="2752" spans="1:5" x14ac:dyDescent="0.25">
      <c r="A2752">
        <v>2851</v>
      </c>
      <c r="B2752" t="s">
        <v>12762</v>
      </c>
      <c r="C2752" t="s">
        <v>10010</v>
      </c>
      <c r="D2752">
        <v>17428</v>
      </c>
      <c r="E2752">
        <v>23</v>
      </c>
    </row>
    <row r="2753" spans="1:5" x14ac:dyDescent="0.25">
      <c r="A2753">
        <v>2852</v>
      </c>
      <c r="B2753" t="s">
        <v>12763</v>
      </c>
      <c r="C2753" t="s">
        <v>10016</v>
      </c>
      <c r="D2753">
        <v>36468</v>
      </c>
      <c r="E2753">
        <v>69</v>
      </c>
    </row>
    <row r="2754" spans="1:5" x14ac:dyDescent="0.25">
      <c r="A2754">
        <v>2853</v>
      </c>
      <c r="B2754" t="s">
        <v>12764</v>
      </c>
      <c r="C2754" t="s">
        <v>10012</v>
      </c>
      <c r="D2754">
        <v>3247</v>
      </c>
      <c r="E2754">
        <v>15</v>
      </c>
    </row>
    <row r="2755" spans="1:5" x14ac:dyDescent="0.25">
      <c r="A2755">
        <v>2854</v>
      </c>
      <c r="B2755" t="s">
        <v>12765</v>
      </c>
      <c r="C2755" t="s">
        <v>10010</v>
      </c>
      <c r="D2755">
        <v>44526</v>
      </c>
      <c r="E2755">
        <v>54</v>
      </c>
    </row>
    <row r="2756" spans="1:5" x14ac:dyDescent="0.25">
      <c r="A2756">
        <v>2855</v>
      </c>
      <c r="B2756" t="s">
        <v>12766</v>
      </c>
      <c r="C2756" t="s">
        <v>10016</v>
      </c>
      <c r="D2756">
        <v>4406</v>
      </c>
      <c r="E2756">
        <v>84</v>
      </c>
    </row>
    <row r="2757" spans="1:5" x14ac:dyDescent="0.25">
      <c r="A2757">
        <v>2856</v>
      </c>
      <c r="B2757" t="s">
        <v>12767</v>
      </c>
      <c r="C2757" t="s">
        <v>10012</v>
      </c>
      <c r="D2757">
        <v>48408</v>
      </c>
      <c r="E2757">
        <v>44</v>
      </c>
    </row>
    <row r="2758" spans="1:5" x14ac:dyDescent="0.25">
      <c r="A2758">
        <v>2857</v>
      </c>
      <c r="B2758" t="s">
        <v>12768</v>
      </c>
      <c r="C2758" t="s">
        <v>10016</v>
      </c>
      <c r="D2758">
        <v>20986</v>
      </c>
      <c r="E2758">
        <v>61</v>
      </c>
    </row>
    <row r="2759" spans="1:5" x14ac:dyDescent="0.25">
      <c r="A2759">
        <v>2858</v>
      </c>
      <c r="B2759" t="s">
        <v>12769</v>
      </c>
      <c r="C2759" t="s">
        <v>10012</v>
      </c>
      <c r="D2759">
        <v>12848</v>
      </c>
      <c r="E2759">
        <v>11</v>
      </c>
    </row>
    <row r="2760" spans="1:5" x14ac:dyDescent="0.25">
      <c r="A2760">
        <v>2859</v>
      </c>
      <c r="B2760" t="s">
        <v>12770</v>
      </c>
      <c r="C2760" t="s">
        <v>10012</v>
      </c>
      <c r="D2760">
        <v>26937</v>
      </c>
      <c r="E2760">
        <v>28</v>
      </c>
    </row>
    <row r="2761" spans="1:5" x14ac:dyDescent="0.25">
      <c r="A2761">
        <v>2860</v>
      </c>
      <c r="B2761" t="s">
        <v>12771</v>
      </c>
      <c r="C2761" t="s">
        <v>10012</v>
      </c>
      <c r="D2761">
        <v>43525</v>
      </c>
      <c r="E2761">
        <v>36</v>
      </c>
    </row>
    <row r="2762" spans="1:5" x14ac:dyDescent="0.25">
      <c r="A2762">
        <v>2861</v>
      </c>
      <c r="B2762" t="s">
        <v>12772</v>
      </c>
      <c r="C2762" t="s">
        <v>10010</v>
      </c>
      <c r="D2762">
        <v>47624</v>
      </c>
      <c r="E2762">
        <v>25</v>
      </c>
    </row>
    <row r="2763" spans="1:5" x14ac:dyDescent="0.25">
      <c r="A2763">
        <v>2862</v>
      </c>
      <c r="B2763" t="s">
        <v>12773</v>
      </c>
      <c r="C2763" t="s">
        <v>10010</v>
      </c>
      <c r="D2763">
        <v>39326</v>
      </c>
      <c r="E2763">
        <v>92</v>
      </c>
    </row>
    <row r="2764" spans="1:5" x14ac:dyDescent="0.25">
      <c r="A2764">
        <v>2863</v>
      </c>
      <c r="B2764" t="s">
        <v>12774</v>
      </c>
      <c r="C2764" t="s">
        <v>10012</v>
      </c>
      <c r="D2764">
        <v>42299</v>
      </c>
      <c r="E2764">
        <v>85</v>
      </c>
    </row>
    <row r="2765" spans="1:5" x14ac:dyDescent="0.25">
      <c r="A2765">
        <v>2864</v>
      </c>
      <c r="B2765" t="s">
        <v>12775</v>
      </c>
      <c r="C2765" t="s">
        <v>10012</v>
      </c>
      <c r="D2765">
        <v>48583</v>
      </c>
      <c r="E2765">
        <v>50</v>
      </c>
    </row>
    <row r="2766" spans="1:5" x14ac:dyDescent="0.25">
      <c r="A2766">
        <v>2865</v>
      </c>
      <c r="B2766" t="s">
        <v>12776</v>
      </c>
      <c r="C2766" t="s">
        <v>10016</v>
      </c>
      <c r="D2766">
        <v>49559</v>
      </c>
      <c r="E2766">
        <v>59</v>
      </c>
    </row>
    <row r="2767" spans="1:5" x14ac:dyDescent="0.25">
      <c r="A2767">
        <v>2866</v>
      </c>
      <c r="B2767" t="s">
        <v>12777</v>
      </c>
      <c r="C2767" t="s">
        <v>10010</v>
      </c>
      <c r="D2767">
        <v>22104</v>
      </c>
      <c r="E2767">
        <v>56</v>
      </c>
    </row>
    <row r="2768" spans="1:5" x14ac:dyDescent="0.25">
      <c r="A2768">
        <v>2867</v>
      </c>
      <c r="B2768" t="s">
        <v>12778</v>
      </c>
      <c r="C2768" t="s">
        <v>10010</v>
      </c>
      <c r="D2768">
        <v>23612</v>
      </c>
      <c r="E2768">
        <v>55</v>
      </c>
    </row>
    <row r="2769" spans="1:5" x14ac:dyDescent="0.25">
      <c r="A2769">
        <v>2868</v>
      </c>
      <c r="B2769" t="s">
        <v>12779</v>
      </c>
      <c r="C2769" t="s">
        <v>10010</v>
      </c>
      <c r="D2769">
        <v>34192</v>
      </c>
      <c r="E2769">
        <v>55</v>
      </c>
    </row>
    <row r="2770" spans="1:5" x14ac:dyDescent="0.25">
      <c r="A2770">
        <v>2869</v>
      </c>
      <c r="B2770" t="s">
        <v>12780</v>
      </c>
      <c r="C2770" t="s">
        <v>10016</v>
      </c>
      <c r="D2770">
        <v>32665</v>
      </c>
      <c r="E2770">
        <v>45</v>
      </c>
    </row>
    <row r="2771" spans="1:5" x14ac:dyDescent="0.25">
      <c r="A2771">
        <v>2870</v>
      </c>
      <c r="B2771" t="s">
        <v>12781</v>
      </c>
      <c r="C2771" t="s">
        <v>10012</v>
      </c>
      <c r="D2771">
        <v>3367</v>
      </c>
      <c r="E2771">
        <v>70</v>
      </c>
    </row>
    <row r="2772" spans="1:5" x14ac:dyDescent="0.25">
      <c r="A2772">
        <v>2871</v>
      </c>
      <c r="B2772" t="s">
        <v>12782</v>
      </c>
      <c r="C2772" t="s">
        <v>10010</v>
      </c>
      <c r="D2772">
        <v>49251</v>
      </c>
      <c r="E2772">
        <v>5</v>
      </c>
    </row>
    <row r="2773" spans="1:5" x14ac:dyDescent="0.25">
      <c r="A2773">
        <v>2872</v>
      </c>
      <c r="B2773" t="s">
        <v>12783</v>
      </c>
      <c r="C2773" t="s">
        <v>10016</v>
      </c>
      <c r="D2773">
        <v>2235</v>
      </c>
      <c r="E2773">
        <v>81</v>
      </c>
    </row>
    <row r="2774" spans="1:5" x14ac:dyDescent="0.25">
      <c r="A2774">
        <v>2873</v>
      </c>
      <c r="B2774" t="s">
        <v>12784</v>
      </c>
      <c r="C2774" t="s">
        <v>10016</v>
      </c>
      <c r="D2774">
        <v>10558</v>
      </c>
      <c r="E2774">
        <v>56</v>
      </c>
    </row>
    <row r="2775" spans="1:5" x14ac:dyDescent="0.25">
      <c r="A2775">
        <v>2874</v>
      </c>
      <c r="B2775" t="s">
        <v>12785</v>
      </c>
      <c r="C2775" t="s">
        <v>10010</v>
      </c>
      <c r="D2775">
        <v>49063</v>
      </c>
      <c r="E2775">
        <v>16</v>
      </c>
    </row>
    <row r="2776" spans="1:5" x14ac:dyDescent="0.25">
      <c r="A2776">
        <v>2875</v>
      </c>
      <c r="B2776" t="s">
        <v>12786</v>
      </c>
      <c r="C2776" t="s">
        <v>10016</v>
      </c>
      <c r="D2776">
        <v>5814</v>
      </c>
      <c r="E2776">
        <v>25</v>
      </c>
    </row>
    <row r="2777" spans="1:5" x14ac:dyDescent="0.25">
      <c r="A2777">
        <v>2876</v>
      </c>
      <c r="B2777" t="s">
        <v>12787</v>
      </c>
      <c r="C2777" t="s">
        <v>10012</v>
      </c>
      <c r="D2777">
        <v>39565</v>
      </c>
      <c r="E2777">
        <v>34</v>
      </c>
    </row>
    <row r="2778" spans="1:5" x14ac:dyDescent="0.25">
      <c r="A2778">
        <v>2877</v>
      </c>
      <c r="B2778" t="s">
        <v>12788</v>
      </c>
      <c r="C2778" t="s">
        <v>10016</v>
      </c>
      <c r="D2778">
        <v>19814</v>
      </c>
      <c r="E2778">
        <v>91</v>
      </c>
    </row>
    <row r="2779" spans="1:5" x14ac:dyDescent="0.25">
      <c r="A2779">
        <v>2878</v>
      </c>
      <c r="B2779" t="s">
        <v>12789</v>
      </c>
      <c r="C2779" t="s">
        <v>10010</v>
      </c>
      <c r="D2779">
        <v>20281</v>
      </c>
      <c r="E2779">
        <v>35</v>
      </c>
    </row>
    <row r="2780" spans="1:5" x14ac:dyDescent="0.25">
      <c r="A2780">
        <v>2879</v>
      </c>
      <c r="B2780" t="s">
        <v>12790</v>
      </c>
      <c r="C2780" t="s">
        <v>10016</v>
      </c>
      <c r="D2780">
        <v>33005</v>
      </c>
      <c r="E2780">
        <v>98</v>
      </c>
    </row>
    <row r="2781" spans="1:5" x14ac:dyDescent="0.25">
      <c r="A2781">
        <v>2880</v>
      </c>
      <c r="B2781" t="s">
        <v>12791</v>
      </c>
      <c r="C2781" t="s">
        <v>10012</v>
      </c>
      <c r="D2781">
        <v>23169</v>
      </c>
      <c r="E2781">
        <v>100</v>
      </c>
    </row>
    <row r="2782" spans="1:5" x14ac:dyDescent="0.25">
      <c r="A2782">
        <v>2881</v>
      </c>
      <c r="B2782" t="s">
        <v>12792</v>
      </c>
      <c r="C2782" t="s">
        <v>10016</v>
      </c>
      <c r="D2782">
        <v>10275</v>
      </c>
      <c r="E2782">
        <v>41</v>
      </c>
    </row>
    <row r="2783" spans="1:5" x14ac:dyDescent="0.25">
      <c r="A2783">
        <v>2882</v>
      </c>
      <c r="B2783" t="s">
        <v>12793</v>
      </c>
      <c r="C2783" t="s">
        <v>10016</v>
      </c>
      <c r="D2783">
        <v>2569</v>
      </c>
      <c r="E2783">
        <v>22</v>
      </c>
    </row>
    <row r="2784" spans="1:5" x14ac:dyDescent="0.25">
      <c r="A2784">
        <v>2883</v>
      </c>
      <c r="B2784" t="s">
        <v>12794</v>
      </c>
      <c r="C2784" t="s">
        <v>10012</v>
      </c>
      <c r="D2784">
        <v>11409</v>
      </c>
      <c r="E2784">
        <v>70</v>
      </c>
    </row>
    <row r="2785" spans="1:5" x14ac:dyDescent="0.25">
      <c r="A2785">
        <v>2884</v>
      </c>
      <c r="B2785" t="s">
        <v>12795</v>
      </c>
      <c r="C2785" t="s">
        <v>10012</v>
      </c>
      <c r="D2785">
        <v>7991</v>
      </c>
      <c r="E2785">
        <v>38</v>
      </c>
    </row>
    <row r="2786" spans="1:5" x14ac:dyDescent="0.25">
      <c r="A2786">
        <v>2885</v>
      </c>
      <c r="B2786" t="s">
        <v>12796</v>
      </c>
      <c r="C2786" t="s">
        <v>10016</v>
      </c>
      <c r="D2786">
        <v>35523</v>
      </c>
      <c r="E2786">
        <v>72</v>
      </c>
    </row>
    <row r="2787" spans="1:5" x14ac:dyDescent="0.25">
      <c r="A2787">
        <v>2886</v>
      </c>
      <c r="B2787" t="s">
        <v>12797</v>
      </c>
      <c r="C2787" t="s">
        <v>10012</v>
      </c>
      <c r="D2787">
        <v>15519</v>
      </c>
      <c r="E2787">
        <v>58</v>
      </c>
    </row>
    <row r="2788" spans="1:5" x14ac:dyDescent="0.25">
      <c r="A2788">
        <v>2887</v>
      </c>
      <c r="B2788" t="s">
        <v>12798</v>
      </c>
      <c r="C2788" t="s">
        <v>10010</v>
      </c>
      <c r="D2788">
        <v>31861</v>
      </c>
      <c r="E2788">
        <v>18</v>
      </c>
    </row>
    <row r="2789" spans="1:5" x14ac:dyDescent="0.25">
      <c r="A2789">
        <v>2888</v>
      </c>
      <c r="B2789" t="s">
        <v>12799</v>
      </c>
      <c r="C2789" t="s">
        <v>10016</v>
      </c>
      <c r="D2789">
        <v>15793</v>
      </c>
      <c r="E2789">
        <v>8</v>
      </c>
    </row>
    <row r="2790" spans="1:5" x14ac:dyDescent="0.25">
      <c r="A2790">
        <v>2889</v>
      </c>
      <c r="B2790" t="s">
        <v>12800</v>
      </c>
      <c r="C2790" t="s">
        <v>10010</v>
      </c>
      <c r="D2790">
        <v>10068</v>
      </c>
      <c r="E2790">
        <v>52</v>
      </c>
    </row>
    <row r="2791" spans="1:5" x14ac:dyDescent="0.25">
      <c r="A2791">
        <v>2890</v>
      </c>
      <c r="B2791" t="s">
        <v>12801</v>
      </c>
      <c r="C2791" t="s">
        <v>10010</v>
      </c>
      <c r="D2791">
        <v>1555</v>
      </c>
      <c r="E2791">
        <v>24</v>
      </c>
    </row>
    <row r="2792" spans="1:5" x14ac:dyDescent="0.25">
      <c r="A2792">
        <v>2891</v>
      </c>
      <c r="B2792" t="s">
        <v>12802</v>
      </c>
      <c r="C2792" t="s">
        <v>10012</v>
      </c>
      <c r="D2792">
        <v>8904</v>
      </c>
      <c r="E2792">
        <v>86</v>
      </c>
    </row>
    <row r="2793" spans="1:5" x14ac:dyDescent="0.25">
      <c r="A2793">
        <v>2892</v>
      </c>
      <c r="B2793" t="s">
        <v>12803</v>
      </c>
      <c r="C2793" t="s">
        <v>10016</v>
      </c>
      <c r="D2793">
        <v>17241</v>
      </c>
      <c r="E2793">
        <v>66</v>
      </c>
    </row>
    <row r="2794" spans="1:5" x14ac:dyDescent="0.25">
      <c r="A2794">
        <v>2893</v>
      </c>
      <c r="B2794" t="s">
        <v>12804</v>
      </c>
      <c r="C2794" t="s">
        <v>10016</v>
      </c>
      <c r="D2794">
        <v>3531</v>
      </c>
      <c r="E2794">
        <v>82</v>
      </c>
    </row>
    <row r="2795" spans="1:5" x14ac:dyDescent="0.25">
      <c r="A2795">
        <v>2894</v>
      </c>
      <c r="B2795" t="s">
        <v>12805</v>
      </c>
      <c r="C2795" t="s">
        <v>10010</v>
      </c>
      <c r="D2795">
        <v>49727</v>
      </c>
      <c r="E2795">
        <v>49</v>
      </c>
    </row>
    <row r="2796" spans="1:5" x14ac:dyDescent="0.25">
      <c r="A2796">
        <v>2895</v>
      </c>
      <c r="B2796" t="s">
        <v>12806</v>
      </c>
      <c r="C2796" t="s">
        <v>10012</v>
      </c>
      <c r="D2796">
        <v>1283</v>
      </c>
      <c r="E2796">
        <v>9</v>
      </c>
    </row>
    <row r="2797" spans="1:5" x14ac:dyDescent="0.25">
      <c r="A2797">
        <v>2896</v>
      </c>
      <c r="B2797" t="s">
        <v>12807</v>
      </c>
      <c r="C2797" t="s">
        <v>10010</v>
      </c>
      <c r="D2797">
        <v>40724</v>
      </c>
      <c r="E2797">
        <v>53</v>
      </c>
    </row>
    <row r="2798" spans="1:5" x14ac:dyDescent="0.25">
      <c r="A2798">
        <v>2897</v>
      </c>
      <c r="B2798" t="s">
        <v>12808</v>
      </c>
      <c r="C2798" t="s">
        <v>10016</v>
      </c>
      <c r="D2798">
        <v>2994</v>
      </c>
      <c r="E2798">
        <v>36</v>
      </c>
    </row>
    <row r="2799" spans="1:5" x14ac:dyDescent="0.25">
      <c r="A2799">
        <v>2898</v>
      </c>
      <c r="B2799" t="s">
        <v>12809</v>
      </c>
      <c r="C2799" t="s">
        <v>10016</v>
      </c>
      <c r="D2799">
        <v>44732</v>
      </c>
      <c r="E2799">
        <v>35</v>
      </c>
    </row>
    <row r="2800" spans="1:5" x14ac:dyDescent="0.25">
      <c r="A2800">
        <v>2899</v>
      </c>
      <c r="B2800" t="s">
        <v>12810</v>
      </c>
      <c r="C2800" t="s">
        <v>10016</v>
      </c>
      <c r="D2800">
        <v>43742</v>
      </c>
      <c r="E2800">
        <v>7</v>
      </c>
    </row>
    <row r="2801" spans="1:5" x14ac:dyDescent="0.25">
      <c r="A2801">
        <v>2900</v>
      </c>
      <c r="B2801" t="s">
        <v>12811</v>
      </c>
      <c r="C2801" t="s">
        <v>10010</v>
      </c>
      <c r="D2801">
        <v>35863</v>
      </c>
      <c r="E2801">
        <v>78</v>
      </c>
    </row>
    <row r="2802" spans="1:5" x14ac:dyDescent="0.25">
      <c r="A2802">
        <v>2901</v>
      </c>
      <c r="B2802" t="s">
        <v>12812</v>
      </c>
      <c r="C2802" t="s">
        <v>10010</v>
      </c>
      <c r="D2802">
        <v>25483</v>
      </c>
      <c r="E2802">
        <v>21</v>
      </c>
    </row>
    <row r="2803" spans="1:5" x14ac:dyDescent="0.25">
      <c r="A2803">
        <v>2902</v>
      </c>
      <c r="B2803" t="s">
        <v>12813</v>
      </c>
      <c r="C2803" t="s">
        <v>10012</v>
      </c>
      <c r="D2803">
        <v>16679</v>
      </c>
      <c r="E2803">
        <v>78</v>
      </c>
    </row>
    <row r="2804" spans="1:5" x14ac:dyDescent="0.25">
      <c r="A2804">
        <v>2903</v>
      </c>
      <c r="B2804" t="s">
        <v>12814</v>
      </c>
      <c r="C2804" t="s">
        <v>10012</v>
      </c>
      <c r="D2804">
        <v>36538</v>
      </c>
      <c r="E2804">
        <v>23</v>
      </c>
    </row>
    <row r="2805" spans="1:5" x14ac:dyDescent="0.25">
      <c r="A2805">
        <v>2904</v>
      </c>
      <c r="B2805" t="s">
        <v>12815</v>
      </c>
      <c r="C2805" t="s">
        <v>10012</v>
      </c>
      <c r="D2805">
        <v>30063</v>
      </c>
      <c r="E2805">
        <v>14</v>
      </c>
    </row>
    <row r="2806" spans="1:5" x14ac:dyDescent="0.25">
      <c r="A2806">
        <v>2905</v>
      </c>
      <c r="B2806" t="s">
        <v>12816</v>
      </c>
      <c r="C2806" t="s">
        <v>10016</v>
      </c>
      <c r="D2806">
        <v>41792</v>
      </c>
      <c r="E2806">
        <v>64</v>
      </c>
    </row>
    <row r="2807" spans="1:5" x14ac:dyDescent="0.25">
      <c r="A2807">
        <v>2906</v>
      </c>
      <c r="B2807" t="s">
        <v>12817</v>
      </c>
      <c r="C2807" t="s">
        <v>10012</v>
      </c>
      <c r="D2807">
        <v>18443</v>
      </c>
      <c r="E2807">
        <v>18</v>
      </c>
    </row>
    <row r="2808" spans="1:5" x14ac:dyDescent="0.25">
      <c r="A2808">
        <v>2907</v>
      </c>
      <c r="B2808" t="s">
        <v>12818</v>
      </c>
      <c r="C2808" t="s">
        <v>10016</v>
      </c>
      <c r="D2808">
        <v>19115</v>
      </c>
      <c r="E2808">
        <v>3</v>
      </c>
    </row>
    <row r="2809" spans="1:5" x14ac:dyDescent="0.25">
      <c r="A2809">
        <v>2908</v>
      </c>
      <c r="B2809" t="s">
        <v>12819</v>
      </c>
      <c r="C2809" t="s">
        <v>10012</v>
      </c>
      <c r="D2809">
        <v>3794</v>
      </c>
      <c r="E2809">
        <v>78</v>
      </c>
    </row>
    <row r="2810" spans="1:5" x14ac:dyDescent="0.25">
      <c r="A2810">
        <v>2909</v>
      </c>
      <c r="B2810" t="s">
        <v>12820</v>
      </c>
      <c r="C2810" t="s">
        <v>10010</v>
      </c>
      <c r="D2810">
        <v>49079</v>
      </c>
      <c r="E2810">
        <v>12</v>
      </c>
    </row>
    <row r="2811" spans="1:5" x14ac:dyDescent="0.25">
      <c r="A2811">
        <v>2910</v>
      </c>
      <c r="B2811" t="s">
        <v>12821</v>
      </c>
      <c r="C2811" t="s">
        <v>10010</v>
      </c>
      <c r="D2811">
        <v>16633</v>
      </c>
      <c r="E2811">
        <v>66</v>
      </c>
    </row>
    <row r="2812" spans="1:5" x14ac:dyDescent="0.25">
      <c r="A2812">
        <v>2911</v>
      </c>
      <c r="B2812" t="s">
        <v>12822</v>
      </c>
      <c r="C2812" t="s">
        <v>10010</v>
      </c>
      <c r="D2812">
        <v>32181</v>
      </c>
      <c r="E2812">
        <v>42</v>
      </c>
    </row>
    <row r="2813" spans="1:5" x14ac:dyDescent="0.25">
      <c r="A2813">
        <v>2912</v>
      </c>
      <c r="B2813" t="s">
        <v>12823</v>
      </c>
      <c r="C2813" t="s">
        <v>10012</v>
      </c>
      <c r="D2813">
        <v>3739</v>
      </c>
      <c r="E2813">
        <v>94</v>
      </c>
    </row>
    <row r="2814" spans="1:5" x14ac:dyDescent="0.25">
      <c r="A2814">
        <v>2913</v>
      </c>
      <c r="B2814" t="s">
        <v>12824</v>
      </c>
      <c r="C2814" t="s">
        <v>10010</v>
      </c>
      <c r="D2814">
        <v>34977</v>
      </c>
      <c r="E2814">
        <v>31</v>
      </c>
    </row>
    <row r="2815" spans="1:5" x14ac:dyDescent="0.25">
      <c r="A2815">
        <v>2914</v>
      </c>
      <c r="B2815" t="s">
        <v>12825</v>
      </c>
      <c r="C2815" t="s">
        <v>10016</v>
      </c>
      <c r="D2815">
        <v>26836</v>
      </c>
      <c r="E2815">
        <v>47</v>
      </c>
    </row>
    <row r="2816" spans="1:5" x14ac:dyDescent="0.25">
      <c r="A2816">
        <v>2915</v>
      </c>
      <c r="B2816" t="s">
        <v>12826</v>
      </c>
      <c r="C2816" t="s">
        <v>10016</v>
      </c>
      <c r="D2816">
        <v>48884</v>
      </c>
      <c r="E2816">
        <v>33</v>
      </c>
    </row>
    <row r="2817" spans="1:5" x14ac:dyDescent="0.25">
      <c r="A2817">
        <v>2916</v>
      </c>
      <c r="B2817" t="s">
        <v>12827</v>
      </c>
      <c r="C2817" t="s">
        <v>10010</v>
      </c>
      <c r="D2817">
        <v>43985</v>
      </c>
      <c r="E2817">
        <v>19</v>
      </c>
    </row>
    <row r="2818" spans="1:5" x14ac:dyDescent="0.25">
      <c r="A2818">
        <v>2917</v>
      </c>
      <c r="B2818" t="s">
        <v>12828</v>
      </c>
      <c r="C2818" t="s">
        <v>10012</v>
      </c>
      <c r="D2818">
        <v>28617</v>
      </c>
      <c r="E2818">
        <v>68</v>
      </c>
    </row>
    <row r="2819" spans="1:5" x14ac:dyDescent="0.25">
      <c r="A2819">
        <v>2918</v>
      </c>
      <c r="B2819" t="s">
        <v>12829</v>
      </c>
      <c r="C2819" t="s">
        <v>10016</v>
      </c>
      <c r="D2819">
        <v>19508</v>
      </c>
      <c r="E2819">
        <v>20</v>
      </c>
    </row>
    <row r="2820" spans="1:5" x14ac:dyDescent="0.25">
      <c r="A2820">
        <v>2919</v>
      </c>
      <c r="B2820" t="s">
        <v>12830</v>
      </c>
      <c r="C2820" t="s">
        <v>10010</v>
      </c>
      <c r="D2820">
        <v>5859</v>
      </c>
      <c r="E2820">
        <v>99</v>
      </c>
    </row>
    <row r="2821" spans="1:5" x14ac:dyDescent="0.25">
      <c r="A2821">
        <v>2920</v>
      </c>
      <c r="B2821" t="s">
        <v>12831</v>
      </c>
      <c r="C2821" t="s">
        <v>10010</v>
      </c>
      <c r="D2821">
        <v>18916</v>
      </c>
      <c r="E2821">
        <v>22</v>
      </c>
    </row>
    <row r="2822" spans="1:5" x14ac:dyDescent="0.25">
      <c r="A2822">
        <v>2921</v>
      </c>
      <c r="B2822" t="s">
        <v>12832</v>
      </c>
      <c r="C2822" t="s">
        <v>10016</v>
      </c>
      <c r="D2822">
        <v>20049</v>
      </c>
      <c r="E2822">
        <v>54</v>
      </c>
    </row>
    <row r="2823" spans="1:5" x14ac:dyDescent="0.25">
      <c r="A2823">
        <v>2922</v>
      </c>
      <c r="B2823" t="s">
        <v>12833</v>
      </c>
      <c r="C2823" t="s">
        <v>10016</v>
      </c>
      <c r="D2823">
        <v>877</v>
      </c>
      <c r="E2823">
        <v>5</v>
      </c>
    </row>
    <row r="2824" spans="1:5" x14ac:dyDescent="0.25">
      <c r="A2824">
        <v>2923</v>
      </c>
      <c r="B2824" t="s">
        <v>12834</v>
      </c>
      <c r="C2824" t="s">
        <v>10010</v>
      </c>
      <c r="D2824">
        <v>22164</v>
      </c>
      <c r="E2824">
        <v>88</v>
      </c>
    </row>
    <row r="2825" spans="1:5" x14ac:dyDescent="0.25">
      <c r="A2825">
        <v>2924</v>
      </c>
      <c r="B2825" t="s">
        <v>12835</v>
      </c>
      <c r="C2825" t="s">
        <v>10016</v>
      </c>
      <c r="D2825">
        <v>24491</v>
      </c>
      <c r="E2825">
        <v>74</v>
      </c>
    </row>
    <row r="2826" spans="1:5" x14ac:dyDescent="0.25">
      <c r="A2826">
        <v>2925</v>
      </c>
      <c r="B2826" t="s">
        <v>12836</v>
      </c>
      <c r="C2826" t="s">
        <v>10016</v>
      </c>
      <c r="D2826">
        <v>13533</v>
      </c>
      <c r="E2826">
        <v>63</v>
      </c>
    </row>
    <row r="2827" spans="1:5" x14ac:dyDescent="0.25">
      <c r="A2827">
        <v>2926</v>
      </c>
      <c r="B2827" t="s">
        <v>12837</v>
      </c>
      <c r="C2827" t="s">
        <v>10012</v>
      </c>
      <c r="D2827">
        <v>20759</v>
      </c>
      <c r="E2827">
        <v>84</v>
      </c>
    </row>
    <row r="2828" spans="1:5" x14ac:dyDescent="0.25">
      <c r="A2828">
        <v>2927</v>
      </c>
      <c r="B2828" t="s">
        <v>12838</v>
      </c>
      <c r="C2828" t="s">
        <v>10012</v>
      </c>
      <c r="D2828">
        <v>14563</v>
      </c>
      <c r="E2828">
        <v>39</v>
      </c>
    </row>
    <row r="2829" spans="1:5" x14ac:dyDescent="0.25">
      <c r="A2829">
        <v>2928</v>
      </c>
      <c r="B2829" t="s">
        <v>12839</v>
      </c>
      <c r="C2829" t="s">
        <v>10016</v>
      </c>
      <c r="D2829">
        <v>12745</v>
      </c>
      <c r="E2829">
        <v>38</v>
      </c>
    </row>
    <row r="2830" spans="1:5" x14ac:dyDescent="0.25">
      <c r="A2830">
        <v>2929</v>
      </c>
      <c r="B2830" t="s">
        <v>12840</v>
      </c>
      <c r="C2830" t="s">
        <v>10016</v>
      </c>
      <c r="D2830">
        <v>42959</v>
      </c>
      <c r="E2830">
        <v>1</v>
      </c>
    </row>
    <row r="2831" spans="1:5" x14ac:dyDescent="0.25">
      <c r="A2831">
        <v>2930</v>
      </c>
      <c r="B2831" t="s">
        <v>12841</v>
      </c>
      <c r="C2831" t="s">
        <v>10016</v>
      </c>
      <c r="D2831">
        <v>45004</v>
      </c>
      <c r="E2831">
        <v>50</v>
      </c>
    </row>
    <row r="2832" spans="1:5" x14ac:dyDescent="0.25">
      <c r="A2832">
        <v>2931</v>
      </c>
      <c r="B2832" t="s">
        <v>12842</v>
      </c>
      <c r="C2832" t="s">
        <v>10016</v>
      </c>
      <c r="D2832">
        <v>27352</v>
      </c>
      <c r="E2832">
        <v>7</v>
      </c>
    </row>
    <row r="2833" spans="1:5" x14ac:dyDescent="0.25">
      <c r="A2833">
        <v>2932</v>
      </c>
      <c r="B2833" t="s">
        <v>12843</v>
      </c>
      <c r="C2833" t="s">
        <v>10012</v>
      </c>
      <c r="D2833">
        <v>19413</v>
      </c>
      <c r="E2833">
        <v>40</v>
      </c>
    </row>
    <row r="2834" spans="1:5" x14ac:dyDescent="0.25">
      <c r="A2834">
        <v>2933</v>
      </c>
      <c r="B2834" t="s">
        <v>12844</v>
      </c>
      <c r="C2834" t="s">
        <v>10016</v>
      </c>
      <c r="D2834">
        <v>2125</v>
      </c>
      <c r="E2834">
        <v>18</v>
      </c>
    </row>
    <row r="2835" spans="1:5" x14ac:dyDescent="0.25">
      <c r="A2835">
        <v>2934</v>
      </c>
      <c r="B2835" t="s">
        <v>12845</v>
      </c>
      <c r="C2835" t="s">
        <v>10016</v>
      </c>
      <c r="D2835">
        <v>17291</v>
      </c>
      <c r="E2835">
        <v>6</v>
      </c>
    </row>
    <row r="2836" spans="1:5" x14ac:dyDescent="0.25">
      <c r="A2836">
        <v>2935</v>
      </c>
      <c r="B2836" t="s">
        <v>12846</v>
      </c>
      <c r="C2836" t="s">
        <v>10010</v>
      </c>
      <c r="D2836">
        <v>25065</v>
      </c>
      <c r="E2836">
        <v>81</v>
      </c>
    </row>
    <row r="2837" spans="1:5" x14ac:dyDescent="0.25">
      <c r="A2837">
        <v>2936</v>
      </c>
      <c r="B2837" t="s">
        <v>12847</v>
      </c>
      <c r="C2837" t="s">
        <v>10016</v>
      </c>
      <c r="D2837">
        <v>5179</v>
      </c>
      <c r="E2837">
        <v>82</v>
      </c>
    </row>
    <row r="2838" spans="1:5" x14ac:dyDescent="0.25">
      <c r="A2838">
        <v>2937</v>
      </c>
      <c r="B2838" t="s">
        <v>12848</v>
      </c>
      <c r="C2838" t="s">
        <v>10012</v>
      </c>
      <c r="D2838">
        <v>6811</v>
      </c>
      <c r="E2838">
        <v>37</v>
      </c>
    </row>
    <row r="2839" spans="1:5" x14ac:dyDescent="0.25">
      <c r="A2839">
        <v>2938</v>
      </c>
      <c r="B2839" t="s">
        <v>12849</v>
      </c>
      <c r="C2839" t="s">
        <v>10016</v>
      </c>
      <c r="D2839">
        <v>34255</v>
      </c>
      <c r="E2839">
        <v>100</v>
      </c>
    </row>
    <row r="2840" spans="1:5" x14ac:dyDescent="0.25">
      <c r="A2840">
        <v>2939</v>
      </c>
      <c r="B2840" t="s">
        <v>12850</v>
      </c>
      <c r="C2840" t="s">
        <v>10010</v>
      </c>
      <c r="D2840">
        <v>41263</v>
      </c>
      <c r="E2840">
        <v>75</v>
      </c>
    </row>
    <row r="2841" spans="1:5" x14ac:dyDescent="0.25">
      <c r="A2841">
        <v>2940</v>
      </c>
      <c r="B2841" t="s">
        <v>12851</v>
      </c>
      <c r="C2841" t="s">
        <v>10010</v>
      </c>
      <c r="D2841">
        <v>16922</v>
      </c>
      <c r="E2841">
        <v>31</v>
      </c>
    </row>
    <row r="2842" spans="1:5" x14ac:dyDescent="0.25">
      <c r="A2842">
        <v>2941</v>
      </c>
      <c r="B2842" t="s">
        <v>12852</v>
      </c>
      <c r="C2842" t="s">
        <v>10010</v>
      </c>
      <c r="D2842">
        <v>42169</v>
      </c>
      <c r="E2842">
        <v>80</v>
      </c>
    </row>
    <row r="2843" spans="1:5" x14ac:dyDescent="0.25">
      <c r="A2843">
        <v>2942</v>
      </c>
      <c r="B2843" t="s">
        <v>12853</v>
      </c>
      <c r="C2843" t="s">
        <v>10012</v>
      </c>
      <c r="D2843">
        <v>32239</v>
      </c>
      <c r="E2843">
        <v>88</v>
      </c>
    </row>
    <row r="2844" spans="1:5" x14ac:dyDescent="0.25">
      <c r="A2844">
        <v>2943</v>
      </c>
      <c r="B2844" t="s">
        <v>12854</v>
      </c>
      <c r="C2844" t="s">
        <v>10012</v>
      </c>
      <c r="D2844">
        <v>1476</v>
      </c>
      <c r="E2844">
        <v>99</v>
      </c>
    </row>
    <row r="2845" spans="1:5" x14ac:dyDescent="0.25">
      <c r="A2845">
        <v>2944</v>
      </c>
      <c r="B2845" t="s">
        <v>12855</v>
      </c>
      <c r="C2845" t="s">
        <v>10012</v>
      </c>
      <c r="D2845">
        <v>29074</v>
      </c>
      <c r="E2845">
        <v>52</v>
      </c>
    </row>
    <row r="2846" spans="1:5" x14ac:dyDescent="0.25">
      <c r="A2846">
        <v>2945</v>
      </c>
      <c r="B2846" t="s">
        <v>12856</v>
      </c>
      <c r="C2846" t="s">
        <v>10010</v>
      </c>
      <c r="D2846">
        <v>47851</v>
      </c>
      <c r="E2846">
        <v>60</v>
      </c>
    </row>
    <row r="2847" spans="1:5" x14ac:dyDescent="0.25">
      <c r="A2847">
        <v>2946</v>
      </c>
      <c r="B2847" t="s">
        <v>12857</v>
      </c>
      <c r="C2847" t="s">
        <v>10010</v>
      </c>
      <c r="D2847">
        <v>42262</v>
      </c>
      <c r="E2847">
        <v>35</v>
      </c>
    </row>
    <row r="2848" spans="1:5" x14ac:dyDescent="0.25">
      <c r="A2848">
        <v>2947</v>
      </c>
      <c r="B2848" t="s">
        <v>12858</v>
      </c>
      <c r="C2848" t="s">
        <v>10012</v>
      </c>
      <c r="D2848">
        <v>27832</v>
      </c>
      <c r="E2848">
        <v>66</v>
      </c>
    </row>
    <row r="2849" spans="1:5" x14ac:dyDescent="0.25">
      <c r="A2849">
        <v>2948</v>
      </c>
      <c r="B2849" t="s">
        <v>12859</v>
      </c>
      <c r="C2849" t="s">
        <v>10012</v>
      </c>
      <c r="D2849">
        <v>22271</v>
      </c>
      <c r="E2849">
        <v>85</v>
      </c>
    </row>
    <row r="2850" spans="1:5" x14ac:dyDescent="0.25">
      <c r="A2850">
        <v>2949</v>
      </c>
      <c r="B2850" t="s">
        <v>12860</v>
      </c>
      <c r="C2850" t="s">
        <v>10016</v>
      </c>
      <c r="D2850">
        <v>11912</v>
      </c>
      <c r="E2850">
        <v>96</v>
      </c>
    </row>
    <row r="2851" spans="1:5" x14ac:dyDescent="0.25">
      <c r="A2851">
        <v>2950</v>
      </c>
      <c r="B2851" t="s">
        <v>12861</v>
      </c>
      <c r="C2851" t="s">
        <v>10016</v>
      </c>
      <c r="D2851">
        <v>9498</v>
      </c>
      <c r="E2851">
        <v>91</v>
      </c>
    </row>
    <row r="2852" spans="1:5" x14ac:dyDescent="0.25">
      <c r="A2852">
        <v>2951</v>
      </c>
      <c r="B2852" t="s">
        <v>12862</v>
      </c>
      <c r="C2852" t="s">
        <v>10010</v>
      </c>
      <c r="D2852">
        <v>33454</v>
      </c>
      <c r="E2852">
        <v>31</v>
      </c>
    </row>
    <row r="2853" spans="1:5" x14ac:dyDescent="0.25">
      <c r="A2853">
        <v>2952</v>
      </c>
      <c r="B2853" t="s">
        <v>12863</v>
      </c>
      <c r="C2853" t="s">
        <v>10012</v>
      </c>
      <c r="D2853">
        <v>3687</v>
      </c>
      <c r="E2853">
        <v>45</v>
      </c>
    </row>
    <row r="2854" spans="1:5" x14ac:dyDescent="0.25">
      <c r="A2854">
        <v>2953</v>
      </c>
      <c r="B2854" t="s">
        <v>12864</v>
      </c>
      <c r="C2854" t="s">
        <v>10016</v>
      </c>
      <c r="D2854">
        <v>15708</v>
      </c>
      <c r="E2854">
        <v>20</v>
      </c>
    </row>
    <row r="2855" spans="1:5" x14ac:dyDescent="0.25">
      <c r="A2855">
        <v>2954</v>
      </c>
      <c r="B2855" t="s">
        <v>12865</v>
      </c>
      <c r="C2855" t="s">
        <v>10012</v>
      </c>
      <c r="D2855">
        <v>341</v>
      </c>
      <c r="E2855">
        <v>53</v>
      </c>
    </row>
    <row r="2856" spans="1:5" x14ac:dyDescent="0.25">
      <c r="A2856">
        <v>2955</v>
      </c>
      <c r="B2856" t="s">
        <v>12866</v>
      </c>
      <c r="C2856" t="s">
        <v>10016</v>
      </c>
      <c r="D2856">
        <v>20012</v>
      </c>
      <c r="E2856">
        <v>80</v>
      </c>
    </row>
    <row r="2857" spans="1:5" x14ac:dyDescent="0.25">
      <c r="A2857">
        <v>2956</v>
      </c>
      <c r="B2857" t="s">
        <v>12867</v>
      </c>
      <c r="C2857" t="s">
        <v>10012</v>
      </c>
      <c r="D2857">
        <v>31537</v>
      </c>
      <c r="E2857">
        <v>21</v>
      </c>
    </row>
    <row r="2858" spans="1:5" x14ac:dyDescent="0.25">
      <c r="A2858">
        <v>2957</v>
      </c>
      <c r="B2858" t="s">
        <v>12868</v>
      </c>
      <c r="C2858" t="s">
        <v>10010</v>
      </c>
      <c r="D2858">
        <v>29945</v>
      </c>
      <c r="E2858">
        <v>35</v>
      </c>
    </row>
    <row r="2859" spans="1:5" x14ac:dyDescent="0.25">
      <c r="A2859">
        <v>2958</v>
      </c>
      <c r="B2859" t="s">
        <v>12869</v>
      </c>
      <c r="C2859" t="s">
        <v>10010</v>
      </c>
      <c r="D2859">
        <v>32943</v>
      </c>
      <c r="E2859">
        <v>94</v>
      </c>
    </row>
    <row r="2860" spans="1:5" x14ac:dyDescent="0.25">
      <c r="A2860">
        <v>2959</v>
      </c>
      <c r="B2860" t="s">
        <v>12870</v>
      </c>
      <c r="C2860" t="s">
        <v>10012</v>
      </c>
      <c r="D2860">
        <v>30834</v>
      </c>
      <c r="E2860">
        <v>24</v>
      </c>
    </row>
    <row r="2861" spans="1:5" x14ac:dyDescent="0.25">
      <c r="A2861">
        <v>2960</v>
      </c>
      <c r="B2861" t="s">
        <v>12871</v>
      </c>
      <c r="C2861" t="s">
        <v>10016</v>
      </c>
      <c r="D2861">
        <v>39874</v>
      </c>
      <c r="E2861">
        <v>89</v>
      </c>
    </row>
    <row r="2862" spans="1:5" x14ac:dyDescent="0.25">
      <c r="A2862">
        <v>2961</v>
      </c>
      <c r="B2862" t="s">
        <v>12872</v>
      </c>
      <c r="C2862" t="s">
        <v>10016</v>
      </c>
      <c r="D2862">
        <v>23388</v>
      </c>
      <c r="E2862">
        <v>89</v>
      </c>
    </row>
    <row r="2863" spans="1:5" x14ac:dyDescent="0.25">
      <c r="A2863">
        <v>2962</v>
      </c>
      <c r="B2863" t="s">
        <v>12873</v>
      </c>
      <c r="C2863" t="s">
        <v>10016</v>
      </c>
      <c r="D2863">
        <v>4103</v>
      </c>
      <c r="E2863">
        <v>98</v>
      </c>
    </row>
    <row r="2864" spans="1:5" x14ac:dyDescent="0.25">
      <c r="A2864">
        <v>2963</v>
      </c>
      <c r="B2864" t="s">
        <v>12874</v>
      </c>
      <c r="C2864" t="s">
        <v>10010</v>
      </c>
      <c r="D2864">
        <v>31075</v>
      </c>
      <c r="E2864">
        <v>13</v>
      </c>
    </row>
    <row r="2865" spans="1:5" x14ac:dyDescent="0.25">
      <c r="A2865">
        <v>2964</v>
      </c>
      <c r="B2865" t="s">
        <v>12875</v>
      </c>
      <c r="C2865" t="s">
        <v>10010</v>
      </c>
      <c r="D2865">
        <v>41289</v>
      </c>
      <c r="E2865">
        <v>12</v>
      </c>
    </row>
    <row r="2866" spans="1:5" x14ac:dyDescent="0.25">
      <c r="A2866">
        <v>2965</v>
      </c>
      <c r="B2866" t="s">
        <v>12876</v>
      </c>
      <c r="C2866" t="s">
        <v>10016</v>
      </c>
      <c r="D2866">
        <v>4157</v>
      </c>
      <c r="E2866">
        <v>21</v>
      </c>
    </row>
    <row r="2867" spans="1:5" x14ac:dyDescent="0.25">
      <c r="A2867">
        <v>2966</v>
      </c>
      <c r="B2867" t="s">
        <v>12877</v>
      </c>
      <c r="C2867" t="s">
        <v>10012</v>
      </c>
      <c r="D2867">
        <v>1180</v>
      </c>
      <c r="E2867">
        <v>72</v>
      </c>
    </row>
    <row r="2868" spans="1:5" x14ac:dyDescent="0.25">
      <c r="A2868">
        <v>2967</v>
      </c>
      <c r="B2868" t="s">
        <v>12878</v>
      </c>
      <c r="C2868" t="s">
        <v>10010</v>
      </c>
      <c r="D2868">
        <v>943</v>
      </c>
      <c r="E2868">
        <v>2</v>
      </c>
    </row>
    <row r="2869" spans="1:5" x14ac:dyDescent="0.25">
      <c r="A2869">
        <v>2968</v>
      </c>
      <c r="B2869" t="s">
        <v>12879</v>
      </c>
      <c r="C2869" t="s">
        <v>10016</v>
      </c>
      <c r="D2869">
        <v>1806</v>
      </c>
      <c r="E2869">
        <v>96</v>
      </c>
    </row>
    <row r="2870" spans="1:5" x14ac:dyDescent="0.25">
      <c r="A2870">
        <v>2969</v>
      </c>
      <c r="B2870" t="s">
        <v>12880</v>
      </c>
      <c r="C2870" t="s">
        <v>10012</v>
      </c>
      <c r="D2870">
        <v>24141</v>
      </c>
      <c r="E2870">
        <v>73</v>
      </c>
    </row>
    <row r="2871" spans="1:5" x14ac:dyDescent="0.25">
      <c r="A2871">
        <v>2970</v>
      </c>
      <c r="B2871" t="s">
        <v>12881</v>
      </c>
      <c r="C2871" t="s">
        <v>10010</v>
      </c>
      <c r="D2871">
        <v>32686</v>
      </c>
      <c r="E2871">
        <v>64</v>
      </c>
    </row>
    <row r="2872" spans="1:5" x14ac:dyDescent="0.25">
      <c r="A2872">
        <v>2971</v>
      </c>
      <c r="B2872" t="s">
        <v>12882</v>
      </c>
      <c r="C2872" t="s">
        <v>10012</v>
      </c>
      <c r="D2872">
        <v>9071</v>
      </c>
      <c r="E2872">
        <v>98</v>
      </c>
    </row>
    <row r="2873" spans="1:5" x14ac:dyDescent="0.25">
      <c r="A2873">
        <v>2972</v>
      </c>
      <c r="B2873" t="s">
        <v>12883</v>
      </c>
      <c r="C2873" t="s">
        <v>10010</v>
      </c>
      <c r="D2873">
        <v>21639</v>
      </c>
      <c r="E2873">
        <v>44</v>
      </c>
    </row>
    <row r="2874" spans="1:5" x14ac:dyDescent="0.25">
      <c r="A2874">
        <v>2973</v>
      </c>
      <c r="B2874" t="s">
        <v>12884</v>
      </c>
      <c r="C2874" t="s">
        <v>10016</v>
      </c>
      <c r="D2874">
        <v>24256</v>
      </c>
      <c r="E2874">
        <v>7</v>
      </c>
    </row>
    <row r="2875" spans="1:5" x14ac:dyDescent="0.25">
      <c r="A2875">
        <v>2974</v>
      </c>
      <c r="B2875" t="s">
        <v>12885</v>
      </c>
      <c r="C2875" t="s">
        <v>10010</v>
      </c>
      <c r="D2875">
        <v>39382</v>
      </c>
      <c r="E2875">
        <v>84</v>
      </c>
    </row>
    <row r="2876" spans="1:5" x14ac:dyDescent="0.25">
      <c r="A2876">
        <v>2975</v>
      </c>
      <c r="B2876" t="s">
        <v>12886</v>
      </c>
      <c r="C2876" t="s">
        <v>10010</v>
      </c>
      <c r="D2876">
        <v>35896</v>
      </c>
      <c r="E2876">
        <v>99</v>
      </c>
    </row>
    <row r="2877" spans="1:5" x14ac:dyDescent="0.25">
      <c r="A2877">
        <v>2976</v>
      </c>
      <c r="B2877" t="s">
        <v>12887</v>
      </c>
      <c r="C2877" t="s">
        <v>10016</v>
      </c>
      <c r="D2877">
        <v>4794</v>
      </c>
      <c r="E2877">
        <v>56</v>
      </c>
    </row>
    <row r="2878" spans="1:5" x14ac:dyDescent="0.25">
      <c r="A2878">
        <v>2977</v>
      </c>
      <c r="B2878" t="s">
        <v>12888</v>
      </c>
      <c r="C2878" t="s">
        <v>10012</v>
      </c>
      <c r="D2878">
        <v>23492</v>
      </c>
      <c r="E2878">
        <v>93</v>
      </c>
    </row>
    <row r="2879" spans="1:5" x14ac:dyDescent="0.25">
      <c r="A2879">
        <v>2978</v>
      </c>
      <c r="B2879" t="s">
        <v>12889</v>
      </c>
      <c r="C2879" t="s">
        <v>10010</v>
      </c>
      <c r="D2879">
        <v>17509</v>
      </c>
      <c r="E2879">
        <v>82</v>
      </c>
    </row>
    <row r="2880" spans="1:5" x14ac:dyDescent="0.25">
      <c r="A2880">
        <v>2979</v>
      </c>
      <c r="B2880" t="s">
        <v>12890</v>
      </c>
      <c r="C2880" t="s">
        <v>10010</v>
      </c>
      <c r="D2880">
        <v>20576</v>
      </c>
      <c r="E2880">
        <v>2</v>
      </c>
    </row>
    <row r="2881" spans="1:5" x14ac:dyDescent="0.25">
      <c r="A2881">
        <v>2980</v>
      </c>
      <c r="B2881" t="s">
        <v>12891</v>
      </c>
      <c r="C2881" t="s">
        <v>10012</v>
      </c>
      <c r="D2881">
        <v>4981</v>
      </c>
      <c r="E2881">
        <v>73</v>
      </c>
    </row>
    <row r="2882" spans="1:5" x14ac:dyDescent="0.25">
      <c r="A2882">
        <v>2981</v>
      </c>
      <c r="B2882" t="s">
        <v>12892</v>
      </c>
      <c r="C2882" t="s">
        <v>10016</v>
      </c>
      <c r="D2882">
        <v>3973</v>
      </c>
      <c r="E2882">
        <v>58</v>
      </c>
    </row>
    <row r="2883" spans="1:5" x14ac:dyDescent="0.25">
      <c r="A2883">
        <v>2982</v>
      </c>
      <c r="B2883" t="s">
        <v>12893</v>
      </c>
      <c r="C2883" t="s">
        <v>10012</v>
      </c>
      <c r="D2883">
        <v>2066</v>
      </c>
      <c r="E2883">
        <v>34</v>
      </c>
    </row>
    <row r="2884" spans="1:5" x14ac:dyDescent="0.25">
      <c r="A2884">
        <v>2983</v>
      </c>
      <c r="B2884" t="s">
        <v>12894</v>
      </c>
      <c r="C2884" t="s">
        <v>10016</v>
      </c>
      <c r="D2884">
        <v>28046</v>
      </c>
      <c r="E2884">
        <v>35</v>
      </c>
    </row>
    <row r="2885" spans="1:5" x14ac:dyDescent="0.25">
      <c r="A2885">
        <v>2984</v>
      </c>
      <c r="B2885" t="s">
        <v>12895</v>
      </c>
      <c r="C2885" t="s">
        <v>10010</v>
      </c>
      <c r="D2885">
        <v>4996</v>
      </c>
      <c r="E2885">
        <v>51</v>
      </c>
    </row>
    <row r="2886" spans="1:5" x14ac:dyDescent="0.25">
      <c r="A2886">
        <v>2985</v>
      </c>
      <c r="B2886" t="s">
        <v>12896</v>
      </c>
      <c r="C2886" t="s">
        <v>10016</v>
      </c>
      <c r="D2886">
        <v>46437</v>
      </c>
      <c r="E2886">
        <v>95</v>
      </c>
    </row>
    <row r="2887" spans="1:5" x14ac:dyDescent="0.25">
      <c r="A2887">
        <v>2986</v>
      </c>
      <c r="B2887" t="s">
        <v>12897</v>
      </c>
      <c r="C2887" t="s">
        <v>10012</v>
      </c>
      <c r="D2887">
        <v>12291</v>
      </c>
      <c r="E2887">
        <v>65</v>
      </c>
    </row>
    <row r="2888" spans="1:5" x14ac:dyDescent="0.25">
      <c r="A2888">
        <v>2987</v>
      </c>
      <c r="B2888" t="s">
        <v>12898</v>
      </c>
      <c r="C2888" t="s">
        <v>10012</v>
      </c>
      <c r="D2888">
        <v>3024</v>
      </c>
      <c r="E2888">
        <v>12</v>
      </c>
    </row>
    <row r="2889" spans="1:5" x14ac:dyDescent="0.25">
      <c r="A2889">
        <v>2988</v>
      </c>
      <c r="B2889" t="s">
        <v>12899</v>
      </c>
      <c r="C2889" t="s">
        <v>10016</v>
      </c>
      <c r="D2889">
        <v>45325</v>
      </c>
      <c r="E2889">
        <v>9</v>
      </c>
    </row>
    <row r="2890" spans="1:5" x14ac:dyDescent="0.25">
      <c r="A2890">
        <v>2989</v>
      </c>
      <c r="B2890" t="s">
        <v>12900</v>
      </c>
      <c r="C2890" t="s">
        <v>10012</v>
      </c>
      <c r="D2890">
        <v>37454</v>
      </c>
      <c r="E2890">
        <v>13</v>
      </c>
    </row>
    <row r="2891" spans="1:5" x14ac:dyDescent="0.25">
      <c r="A2891">
        <v>2990</v>
      </c>
      <c r="B2891" t="s">
        <v>12901</v>
      </c>
      <c r="C2891" t="s">
        <v>10010</v>
      </c>
      <c r="D2891">
        <v>26267</v>
      </c>
      <c r="E2891">
        <v>82</v>
      </c>
    </row>
    <row r="2892" spans="1:5" x14ac:dyDescent="0.25">
      <c r="A2892">
        <v>2991</v>
      </c>
      <c r="B2892" t="s">
        <v>12902</v>
      </c>
      <c r="C2892" t="s">
        <v>10010</v>
      </c>
      <c r="D2892">
        <v>26176</v>
      </c>
      <c r="E2892">
        <v>57</v>
      </c>
    </row>
    <row r="2893" spans="1:5" x14ac:dyDescent="0.25">
      <c r="A2893">
        <v>2992</v>
      </c>
      <c r="B2893" t="s">
        <v>12903</v>
      </c>
      <c r="C2893" t="s">
        <v>10012</v>
      </c>
      <c r="D2893">
        <v>11697</v>
      </c>
      <c r="E2893">
        <v>83</v>
      </c>
    </row>
    <row r="2894" spans="1:5" x14ac:dyDescent="0.25">
      <c r="A2894">
        <v>2993</v>
      </c>
      <c r="B2894" t="s">
        <v>12904</v>
      </c>
      <c r="C2894" t="s">
        <v>10012</v>
      </c>
      <c r="D2894">
        <v>43618</v>
      </c>
      <c r="E2894">
        <v>56</v>
      </c>
    </row>
    <row r="2895" spans="1:5" x14ac:dyDescent="0.25">
      <c r="A2895">
        <v>2994</v>
      </c>
      <c r="B2895" t="s">
        <v>12905</v>
      </c>
      <c r="C2895" t="s">
        <v>10016</v>
      </c>
      <c r="D2895">
        <v>38226</v>
      </c>
      <c r="E2895">
        <v>14</v>
      </c>
    </row>
    <row r="2896" spans="1:5" x14ac:dyDescent="0.25">
      <c r="A2896">
        <v>2995</v>
      </c>
      <c r="B2896" t="s">
        <v>12906</v>
      </c>
      <c r="C2896" t="s">
        <v>10010</v>
      </c>
      <c r="D2896">
        <v>12089</v>
      </c>
      <c r="E2896">
        <v>56</v>
      </c>
    </row>
    <row r="2897" spans="1:5" x14ac:dyDescent="0.25">
      <c r="A2897">
        <v>2996</v>
      </c>
      <c r="B2897" t="s">
        <v>12907</v>
      </c>
      <c r="C2897" t="s">
        <v>10012</v>
      </c>
      <c r="D2897">
        <v>4107</v>
      </c>
      <c r="E2897">
        <v>21</v>
      </c>
    </row>
    <row r="2898" spans="1:5" x14ac:dyDescent="0.25">
      <c r="A2898">
        <v>2997</v>
      </c>
      <c r="B2898" t="s">
        <v>12908</v>
      </c>
      <c r="C2898" t="s">
        <v>10012</v>
      </c>
      <c r="D2898">
        <v>16466</v>
      </c>
      <c r="E2898">
        <v>99</v>
      </c>
    </row>
    <row r="2899" spans="1:5" x14ac:dyDescent="0.25">
      <c r="A2899">
        <v>2998</v>
      </c>
      <c r="B2899" t="s">
        <v>12909</v>
      </c>
      <c r="C2899" t="s">
        <v>10012</v>
      </c>
      <c r="D2899">
        <v>3527</v>
      </c>
      <c r="E2899">
        <v>11</v>
      </c>
    </row>
    <row r="2900" spans="1:5" x14ac:dyDescent="0.25">
      <c r="A2900">
        <v>2999</v>
      </c>
      <c r="B2900" t="s">
        <v>12910</v>
      </c>
      <c r="C2900" t="s">
        <v>10016</v>
      </c>
      <c r="D2900">
        <v>4854</v>
      </c>
      <c r="E2900">
        <v>57</v>
      </c>
    </row>
    <row r="2901" spans="1:5" x14ac:dyDescent="0.25">
      <c r="A2901">
        <v>3000</v>
      </c>
      <c r="B2901" t="s">
        <v>12911</v>
      </c>
      <c r="C2901" t="s">
        <v>10016</v>
      </c>
      <c r="D2901">
        <v>8436</v>
      </c>
      <c r="E2901">
        <v>76</v>
      </c>
    </row>
    <row r="2902" spans="1:5" x14ac:dyDescent="0.25">
      <c r="A2902">
        <v>3001</v>
      </c>
      <c r="B2902" t="s">
        <v>12912</v>
      </c>
      <c r="C2902" t="s">
        <v>10010</v>
      </c>
      <c r="D2902">
        <v>2775</v>
      </c>
      <c r="E2902">
        <v>89</v>
      </c>
    </row>
    <row r="2903" spans="1:5" x14ac:dyDescent="0.25">
      <c r="A2903">
        <v>3002</v>
      </c>
      <c r="B2903" t="s">
        <v>12913</v>
      </c>
      <c r="C2903" t="s">
        <v>10010</v>
      </c>
      <c r="D2903">
        <v>7861</v>
      </c>
      <c r="E2903">
        <v>1</v>
      </c>
    </row>
    <row r="2904" spans="1:5" x14ac:dyDescent="0.25">
      <c r="A2904">
        <v>3003</v>
      </c>
      <c r="B2904" t="s">
        <v>12914</v>
      </c>
      <c r="C2904" t="s">
        <v>10012</v>
      </c>
      <c r="D2904">
        <v>14407</v>
      </c>
      <c r="E2904">
        <v>47</v>
      </c>
    </row>
    <row r="2905" spans="1:5" x14ac:dyDescent="0.25">
      <c r="A2905">
        <v>3004</v>
      </c>
      <c r="B2905" t="s">
        <v>12915</v>
      </c>
      <c r="C2905" t="s">
        <v>10016</v>
      </c>
      <c r="D2905">
        <v>11879</v>
      </c>
      <c r="E2905">
        <v>91</v>
      </c>
    </row>
    <row r="2906" spans="1:5" x14ac:dyDescent="0.25">
      <c r="A2906">
        <v>3005</v>
      </c>
      <c r="B2906" t="s">
        <v>12916</v>
      </c>
      <c r="C2906" t="s">
        <v>10016</v>
      </c>
      <c r="D2906">
        <v>4017</v>
      </c>
      <c r="E2906">
        <v>2</v>
      </c>
    </row>
    <row r="2907" spans="1:5" x14ac:dyDescent="0.25">
      <c r="A2907">
        <v>3006</v>
      </c>
      <c r="B2907" t="s">
        <v>12917</v>
      </c>
      <c r="C2907" t="s">
        <v>10012</v>
      </c>
      <c r="D2907">
        <v>29682</v>
      </c>
      <c r="E2907">
        <v>28</v>
      </c>
    </row>
    <row r="2908" spans="1:5" x14ac:dyDescent="0.25">
      <c r="A2908">
        <v>3007</v>
      </c>
      <c r="B2908" t="s">
        <v>12918</v>
      </c>
      <c r="C2908" t="s">
        <v>10016</v>
      </c>
      <c r="D2908">
        <v>8873</v>
      </c>
      <c r="E2908">
        <v>69</v>
      </c>
    </row>
    <row r="2909" spans="1:5" x14ac:dyDescent="0.25">
      <c r="A2909">
        <v>3008</v>
      </c>
      <c r="B2909" t="s">
        <v>12919</v>
      </c>
      <c r="C2909" t="s">
        <v>10010</v>
      </c>
      <c r="D2909">
        <v>7428</v>
      </c>
      <c r="E2909">
        <v>58</v>
      </c>
    </row>
    <row r="2910" spans="1:5" x14ac:dyDescent="0.25">
      <c r="A2910">
        <v>3009</v>
      </c>
      <c r="B2910" t="s">
        <v>12920</v>
      </c>
      <c r="C2910" t="s">
        <v>10016</v>
      </c>
      <c r="D2910">
        <v>22049</v>
      </c>
      <c r="E2910">
        <v>47</v>
      </c>
    </row>
    <row r="2911" spans="1:5" x14ac:dyDescent="0.25">
      <c r="A2911">
        <v>3010</v>
      </c>
      <c r="B2911" t="s">
        <v>12921</v>
      </c>
      <c r="C2911" t="s">
        <v>10012</v>
      </c>
      <c r="D2911">
        <v>23577</v>
      </c>
      <c r="E2911">
        <v>31</v>
      </c>
    </row>
    <row r="2912" spans="1:5" x14ac:dyDescent="0.25">
      <c r="A2912">
        <v>3011</v>
      </c>
      <c r="B2912" t="s">
        <v>12922</v>
      </c>
      <c r="C2912" t="s">
        <v>10016</v>
      </c>
      <c r="D2912">
        <v>46591</v>
      </c>
      <c r="E2912">
        <v>41</v>
      </c>
    </row>
    <row r="2913" spans="1:5" x14ac:dyDescent="0.25">
      <c r="A2913">
        <v>3012</v>
      </c>
      <c r="B2913" t="s">
        <v>12923</v>
      </c>
      <c r="C2913" t="s">
        <v>10012</v>
      </c>
      <c r="D2913">
        <v>12576</v>
      </c>
      <c r="E2913">
        <v>99</v>
      </c>
    </row>
    <row r="2914" spans="1:5" x14ac:dyDescent="0.25">
      <c r="A2914">
        <v>3013</v>
      </c>
      <c r="B2914" t="s">
        <v>12924</v>
      </c>
      <c r="C2914" t="s">
        <v>10016</v>
      </c>
      <c r="D2914">
        <v>19044</v>
      </c>
      <c r="E2914">
        <v>13</v>
      </c>
    </row>
    <row r="2915" spans="1:5" x14ac:dyDescent="0.25">
      <c r="A2915">
        <v>3014</v>
      </c>
      <c r="B2915" t="s">
        <v>12925</v>
      </c>
      <c r="C2915" t="s">
        <v>10016</v>
      </c>
      <c r="D2915">
        <v>33765</v>
      </c>
      <c r="E2915">
        <v>7</v>
      </c>
    </row>
    <row r="2916" spans="1:5" x14ac:dyDescent="0.25">
      <c r="A2916">
        <v>3015</v>
      </c>
      <c r="B2916" t="s">
        <v>12926</v>
      </c>
      <c r="C2916" t="s">
        <v>10012</v>
      </c>
      <c r="D2916">
        <v>9223</v>
      </c>
      <c r="E2916">
        <v>60</v>
      </c>
    </row>
    <row r="2917" spans="1:5" x14ac:dyDescent="0.25">
      <c r="A2917">
        <v>3016</v>
      </c>
      <c r="B2917" t="s">
        <v>12927</v>
      </c>
      <c r="C2917" t="s">
        <v>10012</v>
      </c>
      <c r="D2917">
        <v>34561</v>
      </c>
      <c r="E2917">
        <v>31</v>
      </c>
    </row>
    <row r="2918" spans="1:5" x14ac:dyDescent="0.25">
      <c r="A2918">
        <v>3017</v>
      </c>
      <c r="B2918" t="s">
        <v>12928</v>
      </c>
      <c r="C2918" t="s">
        <v>10016</v>
      </c>
      <c r="D2918">
        <v>1494</v>
      </c>
      <c r="E2918">
        <v>67</v>
      </c>
    </row>
    <row r="2919" spans="1:5" x14ac:dyDescent="0.25">
      <c r="A2919">
        <v>3018</v>
      </c>
      <c r="B2919" t="s">
        <v>12929</v>
      </c>
      <c r="C2919" t="s">
        <v>10016</v>
      </c>
      <c r="D2919">
        <v>8464</v>
      </c>
      <c r="E2919">
        <v>20</v>
      </c>
    </row>
    <row r="2920" spans="1:5" x14ac:dyDescent="0.25">
      <c r="A2920">
        <v>3019</v>
      </c>
      <c r="B2920" t="s">
        <v>12930</v>
      </c>
      <c r="C2920" t="s">
        <v>10010</v>
      </c>
      <c r="D2920">
        <v>9849</v>
      </c>
      <c r="E2920">
        <v>32</v>
      </c>
    </row>
    <row r="2921" spans="1:5" x14ac:dyDescent="0.25">
      <c r="A2921">
        <v>3020</v>
      </c>
      <c r="B2921" t="s">
        <v>12931</v>
      </c>
      <c r="C2921" t="s">
        <v>10010</v>
      </c>
      <c r="D2921">
        <v>42524</v>
      </c>
      <c r="E2921">
        <v>59</v>
      </c>
    </row>
    <row r="2922" spans="1:5" x14ac:dyDescent="0.25">
      <c r="A2922">
        <v>3021</v>
      </c>
      <c r="B2922" t="s">
        <v>12932</v>
      </c>
      <c r="C2922" t="s">
        <v>10010</v>
      </c>
      <c r="D2922">
        <v>18627</v>
      </c>
      <c r="E2922">
        <v>92</v>
      </c>
    </row>
    <row r="2923" spans="1:5" x14ac:dyDescent="0.25">
      <c r="A2923">
        <v>3022</v>
      </c>
      <c r="B2923" t="s">
        <v>12933</v>
      </c>
      <c r="C2923" t="s">
        <v>10012</v>
      </c>
      <c r="D2923">
        <v>24402</v>
      </c>
      <c r="E2923">
        <v>28</v>
      </c>
    </row>
    <row r="2924" spans="1:5" x14ac:dyDescent="0.25">
      <c r="A2924">
        <v>3023</v>
      </c>
      <c r="B2924" t="s">
        <v>12934</v>
      </c>
      <c r="C2924" t="s">
        <v>10012</v>
      </c>
      <c r="D2924">
        <v>42069</v>
      </c>
      <c r="E2924">
        <v>78</v>
      </c>
    </row>
    <row r="2925" spans="1:5" x14ac:dyDescent="0.25">
      <c r="A2925">
        <v>3024</v>
      </c>
      <c r="B2925" t="s">
        <v>12935</v>
      </c>
      <c r="C2925" t="s">
        <v>10012</v>
      </c>
      <c r="D2925">
        <v>1934</v>
      </c>
      <c r="E2925">
        <v>18</v>
      </c>
    </row>
    <row r="2926" spans="1:5" x14ac:dyDescent="0.25">
      <c r="A2926">
        <v>3025</v>
      </c>
      <c r="B2926" t="s">
        <v>12936</v>
      </c>
      <c r="C2926" t="s">
        <v>10010</v>
      </c>
      <c r="D2926">
        <v>49118</v>
      </c>
      <c r="E2926">
        <v>32</v>
      </c>
    </row>
    <row r="2927" spans="1:5" x14ac:dyDescent="0.25">
      <c r="A2927">
        <v>3026</v>
      </c>
      <c r="B2927" t="s">
        <v>12937</v>
      </c>
      <c r="C2927" t="s">
        <v>10016</v>
      </c>
      <c r="D2927">
        <v>40513</v>
      </c>
      <c r="E2927">
        <v>22</v>
      </c>
    </row>
    <row r="2928" spans="1:5" x14ac:dyDescent="0.25">
      <c r="A2928">
        <v>3027</v>
      </c>
      <c r="B2928" t="s">
        <v>12938</v>
      </c>
      <c r="C2928" t="s">
        <v>10016</v>
      </c>
      <c r="D2928">
        <v>47531</v>
      </c>
      <c r="E2928">
        <v>86</v>
      </c>
    </row>
    <row r="2929" spans="1:5" x14ac:dyDescent="0.25">
      <c r="A2929">
        <v>3028</v>
      </c>
      <c r="B2929" t="s">
        <v>12939</v>
      </c>
      <c r="C2929" t="s">
        <v>10016</v>
      </c>
      <c r="D2929">
        <v>30027</v>
      </c>
      <c r="E2929">
        <v>47</v>
      </c>
    </row>
    <row r="2930" spans="1:5" x14ac:dyDescent="0.25">
      <c r="A2930">
        <v>3029</v>
      </c>
      <c r="B2930" t="s">
        <v>12940</v>
      </c>
      <c r="C2930" t="s">
        <v>10010</v>
      </c>
      <c r="D2930">
        <v>41484</v>
      </c>
      <c r="E2930">
        <v>97</v>
      </c>
    </row>
    <row r="2931" spans="1:5" x14ac:dyDescent="0.25">
      <c r="A2931">
        <v>3030</v>
      </c>
      <c r="B2931" t="s">
        <v>12941</v>
      </c>
      <c r="C2931" t="s">
        <v>10016</v>
      </c>
      <c r="D2931">
        <v>6177</v>
      </c>
      <c r="E2931">
        <v>80</v>
      </c>
    </row>
    <row r="2932" spans="1:5" x14ac:dyDescent="0.25">
      <c r="A2932">
        <v>3031</v>
      </c>
      <c r="B2932" t="s">
        <v>12942</v>
      </c>
      <c r="C2932" t="s">
        <v>10012</v>
      </c>
      <c r="D2932">
        <v>44623</v>
      </c>
      <c r="E2932">
        <v>41</v>
      </c>
    </row>
    <row r="2933" spans="1:5" x14ac:dyDescent="0.25">
      <c r="A2933">
        <v>3032</v>
      </c>
      <c r="B2933" t="s">
        <v>12943</v>
      </c>
      <c r="C2933" t="s">
        <v>10016</v>
      </c>
      <c r="D2933">
        <v>47131</v>
      </c>
      <c r="E2933">
        <v>48</v>
      </c>
    </row>
    <row r="2934" spans="1:5" x14ac:dyDescent="0.25">
      <c r="A2934">
        <v>3033</v>
      </c>
      <c r="B2934" t="s">
        <v>12944</v>
      </c>
      <c r="C2934" t="s">
        <v>10010</v>
      </c>
      <c r="D2934">
        <v>35772</v>
      </c>
      <c r="E2934">
        <v>59</v>
      </c>
    </row>
    <row r="2935" spans="1:5" x14ac:dyDescent="0.25">
      <c r="A2935">
        <v>3034</v>
      </c>
      <c r="B2935" t="s">
        <v>12945</v>
      </c>
      <c r="C2935" t="s">
        <v>10016</v>
      </c>
      <c r="D2935">
        <v>831</v>
      </c>
      <c r="E2935">
        <v>11</v>
      </c>
    </row>
    <row r="2936" spans="1:5" x14ac:dyDescent="0.25">
      <c r="A2936">
        <v>3035</v>
      </c>
      <c r="B2936" t="s">
        <v>12946</v>
      </c>
      <c r="C2936" t="s">
        <v>10012</v>
      </c>
      <c r="D2936">
        <v>46829</v>
      </c>
      <c r="E2936">
        <v>11</v>
      </c>
    </row>
    <row r="2937" spans="1:5" x14ac:dyDescent="0.25">
      <c r="A2937">
        <v>3036</v>
      </c>
      <c r="B2937" t="s">
        <v>12947</v>
      </c>
      <c r="C2937" t="s">
        <v>10016</v>
      </c>
      <c r="D2937">
        <v>4807</v>
      </c>
      <c r="E2937">
        <v>54</v>
      </c>
    </row>
    <row r="2938" spans="1:5" x14ac:dyDescent="0.25">
      <c r="A2938">
        <v>3037</v>
      </c>
      <c r="B2938" t="s">
        <v>12948</v>
      </c>
      <c r="C2938" t="s">
        <v>10010</v>
      </c>
      <c r="D2938">
        <v>13124</v>
      </c>
      <c r="E2938">
        <v>7</v>
      </c>
    </row>
    <row r="2939" spans="1:5" x14ac:dyDescent="0.25">
      <c r="A2939">
        <v>3038</v>
      </c>
      <c r="B2939" t="s">
        <v>12949</v>
      </c>
      <c r="C2939" t="s">
        <v>10010</v>
      </c>
      <c r="D2939">
        <v>13707</v>
      </c>
      <c r="E2939">
        <v>64</v>
      </c>
    </row>
    <row r="2940" spans="1:5" x14ac:dyDescent="0.25">
      <c r="A2940">
        <v>3039</v>
      </c>
      <c r="B2940" t="s">
        <v>12950</v>
      </c>
      <c r="C2940" t="s">
        <v>10010</v>
      </c>
      <c r="D2940">
        <v>9363</v>
      </c>
      <c r="E2940">
        <v>60</v>
      </c>
    </row>
    <row r="2941" spans="1:5" x14ac:dyDescent="0.25">
      <c r="A2941">
        <v>3040</v>
      </c>
      <c r="B2941" t="s">
        <v>12951</v>
      </c>
      <c r="C2941" t="s">
        <v>10012</v>
      </c>
      <c r="D2941">
        <v>16865</v>
      </c>
      <c r="E2941">
        <v>53</v>
      </c>
    </row>
    <row r="2942" spans="1:5" x14ac:dyDescent="0.25">
      <c r="A2942">
        <v>3041</v>
      </c>
      <c r="B2942" t="s">
        <v>12952</v>
      </c>
      <c r="C2942" t="s">
        <v>10012</v>
      </c>
      <c r="D2942">
        <v>27256</v>
      </c>
      <c r="E2942">
        <v>35</v>
      </c>
    </row>
    <row r="2943" spans="1:5" x14ac:dyDescent="0.25">
      <c r="A2943">
        <v>3042</v>
      </c>
      <c r="B2943" t="s">
        <v>12953</v>
      </c>
      <c r="C2943" t="s">
        <v>10016</v>
      </c>
      <c r="D2943">
        <v>8904</v>
      </c>
      <c r="E2943">
        <v>18</v>
      </c>
    </row>
    <row r="2944" spans="1:5" x14ac:dyDescent="0.25">
      <c r="A2944">
        <v>3043</v>
      </c>
      <c r="B2944" t="s">
        <v>12954</v>
      </c>
      <c r="C2944" t="s">
        <v>10012</v>
      </c>
      <c r="D2944">
        <v>33253</v>
      </c>
      <c r="E2944">
        <v>86</v>
      </c>
    </row>
    <row r="2945" spans="1:5" x14ac:dyDescent="0.25">
      <c r="A2945">
        <v>3044</v>
      </c>
      <c r="B2945" t="s">
        <v>12955</v>
      </c>
      <c r="C2945" t="s">
        <v>10012</v>
      </c>
      <c r="D2945">
        <v>13001</v>
      </c>
      <c r="E2945">
        <v>2</v>
      </c>
    </row>
    <row r="2946" spans="1:5" x14ac:dyDescent="0.25">
      <c r="A2946">
        <v>3045</v>
      </c>
      <c r="B2946" t="s">
        <v>12956</v>
      </c>
      <c r="C2946" t="s">
        <v>10016</v>
      </c>
      <c r="D2946">
        <v>25434</v>
      </c>
      <c r="E2946">
        <v>57</v>
      </c>
    </row>
    <row r="2947" spans="1:5" x14ac:dyDescent="0.25">
      <c r="A2947">
        <v>3046</v>
      </c>
      <c r="B2947" t="s">
        <v>12957</v>
      </c>
      <c r="C2947" t="s">
        <v>10012</v>
      </c>
      <c r="D2947">
        <v>22757</v>
      </c>
      <c r="E2947">
        <v>69</v>
      </c>
    </row>
    <row r="2948" spans="1:5" x14ac:dyDescent="0.25">
      <c r="A2948">
        <v>3047</v>
      </c>
      <c r="B2948" t="s">
        <v>12958</v>
      </c>
      <c r="C2948" t="s">
        <v>10016</v>
      </c>
      <c r="D2948">
        <v>43356</v>
      </c>
      <c r="E2948">
        <v>73</v>
      </c>
    </row>
    <row r="2949" spans="1:5" x14ac:dyDescent="0.25">
      <c r="A2949">
        <v>3048</v>
      </c>
      <c r="B2949" t="s">
        <v>12959</v>
      </c>
      <c r="C2949" t="s">
        <v>10016</v>
      </c>
      <c r="D2949">
        <v>24579</v>
      </c>
      <c r="E2949">
        <v>45</v>
      </c>
    </row>
    <row r="2950" spans="1:5" x14ac:dyDescent="0.25">
      <c r="A2950">
        <v>3049</v>
      </c>
      <c r="B2950" t="s">
        <v>12960</v>
      </c>
      <c r="C2950" t="s">
        <v>10012</v>
      </c>
      <c r="D2950">
        <v>29124</v>
      </c>
      <c r="E2950">
        <v>34</v>
      </c>
    </row>
    <row r="2951" spans="1:5" x14ac:dyDescent="0.25">
      <c r="A2951">
        <v>3050</v>
      </c>
      <c r="B2951" t="s">
        <v>12961</v>
      </c>
      <c r="C2951" t="s">
        <v>10016</v>
      </c>
      <c r="D2951">
        <v>4167</v>
      </c>
      <c r="E2951">
        <v>69</v>
      </c>
    </row>
    <row r="2952" spans="1:5" x14ac:dyDescent="0.25">
      <c r="A2952">
        <v>3051</v>
      </c>
      <c r="B2952" t="s">
        <v>12962</v>
      </c>
      <c r="C2952" t="s">
        <v>10016</v>
      </c>
      <c r="D2952">
        <v>24331</v>
      </c>
      <c r="E2952">
        <v>13</v>
      </c>
    </row>
    <row r="2953" spans="1:5" x14ac:dyDescent="0.25">
      <c r="A2953">
        <v>3052</v>
      </c>
      <c r="B2953" t="s">
        <v>12963</v>
      </c>
      <c r="C2953" t="s">
        <v>10012</v>
      </c>
      <c r="D2953">
        <v>2676</v>
      </c>
      <c r="E2953">
        <v>23</v>
      </c>
    </row>
    <row r="2954" spans="1:5" x14ac:dyDescent="0.25">
      <c r="A2954">
        <v>3053</v>
      </c>
      <c r="B2954" t="s">
        <v>12964</v>
      </c>
      <c r="C2954" t="s">
        <v>10016</v>
      </c>
      <c r="D2954">
        <v>24584</v>
      </c>
      <c r="E2954">
        <v>37</v>
      </c>
    </row>
    <row r="2955" spans="1:5" x14ac:dyDescent="0.25">
      <c r="A2955">
        <v>3054</v>
      </c>
      <c r="B2955" t="s">
        <v>12965</v>
      </c>
      <c r="C2955" t="s">
        <v>10012</v>
      </c>
      <c r="D2955">
        <v>47602</v>
      </c>
      <c r="E2955">
        <v>19</v>
      </c>
    </row>
    <row r="2956" spans="1:5" x14ac:dyDescent="0.25">
      <c r="A2956">
        <v>3055</v>
      </c>
      <c r="B2956" t="s">
        <v>12966</v>
      </c>
      <c r="C2956" t="s">
        <v>10016</v>
      </c>
      <c r="D2956">
        <v>30215</v>
      </c>
      <c r="E2956">
        <v>46</v>
      </c>
    </row>
    <row r="2957" spans="1:5" x14ac:dyDescent="0.25">
      <c r="A2957">
        <v>3056</v>
      </c>
      <c r="B2957" t="s">
        <v>12967</v>
      </c>
      <c r="C2957" t="s">
        <v>10010</v>
      </c>
      <c r="D2957">
        <v>43615</v>
      </c>
      <c r="E2957">
        <v>99</v>
      </c>
    </row>
    <row r="2958" spans="1:5" x14ac:dyDescent="0.25">
      <c r="A2958">
        <v>3057</v>
      </c>
      <c r="B2958" t="s">
        <v>12968</v>
      </c>
      <c r="C2958" t="s">
        <v>10010</v>
      </c>
      <c r="D2958">
        <v>5668</v>
      </c>
      <c r="E2958">
        <v>84</v>
      </c>
    </row>
    <row r="2959" spans="1:5" x14ac:dyDescent="0.25">
      <c r="A2959">
        <v>3058</v>
      </c>
      <c r="B2959" t="s">
        <v>12969</v>
      </c>
      <c r="C2959" t="s">
        <v>10012</v>
      </c>
      <c r="D2959">
        <v>10694</v>
      </c>
      <c r="E2959">
        <v>21</v>
      </c>
    </row>
    <row r="2960" spans="1:5" x14ac:dyDescent="0.25">
      <c r="A2960">
        <v>3059</v>
      </c>
      <c r="B2960" t="s">
        <v>12970</v>
      </c>
      <c r="C2960" t="s">
        <v>10010</v>
      </c>
      <c r="D2960">
        <v>3155</v>
      </c>
      <c r="E2960">
        <v>54</v>
      </c>
    </row>
    <row r="2961" spans="1:5" x14ac:dyDescent="0.25">
      <c r="A2961">
        <v>3060</v>
      </c>
      <c r="B2961" t="s">
        <v>12971</v>
      </c>
      <c r="C2961" t="s">
        <v>10012</v>
      </c>
      <c r="D2961">
        <v>18586</v>
      </c>
      <c r="E2961">
        <v>76</v>
      </c>
    </row>
    <row r="2962" spans="1:5" x14ac:dyDescent="0.25">
      <c r="A2962">
        <v>3061</v>
      </c>
      <c r="B2962" t="s">
        <v>12972</v>
      </c>
      <c r="C2962" t="s">
        <v>10010</v>
      </c>
      <c r="D2962">
        <v>2321</v>
      </c>
      <c r="E2962">
        <v>36</v>
      </c>
    </row>
    <row r="2963" spans="1:5" x14ac:dyDescent="0.25">
      <c r="A2963">
        <v>3062</v>
      </c>
      <c r="B2963" t="s">
        <v>12973</v>
      </c>
      <c r="C2963" t="s">
        <v>10010</v>
      </c>
      <c r="D2963">
        <v>45037</v>
      </c>
      <c r="E2963">
        <v>49</v>
      </c>
    </row>
    <row r="2964" spans="1:5" x14ac:dyDescent="0.25">
      <c r="A2964">
        <v>3063</v>
      </c>
      <c r="B2964" t="s">
        <v>12974</v>
      </c>
      <c r="C2964" t="s">
        <v>10016</v>
      </c>
      <c r="D2964">
        <v>46699</v>
      </c>
      <c r="E2964">
        <v>32</v>
      </c>
    </row>
    <row r="2965" spans="1:5" x14ac:dyDescent="0.25">
      <c r="A2965">
        <v>3064</v>
      </c>
      <c r="B2965" t="s">
        <v>12975</v>
      </c>
      <c r="C2965" t="s">
        <v>10010</v>
      </c>
      <c r="D2965">
        <v>12393</v>
      </c>
      <c r="E2965">
        <v>68</v>
      </c>
    </row>
    <row r="2966" spans="1:5" x14ac:dyDescent="0.25">
      <c r="A2966">
        <v>3065</v>
      </c>
      <c r="B2966" t="s">
        <v>12976</v>
      </c>
      <c r="C2966" t="s">
        <v>10012</v>
      </c>
      <c r="D2966">
        <v>18446</v>
      </c>
      <c r="E2966">
        <v>6</v>
      </c>
    </row>
    <row r="2967" spans="1:5" x14ac:dyDescent="0.25">
      <c r="A2967">
        <v>3066</v>
      </c>
      <c r="B2967" t="s">
        <v>12977</v>
      </c>
      <c r="C2967" t="s">
        <v>10012</v>
      </c>
      <c r="D2967">
        <v>14796</v>
      </c>
      <c r="E2967">
        <v>7</v>
      </c>
    </row>
    <row r="2968" spans="1:5" x14ac:dyDescent="0.25">
      <c r="A2968">
        <v>3067</v>
      </c>
      <c r="B2968" t="s">
        <v>12978</v>
      </c>
      <c r="C2968" t="s">
        <v>10016</v>
      </c>
      <c r="D2968">
        <v>14468</v>
      </c>
      <c r="E2968">
        <v>57</v>
      </c>
    </row>
    <row r="2969" spans="1:5" x14ac:dyDescent="0.25">
      <c r="A2969">
        <v>3068</v>
      </c>
      <c r="B2969" t="s">
        <v>12979</v>
      </c>
      <c r="C2969" t="s">
        <v>10012</v>
      </c>
      <c r="D2969">
        <v>15504</v>
      </c>
      <c r="E2969">
        <v>9</v>
      </c>
    </row>
    <row r="2970" spans="1:5" x14ac:dyDescent="0.25">
      <c r="A2970">
        <v>3069</v>
      </c>
      <c r="B2970" t="s">
        <v>12980</v>
      </c>
      <c r="C2970" t="s">
        <v>10016</v>
      </c>
      <c r="D2970">
        <v>17555</v>
      </c>
      <c r="E2970">
        <v>86</v>
      </c>
    </row>
    <row r="2971" spans="1:5" x14ac:dyDescent="0.25">
      <c r="A2971">
        <v>3070</v>
      </c>
      <c r="B2971" t="s">
        <v>12981</v>
      </c>
      <c r="C2971" t="s">
        <v>10012</v>
      </c>
      <c r="D2971">
        <v>19171</v>
      </c>
      <c r="E2971">
        <v>63</v>
      </c>
    </row>
    <row r="2972" spans="1:5" x14ac:dyDescent="0.25">
      <c r="A2972">
        <v>3071</v>
      </c>
      <c r="B2972" t="s">
        <v>12982</v>
      </c>
      <c r="C2972" t="s">
        <v>10016</v>
      </c>
      <c r="D2972">
        <v>32471</v>
      </c>
      <c r="E2972">
        <v>8</v>
      </c>
    </row>
    <row r="2973" spans="1:5" x14ac:dyDescent="0.25">
      <c r="A2973">
        <v>3072</v>
      </c>
      <c r="B2973" t="s">
        <v>12983</v>
      </c>
      <c r="C2973" t="s">
        <v>10016</v>
      </c>
      <c r="D2973">
        <v>44074</v>
      </c>
      <c r="E2973">
        <v>62</v>
      </c>
    </row>
    <row r="2974" spans="1:5" x14ac:dyDescent="0.25">
      <c r="A2974">
        <v>3073</v>
      </c>
      <c r="B2974" t="s">
        <v>12984</v>
      </c>
      <c r="C2974" t="s">
        <v>10012</v>
      </c>
      <c r="D2974">
        <v>41543</v>
      </c>
      <c r="E2974">
        <v>71</v>
      </c>
    </row>
    <row r="2975" spans="1:5" x14ac:dyDescent="0.25">
      <c r="A2975">
        <v>3074</v>
      </c>
      <c r="B2975" t="s">
        <v>12985</v>
      </c>
      <c r="C2975" t="s">
        <v>10012</v>
      </c>
      <c r="D2975">
        <v>18448</v>
      </c>
      <c r="E2975">
        <v>31</v>
      </c>
    </row>
    <row r="2976" spans="1:5" x14ac:dyDescent="0.25">
      <c r="A2976">
        <v>3075</v>
      </c>
      <c r="B2976" t="s">
        <v>12986</v>
      </c>
      <c r="C2976" t="s">
        <v>10012</v>
      </c>
      <c r="D2976">
        <v>1043</v>
      </c>
      <c r="E2976">
        <v>26</v>
      </c>
    </row>
    <row r="2977" spans="1:5" x14ac:dyDescent="0.25">
      <c r="A2977">
        <v>3076</v>
      </c>
      <c r="B2977" t="s">
        <v>12987</v>
      </c>
      <c r="C2977" t="s">
        <v>10016</v>
      </c>
      <c r="D2977">
        <v>34226</v>
      </c>
      <c r="E2977">
        <v>40</v>
      </c>
    </row>
    <row r="2978" spans="1:5" x14ac:dyDescent="0.25">
      <c r="A2978">
        <v>3077</v>
      </c>
      <c r="B2978" t="s">
        <v>12988</v>
      </c>
      <c r="C2978" t="s">
        <v>10012</v>
      </c>
      <c r="D2978">
        <v>23592</v>
      </c>
      <c r="E2978">
        <v>94</v>
      </c>
    </row>
    <row r="2979" spans="1:5" x14ac:dyDescent="0.25">
      <c r="A2979">
        <v>3078</v>
      </c>
      <c r="B2979" t="s">
        <v>12989</v>
      </c>
      <c r="C2979" t="s">
        <v>10016</v>
      </c>
      <c r="D2979">
        <v>24489</v>
      </c>
      <c r="E2979">
        <v>65</v>
      </c>
    </row>
    <row r="2980" spans="1:5" x14ac:dyDescent="0.25">
      <c r="A2980">
        <v>3079</v>
      </c>
      <c r="B2980" t="s">
        <v>12990</v>
      </c>
      <c r="C2980" t="s">
        <v>10010</v>
      </c>
      <c r="D2980">
        <v>12531</v>
      </c>
      <c r="E2980">
        <v>91</v>
      </c>
    </row>
    <row r="2981" spans="1:5" x14ac:dyDescent="0.25">
      <c r="A2981">
        <v>3080</v>
      </c>
      <c r="B2981" t="s">
        <v>12991</v>
      </c>
      <c r="C2981" t="s">
        <v>10010</v>
      </c>
      <c r="D2981">
        <v>22542</v>
      </c>
      <c r="E2981">
        <v>78</v>
      </c>
    </row>
    <row r="2982" spans="1:5" x14ac:dyDescent="0.25">
      <c r="A2982">
        <v>3081</v>
      </c>
      <c r="B2982" t="s">
        <v>12992</v>
      </c>
      <c r="C2982" t="s">
        <v>10016</v>
      </c>
      <c r="D2982">
        <v>16692</v>
      </c>
      <c r="E2982">
        <v>65</v>
      </c>
    </row>
    <row r="2983" spans="1:5" x14ac:dyDescent="0.25">
      <c r="A2983">
        <v>3082</v>
      </c>
      <c r="B2983" t="s">
        <v>12993</v>
      </c>
      <c r="C2983" t="s">
        <v>10012</v>
      </c>
      <c r="D2983">
        <v>17194</v>
      </c>
      <c r="E2983">
        <v>61</v>
      </c>
    </row>
    <row r="2984" spans="1:5" x14ac:dyDescent="0.25">
      <c r="A2984">
        <v>3083</v>
      </c>
      <c r="B2984" t="s">
        <v>12994</v>
      </c>
      <c r="C2984" t="s">
        <v>10010</v>
      </c>
      <c r="D2984">
        <v>1758</v>
      </c>
      <c r="E2984">
        <v>73</v>
      </c>
    </row>
    <row r="2985" spans="1:5" x14ac:dyDescent="0.25">
      <c r="A2985">
        <v>3084</v>
      </c>
      <c r="B2985" t="s">
        <v>12995</v>
      </c>
      <c r="C2985" t="s">
        <v>10010</v>
      </c>
      <c r="D2985">
        <v>106</v>
      </c>
      <c r="E2985">
        <v>78</v>
      </c>
    </row>
    <row r="2986" spans="1:5" x14ac:dyDescent="0.25">
      <c r="A2986">
        <v>3085</v>
      </c>
      <c r="B2986" t="s">
        <v>12996</v>
      </c>
      <c r="C2986" t="s">
        <v>10012</v>
      </c>
      <c r="D2986">
        <v>24545</v>
      </c>
      <c r="E2986">
        <v>68</v>
      </c>
    </row>
    <row r="2987" spans="1:5" x14ac:dyDescent="0.25">
      <c r="A2987">
        <v>3086</v>
      </c>
      <c r="B2987" t="s">
        <v>12997</v>
      </c>
      <c r="C2987" t="s">
        <v>10010</v>
      </c>
      <c r="D2987">
        <v>14816</v>
      </c>
      <c r="E2987">
        <v>82</v>
      </c>
    </row>
    <row r="2988" spans="1:5" x14ac:dyDescent="0.25">
      <c r="A2988">
        <v>3087</v>
      </c>
      <c r="B2988" t="s">
        <v>12998</v>
      </c>
      <c r="C2988" t="s">
        <v>10010</v>
      </c>
      <c r="D2988">
        <v>40426</v>
      </c>
      <c r="E2988">
        <v>80</v>
      </c>
    </row>
    <row r="2989" spans="1:5" x14ac:dyDescent="0.25">
      <c r="A2989">
        <v>3088</v>
      </c>
      <c r="B2989" t="s">
        <v>12999</v>
      </c>
      <c r="C2989" t="s">
        <v>10016</v>
      </c>
      <c r="D2989">
        <v>6814</v>
      </c>
      <c r="E2989">
        <v>44</v>
      </c>
    </row>
    <row r="2990" spans="1:5" x14ac:dyDescent="0.25">
      <c r="A2990">
        <v>3089</v>
      </c>
      <c r="B2990" t="s">
        <v>13000</v>
      </c>
      <c r="C2990" t="s">
        <v>10012</v>
      </c>
      <c r="D2990">
        <v>5068</v>
      </c>
      <c r="E2990">
        <v>6</v>
      </c>
    </row>
    <row r="2991" spans="1:5" x14ac:dyDescent="0.25">
      <c r="A2991">
        <v>3090</v>
      </c>
      <c r="B2991" t="s">
        <v>13001</v>
      </c>
      <c r="C2991" t="s">
        <v>10016</v>
      </c>
      <c r="D2991">
        <v>13061</v>
      </c>
      <c r="E2991">
        <v>6</v>
      </c>
    </row>
    <row r="2992" spans="1:5" x14ac:dyDescent="0.25">
      <c r="A2992">
        <v>3091</v>
      </c>
      <c r="B2992" t="s">
        <v>13002</v>
      </c>
      <c r="C2992" t="s">
        <v>10016</v>
      </c>
      <c r="D2992">
        <v>48282</v>
      </c>
      <c r="E2992">
        <v>94</v>
      </c>
    </row>
    <row r="2993" spans="1:5" x14ac:dyDescent="0.25">
      <c r="A2993">
        <v>3092</v>
      </c>
      <c r="B2993" t="s">
        <v>13003</v>
      </c>
      <c r="C2993" t="s">
        <v>10012</v>
      </c>
      <c r="D2993">
        <v>31639</v>
      </c>
      <c r="E2993">
        <v>75</v>
      </c>
    </row>
    <row r="2994" spans="1:5" x14ac:dyDescent="0.25">
      <c r="A2994">
        <v>3093</v>
      </c>
      <c r="B2994" t="s">
        <v>13004</v>
      </c>
      <c r="C2994" t="s">
        <v>10016</v>
      </c>
      <c r="D2994">
        <v>1081</v>
      </c>
      <c r="E2994">
        <v>62</v>
      </c>
    </row>
    <row r="2995" spans="1:5" x14ac:dyDescent="0.25">
      <c r="A2995">
        <v>3094</v>
      </c>
      <c r="B2995" t="s">
        <v>13005</v>
      </c>
      <c r="C2995" t="s">
        <v>10010</v>
      </c>
      <c r="D2995">
        <v>38052</v>
      </c>
      <c r="E2995">
        <v>2</v>
      </c>
    </row>
    <row r="2996" spans="1:5" x14ac:dyDescent="0.25">
      <c r="A2996">
        <v>3095</v>
      </c>
      <c r="B2996" t="s">
        <v>13006</v>
      </c>
      <c r="C2996" t="s">
        <v>10012</v>
      </c>
      <c r="D2996">
        <v>27762</v>
      </c>
      <c r="E2996">
        <v>22</v>
      </c>
    </row>
    <row r="2997" spans="1:5" x14ac:dyDescent="0.25">
      <c r="A2997">
        <v>3096</v>
      </c>
      <c r="B2997" t="s">
        <v>13007</v>
      </c>
      <c r="C2997" t="s">
        <v>10012</v>
      </c>
      <c r="D2997">
        <v>39492</v>
      </c>
      <c r="E2997">
        <v>81</v>
      </c>
    </row>
    <row r="2998" spans="1:5" x14ac:dyDescent="0.25">
      <c r="A2998">
        <v>3097</v>
      </c>
      <c r="B2998" t="s">
        <v>13008</v>
      </c>
      <c r="C2998" t="s">
        <v>10016</v>
      </c>
      <c r="D2998">
        <v>16515</v>
      </c>
      <c r="E2998">
        <v>41</v>
      </c>
    </row>
    <row r="2999" spans="1:5" x14ac:dyDescent="0.25">
      <c r="A2999">
        <v>3098</v>
      </c>
      <c r="B2999" t="s">
        <v>13009</v>
      </c>
      <c r="C2999" t="s">
        <v>10016</v>
      </c>
      <c r="D2999">
        <v>1165</v>
      </c>
      <c r="E2999">
        <v>31</v>
      </c>
    </row>
    <row r="3000" spans="1:5" x14ac:dyDescent="0.25">
      <c r="A3000">
        <v>3099</v>
      </c>
      <c r="B3000" t="s">
        <v>13010</v>
      </c>
      <c r="C3000" t="s">
        <v>10016</v>
      </c>
      <c r="D3000">
        <v>4563</v>
      </c>
      <c r="E3000">
        <v>68</v>
      </c>
    </row>
    <row r="3001" spans="1:5" x14ac:dyDescent="0.25">
      <c r="A3001">
        <v>3100</v>
      </c>
      <c r="B3001" t="s">
        <v>13011</v>
      </c>
      <c r="C3001" t="s">
        <v>10016</v>
      </c>
      <c r="D3001">
        <v>4137</v>
      </c>
      <c r="E3001">
        <v>89</v>
      </c>
    </row>
    <row r="3002" spans="1:5" x14ac:dyDescent="0.25">
      <c r="A3002">
        <v>3101</v>
      </c>
      <c r="B3002" t="s">
        <v>13012</v>
      </c>
      <c r="C3002" t="s">
        <v>10010</v>
      </c>
      <c r="D3002">
        <v>18159</v>
      </c>
      <c r="E3002">
        <v>16</v>
      </c>
    </row>
    <row r="3003" spans="1:5" x14ac:dyDescent="0.25">
      <c r="A3003">
        <v>3102</v>
      </c>
      <c r="B3003" t="s">
        <v>13013</v>
      </c>
      <c r="C3003" t="s">
        <v>10012</v>
      </c>
      <c r="D3003">
        <v>4730</v>
      </c>
      <c r="E3003">
        <v>86</v>
      </c>
    </row>
    <row r="3004" spans="1:5" x14ac:dyDescent="0.25">
      <c r="A3004">
        <v>3103</v>
      </c>
      <c r="B3004" t="s">
        <v>13014</v>
      </c>
      <c r="C3004" t="s">
        <v>10016</v>
      </c>
      <c r="D3004">
        <v>47983</v>
      </c>
      <c r="E3004">
        <v>84</v>
      </c>
    </row>
    <row r="3005" spans="1:5" x14ac:dyDescent="0.25">
      <c r="A3005">
        <v>3104</v>
      </c>
      <c r="B3005" t="s">
        <v>13015</v>
      </c>
      <c r="C3005" t="s">
        <v>10016</v>
      </c>
      <c r="D3005">
        <v>35458</v>
      </c>
      <c r="E3005">
        <v>44</v>
      </c>
    </row>
    <row r="3006" spans="1:5" x14ac:dyDescent="0.25">
      <c r="A3006">
        <v>3105</v>
      </c>
      <c r="B3006" t="s">
        <v>13016</v>
      </c>
      <c r="C3006" t="s">
        <v>10012</v>
      </c>
      <c r="D3006">
        <v>4151</v>
      </c>
      <c r="E3006">
        <v>2</v>
      </c>
    </row>
    <row r="3007" spans="1:5" x14ac:dyDescent="0.25">
      <c r="A3007">
        <v>3106</v>
      </c>
      <c r="B3007" t="s">
        <v>13017</v>
      </c>
      <c r="C3007" t="s">
        <v>10010</v>
      </c>
      <c r="D3007">
        <v>4228</v>
      </c>
      <c r="E3007">
        <v>53</v>
      </c>
    </row>
    <row r="3008" spans="1:5" x14ac:dyDescent="0.25">
      <c r="A3008">
        <v>3107</v>
      </c>
      <c r="B3008" t="s">
        <v>13018</v>
      </c>
      <c r="C3008" t="s">
        <v>10012</v>
      </c>
      <c r="D3008">
        <v>2338</v>
      </c>
      <c r="E3008">
        <v>86</v>
      </c>
    </row>
    <row r="3009" spans="1:5" x14ac:dyDescent="0.25">
      <c r="A3009">
        <v>3108</v>
      </c>
      <c r="B3009" t="s">
        <v>13019</v>
      </c>
      <c r="C3009" t="s">
        <v>10016</v>
      </c>
      <c r="D3009">
        <v>31873</v>
      </c>
      <c r="E3009">
        <v>73</v>
      </c>
    </row>
    <row r="3010" spans="1:5" x14ac:dyDescent="0.25">
      <c r="A3010">
        <v>3109</v>
      </c>
      <c r="B3010" t="s">
        <v>13020</v>
      </c>
      <c r="C3010" t="s">
        <v>10010</v>
      </c>
      <c r="D3010">
        <v>5566</v>
      </c>
      <c r="E3010">
        <v>53</v>
      </c>
    </row>
    <row r="3011" spans="1:5" x14ac:dyDescent="0.25">
      <c r="A3011">
        <v>3110</v>
      </c>
      <c r="B3011" t="s">
        <v>13021</v>
      </c>
      <c r="C3011" t="s">
        <v>10010</v>
      </c>
      <c r="D3011">
        <v>14865</v>
      </c>
      <c r="E3011">
        <v>98</v>
      </c>
    </row>
    <row r="3012" spans="1:5" x14ac:dyDescent="0.25">
      <c r="A3012">
        <v>3111</v>
      </c>
      <c r="B3012" t="s">
        <v>13022</v>
      </c>
      <c r="C3012" t="s">
        <v>10012</v>
      </c>
      <c r="D3012">
        <v>25333</v>
      </c>
      <c r="E3012">
        <v>68</v>
      </c>
    </row>
    <row r="3013" spans="1:5" x14ac:dyDescent="0.25">
      <c r="A3013">
        <v>3112</v>
      </c>
      <c r="B3013" t="s">
        <v>13023</v>
      </c>
      <c r="C3013" t="s">
        <v>10016</v>
      </c>
      <c r="D3013">
        <v>14483</v>
      </c>
      <c r="E3013">
        <v>32</v>
      </c>
    </row>
    <row r="3014" spans="1:5" x14ac:dyDescent="0.25">
      <c r="A3014">
        <v>3113</v>
      </c>
      <c r="B3014" t="s">
        <v>13024</v>
      </c>
      <c r="C3014" t="s">
        <v>10012</v>
      </c>
      <c r="D3014">
        <v>25923</v>
      </c>
      <c r="E3014">
        <v>77</v>
      </c>
    </row>
    <row r="3015" spans="1:5" x14ac:dyDescent="0.25">
      <c r="A3015">
        <v>3114</v>
      </c>
      <c r="B3015" t="s">
        <v>13025</v>
      </c>
      <c r="C3015" t="s">
        <v>10012</v>
      </c>
      <c r="D3015">
        <v>4789</v>
      </c>
      <c r="E3015">
        <v>53</v>
      </c>
    </row>
    <row r="3016" spans="1:5" x14ac:dyDescent="0.25">
      <c r="A3016">
        <v>3115</v>
      </c>
      <c r="B3016" t="s">
        <v>13026</v>
      </c>
      <c r="C3016" t="s">
        <v>10010</v>
      </c>
      <c r="D3016">
        <v>47468</v>
      </c>
      <c r="E3016">
        <v>39</v>
      </c>
    </row>
    <row r="3017" spans="1:5" x14ac:dyDescent="0.25">
      <c r="A3017">
        <v>3116</v>
      </c>
      <c r="B3017" t="s">
        <v>13027</v>
      </c>
      <c r="C3017" t="s">
        <v>10012</v>
      </c>
      <c r="D3017">
        <v>1988</v>
      </c>
      <c r="E3017">
        <v>67</v>
      </c>
    </row>
    <row r="3018" spans="1:5" x14ac:dyDescent="0.25">
      <c r="A3018">
        <v>3117</v>
      </c>
      <c r="B3018" t="s">
        <v>13028</v>
      </c>
      <c r="C3018" t="s">
        <v>10012</v>
      </c>
      <c r="D3018">
        <v>28227</v>
      </c>
      <c r="E3018">
        <v>45</v>
      </c>
    </row>
    <row r="3019" spans="1:5" x14ac:dyDescent="0.25">
      <c r="A3019">
        <v>3118</v>
      </c>
      <c r="B3019" t="s">
        <v>13029</v>
      </c>
      <c r="C3019" t="s">
        <v>10016</v>
      </c>
      <c r="D3019">
        <v>4115</v>
      </c>
      <c r="E3019">
        <v>38</v>
      </c>
    </row>
    <row r="3020" spans="1:5" x14ac:dyDescent="0.25">
      <c r="A3020">
        <v>3119</v>
      </c>
      <c r="B3020" t="s">
        <v>13030</v>
      </c>
      <c r="C3020" t="s">
        <v>10010</v>
      </c>
      <c r="D3020">
        <v>10305</v>
      </c>
      <c r="E3020">
        <v>87</v>
      </c>
    </row>
    <row r="3021" spans="1:5" x14ac:dyDescent="0.25">
      <c r="A3021">
        <v>3120</v>
      </c>
      <c r="B3021" t="s">
        <v>13031</v>
      </c>
      <c r="C3021" t="s">
        <v>10016</v>
      </c>
      <c r="D3021">
        <v>4047</v>
      </c>
      <c r="E3021">
        <v>66</v>
      </c>
    </row>
    <row r="3022" spans="1:5" x14ac:dyDescent="0.25">
      <c r="A3022">
        <v>3121</v>
      </c>
      <c r="B3022" t="s">
        <v>13032</v>
      </c>
      <c r="C3022" t="s">
        <v>10010</v>
      </c>
      <c r="D3022">
        <v>43116</v>
      </c>
      <c r="E3022">
        <v>71</v>
      </c>
    </row>
    <row r="3023" spans="1:5" x14ac:dyDescent="0.25">
      <c r="A3023">
        <v>3122</v>
      </c>
      <c r="B3023" t="s">
        <v>13033</v>
      </c>
      <c r="C3023" t="s">
        <v>10016</v>
      </c>
      <c r="D3023">
        <v>17809</v>
      </c>
      <c r="E3023">
        <v>43</v>
      </c>
    </row>
    <row r="3024" spans="1:5" x14ac:dyDescent="0.25">
      <c r="A3024">
        <v>3123</v>
      </c>
      <c r="B3024" t="s">
        <v>13034</v>
      </c>
      <c r="C3024" t="s">
        <v>10012</v>
      </c>
      <c r="D3024">
        <v>666</v>
      </c>
      <c r="E3024">
        <v>95</v>
      </c>
    </row>
    <row r="3025" spans="1:5" x14ac:dyDescent="0.25">
      <c r="A3025">
        <v>3124</v>
      </c>
      <c r="B3025" t="s">
        <v>13035</v>
      </c>
      <c r="C3025" t="s">
        <v>10016</v>
      </c>
      <c r="D3025">
        <v>3914</v>
      </c>
      <c r="E3025">
        <v>83</v>
      </c>
    </row>
    <row r="3026" spans="1:5" x14ac:dyDescent="0.25">
      <c r="A3026">
        <v>3125</v>
      </c>
      <c r="B3026" t="s">
        <v>13036</v>
      </c>
      <c r="C3026" t="s">
        <v>10016</v>
      </c>
      <c r="D3026">
        <v>43066</v>
      </c>
      <c r="E3026">
        <v>15</v>
      </c>
    </row>
    <row r="3027" spans="1:5" x14ac:dyDescent="0.25">
      <c r="A3027">
        <v>3126</v>
      </c>
      <c r="B3027" t="s">
        <v>13037</v>
      </c>
      <c r="C3027" t="s">
        <v>10012</v>
      </c>
      <c r="D3027">
        <v>7274</v>
      </c>
      <c r="E3027">
        <v>94</v>
      </c>
    </row>
    <row r="3028" spans="1:5" x14ac:dyDescent="0.25">
      <c r="A3028">
        <v>3127</v>
      </c>
      <c r="B3028" t="s">
        <v>13038</v>
      </c>
      <c r="C3028" t="s">
        <v>10012</v>
      </c>
      <c r="D3028">
        <v>30641</v>
      </c>
      <c r="E3028">
        <v>33</v>
      </c>
    </row>
    <row r="3029" spans="1:5" x14ac:dyDescent="0.25">
      <c r="A3029">
        <v>3128</v>
      </c>
      <c r="B3029" t="s">
        <v>13039</v>
      </c>
      <c r="C3029" t="s">
        <v>10012</v>
      </c>
      <c r="D3029">
        <v>44509</v>
      </c>
      <c r="E3029">
        <v>15</v>
      </c>
    </row>
    <row r="3030" spans="1:5" x14ac:dyDescent="0.25">
      <c r="A3030">
        <v>3129</v>
      </c>
      <c r="B3030" t="s">
        <v>13040</v>
      </c>
      <c r="C3030" t="s">
        <v>10010</v>
      </c>
      <c r="D3030">
        <v>28398</v>
      </c>
      <c r="E3030">
        <v>95</v>
      </c>
    </row>
    <row r="3031" spans="1:5" x14ac:dyDescent="0.25">
      <c r="A3031">
        <v>3130</v>
      </c>
      <c r="B3031" t="s">
        <v>13041</v>
      </c>
      <c r="C3031" t="s">
        <v>10016</v>
      </c>
      <c r="D3031">
        <v>5568</v>
      </c>
      <c r="E3031">
        <v>4</v>
      </c>
    </row>
    <row r="3032" spans="1:5" x14ac:dyDescent="0.25">
      <c r="A3032">
        <v>3131</v>
      </c>
      <c r="B3032" t="s">
        <v>13042</v>
      </c>
      <c r="C3032" t="s">
        <v>10012</v>
      </c>
      <c r="D3032">
        <v>4995</v>
      </c>
      <c r="E3032">
        <v>48</v>
      </c>
    </row>
    <row r="3033" spans="1:5" x14ac:dyDescent="0.25">
      <c r="A3033">
        <v>3132</v>
      </c>
      <c r="B3033" t="s">
        <v>13043</v>
      </c>
      <c r="C3033" t="s">
        <v>10010</v>
      </c>
      <c r="D3033">
        <v>39717</v>
      </c>
      <c r="E3033">
        <v>24</v>
      </c>
    </row>
    <row r="3034" spans="1:5" x14ac:dyDescent="0.25">
      <c r="A3034">
        <v>3133</v>
      </c>
      <c r="B3034" t="s">
        <v>13044</v>
      </c>
      <c r="C3034" t="s">
        <v>10012</v>
      </c>
      <c r="D3034">
        <v>43105</v>
      </c>
      <c r="E3034">
        <v>86</v>
      </c>
    </row>
    <row r="3035" spans="1:5" x14ac:dyDescent="0.25">
      <c r="A3035">
        <v>3134</v>
      </c>
      <c r="B3035" t="s">
        <v>13045</v>
      </c>
      <c r="C3035" t="s">
        <v>10012</v>
      </c>
      <c r="D3035">
        <v>4224</v>
      </c>
      <c r="E3035">
        <v>90</v>
      </c>
    </row>
    <row r="3036" spans="1:5" x14ac:dyDescent="0.25">
      <c r="A3036">
        <v>3135</v>
      </c>
      <c r="B3036" t="s">
        <v>13046</v>
      </c>
      <c r="C3036" t="s">
        <v>10010</v>
      </c>
      <c r="D3036">
        <v>16506</v>
      </c>
      <c r="E3036">
        <v>99</v>
      </c>
    </row>
    <row r="3037" spans="1:5" x14ac:dyDescent="0.25">
      <c r="A3037">
        <v>3136</v>
      </c>
      <c r="B3037" t="s">
        <v>13047</v>
      </c>
      <c r="C3037" t="s">
        <v>10016</v>
      </c>
      <c r="D3037">
        <v>28725</v>
      </c>
      <c r="E3037">
        <v>58</v>
      </c>
    </row>
    <row r="3038" spans="1:5" x14ac:dyDescent="0.25">
      <c r="A3038">
        <v>3137</v>
      </c>
      <c r="B3038" t="s">
        <v>13048</v>
      </c>
      <c r="C3038" t="s">
        <v>10016</v>
      </c>
      <c r="D3038">
        <v>21539</v>
      </c>
      <c r="E3038">
        <v>94</v>
      </c>
    </row>
    <row r="3039" spans="1:5" x14ac:dyDescent="0.25">
      <c r="A3039">
        <v>3138</v>
      </c>
      <c r="B3039" t="s">
        <v>13049</v>
      </c>
      <c r="C3039" t="s">
        <v>10012</v>
      </c>
      <c r="D3039">
        <v>6049</v>
      </c>
      <c r="E3039">
        <v>72</v>
      </c>
    </row>
    <row r="3040" spans="1:5" x14ac:dyDescent="0.25">
      <c r="A3040">
        <v>3139</v>
      </c>
      <c r="B3040" t="s">
        <v>13050</v>
      </c>
      <c r="C3040" t="s">
        <v>10016</v>
      </c>
      <c r="D3040">
        <v>49565</v>
      </c>
      <c r="E3040">
        <v>55</v>
      </c>
    </row>
    <row r="3041" spans="1:5" x14ac:dyDescent="0.25">
      <c r="A3041">
        <v>3140</v>
      </c>
      <c r="B3041" t="s">
        <v>13051</v>
      </c>
      <c r="C3041" t="s">
        <v>10010</v>
      </c>
      <c r="D3041">
        <v>31577</v>
      </c>
      <c r="E3041">
        <v>45</v>
      </c>
    </row>
    <row r="3042" spans="1:5" x14ac:dyDescent="0.25">
      <c r="A3042">
        <v>3141</v>
      </c>
      <c r="B3042" t="s">
        <v>13052</v>
      </c>
      <c r="C3042" t="s">
        <v>10012</v>
      </c>
      <c r="D3042">
        <v>46908</v>
      </c>
      <c r="E3042">
        <v>61</v>
      </c>
    </row>
    <row r="3043" spans="1:5" x14ac:dyDescent="0.25">
      <c r="A3043">
        <v>3142</v>
      </c>
      <c r="B3043" t="s">
        <v>13053</v>
      </c>
      <c r="C3043" t="s">
        <v>10010</v>
      </c>
      <c r="D3043">
        <v>7483</v>
      </c>
      <c r="E3043">
        <v>47</v>
      </c>
    </row>
    <row r="3044" spans="1:5" x14ac:dyDescent="0.25">
      <c r="A3044">
        <v>3143</v>
      </c>
      <c r="B3044" t="s">
        <v>13054</v>
      </c>
      <c r="C3044" t="s">
        <v>10016</v>
      </c>
      <c r="D3044">
        <v>10946</v>
      </c>
      <c r="E3044">
        <v>7</v>
      </c>
    </row>
    <row r="3045" spans="1:5" x14ac:dyDescent="0.25">
      <c r="A3045">
        <v>3144</v>
      </c>
      <c r="B3045" t="s">
        <v>13055</v>
      </c>
      <c r="C3045" t="s">
        <v>10016</v>
      </c>
      <c r="D3045">
        <v>44176</v>
      </c>
      <c r="E3045">
        <v>35</v>
      </c>
    </row>
    <row r="3046" spans="1:5" x14ac:dyDescent="0.25">
      <c r="A3046">
        <v>3145</v>
      </c>
      <c r="B3046" t="s">
        <v>13056</v>
      </c>
      <c r="C3046" t="s">
        <v>10010</v>
      </c>
      <c r="D3046">
        <v>36582</v>
      </c>
      <c r="E3046">
        <v>62</v>
      </c>
    </row>
    <row r="3047" spans="1:5" x14ac:dyDescent="0.25">
      <c r="A3047">
        <v>3146</v>
      </c>
      <c r="B3047" t="s">
        <v>13057</v>
      </c>
      <c r="C3047" t="s">
        <v>10010</v>
      </c>
      <c r="D3047">
        <v>28387</v>
      </c>
      <c r="E3047">
        <v>30</v>
      </c>
    </row>
    <row r="3048" spans="1:5" x14ac:dyDescent="0.25">
      <c r="A3048">
        <v>3147</v>
      </c>
      <c r="B3048" t="s">
        <v>13058</v>
      </c>
      <c r="C3048" t="s">
        <v>10012</v>
      </c>
      <c r="D3048">
        <v>35055</v>
      </c>
      <c r="E3048">
        <v>62</v>
      </c>
    </row>
    <row r="3049" spans="1:5" x14ac:dyDescent="0.25">
      <c r="A3049">
        <v>3148</v>
      </c>
      <c r="B3049" t="s">
        <v>13059</v>
      </c>
      <c r="C3049" t="s">
        <v>10012</v>
      </c>
      <c r="D3049">
        <v>21546</v>
      </c>
      <c r="E3049">
        <v>44</v>
      </c>
    </row>
    <row r="3050" spans="1:5" x14ac:dyDescent="0.25">
      <c r="A3050">
        <v>3149</v>
      </c>
      <c r="B3050" t="s">
        <v>13060</v>
      </c>
      <c r="C3050" t="s">
        <v>10016</v>
      </c>
      <c r="D3050">
        <v>48627</v>
      </c>
      <c r="E3050">
        <v>100</v>
      </c>
    </row>
    <row r="3051" spans="1:5" x14ac:dyDescent="0.25">
      <c r="A3051">
        <v>3150</v>
      </c>
      <c r="B3051" t="s">
        <v>13061</v>
      </c>
      <c r="C3051" t="s">
        <v>10016</v>
      </c>
      <c r="D3051">
        <v>26872</v>
      </c>
      <c r="E3051">
        <v>82</v>
      </c>
    </row>
    <row r="3052" spans="1:5" x14ac:dyDescent="0.25">
      <c r="A3052">
        <v>3151</v>
      </c>
      <c r="B3052" t="s">
        <v>13062</v>
      </c>
      <c r="C3052" t="s">
        <v>10010</v>
      </c>
      <c r="D3052">
        <v>16355</v>
      </c>
      <c r="E3052">
        <v>86</v>
      </c>
    </row>
    <row r="3053" spans="1:5" x14ac:dyDescent="0.25">
      <c r="A3053">
        <v>3152</v>
      </c>
      <c r="B3053" t="s">
        <v>13063</v>
      </c>
      <c r="C3053" t="s">
        <v>10016</v>
      </c>
      <c r="D3053">
        <v>13198</v>
      </c>
      <c r="E3053">
        <v>72</v>
      </c>
    </row>
    <row r="3054" spans="1:5" x14ac:dyDescent="0.25">
      <c r="A3054">
        <v>3153</v>
      </c>
      <c r="B3054" t="s">
        <v>13064</v>
      </c>
      <c r="C3054" t="s">
        <v>10016</v>
      </c>
      <c r="D3054">
        <v>17736</v>
      </c>
      <c r="E3054">
        <v>12</v>
      </c>
    </row>
    <row r="3055" spans="1:5" x14ac:dyDescent="0.25">
      <c r="A3055">
        <v>3154</v>
      </c>
      <c r="B3055" t="s">
        <v>13065</v>
      </c>
      <c r="C3055" t="s">
        <v>10016</v>
      </c>
      <c r="D3055">
        <v>18536</v>
      </c>
      <c r="E3055">
        <v>37</v>
      </c>
    </row>
    <row r="3056" spans="1:5" x14ac:dyDescent="0.25">
      <c r="A3056">
        <v>3155</v>
      </c>
      <c r="B3056" t="s">
        <v>13066</v>
      </c>
      <c r="C3056" t="s">
        <v>10016</v>
      </c>
      <c r="D3056">
        <v>30629</v>
      </c>
      <c r="E3056">
        <v>45</v>
      </c>
    </row>
    <row r="3057" spans="1:5" x14ac:dyDescent="0.25">
      <c r="A3057">
        <v>3156</v>
      </c>
      <c r="B3057" t="s">
        <v>13067</v>
      </c>
      <c r="C3057" t="s">
        <v>10010</v>
      </c>
      <c r="D3057">
        <v>25108</v>
      </c>
      <c r="E3057">
        <v>66</v>
      </c>
    </row>
    <row r="3058" spans="1:5" x14ac:dyDescent="0.25">
      <c r="A3058">
        <v>3157</v>
      </c>
      <c r="B3058" t="s">
        <v>13068</v>
      </c>
      <c r="C3058" t="s">
        <v>10010</v>
      </c>
      <c r="D3058">
        <v>19609</v>
      </c>
      <c r="E3058">
        <v>18</v>
      </c>
    </row>
    <row r="3059" spans="1:5" x14ac:dyDescent="0.25">
      <c r="A3059">
        <v>3158</v>
      </c>
      <c r="B3059" t="s">
        <v>13069</v>
      </c>
      <c r="C3059" t="s">
        <v>10012</v>
      </c>
      <c r="D3059">
        <v>14078</v>
      </c>
      <c r="E3059">
        <v>85</v>
      </c>
    </row>
    <row r="3060" spans="1:5" x14ac:dyDescent="0.25">
      <c r="A3060">
        <v>3159</v>
      </c>
      <c r="B3060" t="s">
        <v>13070</v>
      </c>
      <c r="C3060" t="s">
        <v>10016</v>
      </c>
      <c r="D3060">
        <v>2801</v>
      </c>
      <c r="E3060">
        <v>55</v>
      </c>
    </row>
    <row r="3061" spans="1:5" x14ac:dyDescent="0.25">
      <c r="A3061">
        <v>3160</v>
      </c>
      <c r="B3061" t="s">
        <v>13071</v>
      </c>
      <c r="C3061" t="s">
        <v>10012</v>
      </c>
      <c r="D3061">
        <v>36749</v>
      </c>
      <c r="E3061">
        <v>18</v>
      </c>
    </row>
    <row r="3062" spans="1:5" x14ac:dyDescent="0.25">
      <c r="A3062">
        <v>3161</v>
      </c>
      <c r="B3062" t="s">
        <v>13072</v>
      </c>
      <c r="C3062" t="s">
        <v>10010</v>
      </c>
      <c r="D3062">
        <v>25949</v>
      </c>
      <c r="E3062">
        <v>62</v>
      </c>
    </row>
    <row r="3063" spans="1:5" x14ac:dyDescent="0.25">
      <c r="A3063">
        <v>3162</v>
      </c>
      <c r="B3063" t="s">
        <v>13073</v>
      </c>
      <c r="C3063" t="s">
        <v>10012</v>
      </c>
      <c r="D3063">
        <v>44991</v>
      </c>
      <c r="E3063">
        <v>36</v>
      </c>
    </row>
    <row r="3064" spans="1:5" x14ac:dyDescent="0.25">
      <c r="A3064">
        <v>3163</v>
      </c>
      <c r="B3064" t="s">
        <v>13074</v>
      </c>
      <c r="C3064" t="s">
        <v>10010</v>
      </c>
      <c r="D3064">
        <v>31629</v>
      </c>
      <c r="E3064">
        <v>19</v>
      </c>
    </row>
    <row r="3065" spans="1:5" x14ac:dyDescent="0.25">
      <c r="A3065">
        <v>3164</v>
      </c>
      <c r="B3065" t="s">
        <v>13075</v>
      </c>
      <c r="C3065" t="s">
        <v>10010</v>
      </c>
      <c r="D3065">
        <v>14588</v>
      </c>
      <c r="E3065">
        <v>99</v>
      </c>
    </row>
    <row r="3066" spans="1:5" x14ac:dyDescent="0.25">
      <c r="A3066">
        <v>3165</v>
      </c>
      <c r="B3066" t="s">
        <v>13076</v>
      </c>
      <c r="C3066" t="s">
        <v>10016</v>
      </c>
      <c r="D3066">
        <v>16411</v>
      </c>
      <c r="E3066">
        <v>92</v>
      </c>
    </row>
    <row r="3067" spans="1:5" x14ac:dyDescent="0.25">
      <c r="A3067">
        <v>3166</v>
      </c>
      <c r="B3067" t="s">
        <v>13077</v>
      </c>
      <c r="C3067" t="s">
        <v>10010</v>
      </c>
      <c r="D3067">
        <v>41575</v>
      </c>
      <c r="E3067">
        <v>45</v>
      </c>
    </row>
    <row r="3068" spans="1:5" x14ac:dyDescent="0.25">
      <c r="A3068">
        <v>3167</v>
      </c>
      <c r="B3068" t="s">
        <v>13078</v>
      </c>
      <c r="C3068" t="s">
        <v>10016</v>
      </c>
      <c r="D3068">
        <v>12718</v>
      </c>
      <c r="E3068">
        <v>66</v>
      </c>
    </row>
    <row r="3069" spans="1:5" x14ac:dyDescent="0.25">
      <c r="A3069">
        <v>3168</v>
      </c>
      <c r="B3069" t="s">
        <v>13079</v>
      </c>
      <c r="C3069" t="s">
        <v>10016</v>
      </c>
      <c r="D3069">
        <v>11889</v>
      </c>
      <c r="E3069">
        <v>52</v>
      </c>
    </row>
    <row r="3070" spans="1:5" x14ac:dyDescent="0.25">
      <c r="A3070">
        <v>3169</v>
      </c>
      <c r="B3070" t="s">
        <v>13080</v>
      </c>
      <c r="C3070" t="s">
        <v>10012</v>
      </c>
      <c r="D3070">
        <v>46396</v>
      </c>
      <c r="E3070">
        <v>44</v>
      </c>
    </row>
    <row r="3071" spans="1:5" x14ac:dyDescent="0.25">
      <c r="A3071">
        <v>3170</v>
      </c>
      <c r="B3071" t="s">
        <v>13081</v>
      </c>
      <c r="C3071" t="s">
        <v>10010</v>
      </c>
      <c r="D3071">
        <v>27604</v>
      </c>
      <c r="E3071">
        <v>1</v>
      </c>
    </row>
    <row r="3072" spans="1:5" x14ac:dyDescent="0.25">
      <c r="A3072">
        <v>3171</v>
      </c>
      <c r="B3072" t="s">
        <v>13082</v>
      </c>
      <c r="C3072" t="s">
        <v>10010</v>
      </c>
      <c r="D3072">
        <v>30067</v>
      </c>
      <c r="E3072">
        <v>65</v>
      </c>
    </row>
    <row r="3073" spans="1:5" x14ac:dyDescent="0.25">
      <c r="A3073">
        <v>3172</v>
      </c>
      <c r="B3073" t="s">
        <v>13083</v>
      </c>
      <c r="C3073" t="s">
        <v>10012</v>
      </c>
      <c r="D3073">
        <v>14472</v>
      </c>
      <c r="E3073">
        <v>81</v>
      </c>
    </row>
    <row r="3074" spans="1:5" x14ac:dyDescent="0.25">
      <c r="A3074">
        <v>3173</v>
      </c>
      <c r="B3074" t="s">
        <v>13084</v>
      </c>
      <c r="C3074" t="s">
        <v>10012</v>
      </c>
      <c r="D3074">
        <v>27308</v>
      </c>
      <c r="E3074">
        <v>97</v>
      </c>
    </row>
    <row r="3075" spans="1:5" x14ac:dyDescent="0.25">
      <c r="A3075">
        <v>3174</v>
      </c>
      <c r="B3075" t="s">
        <v>13085</v>
      </c>
      <c r="C3075" t="s">
        <v>10012</v>
      </c>
      <c r="D3075">
        <v>21494</v>
      </c>
      <c r="E3075">
        <v>26</v>
      </c>
    </row>
    <row r="3076" spans="1:5" x14ac:dyDescent="0.25">
      <c r="A3076">
        <v>3175</v>
      </c>
      <c r="B3076" t="s">
        <v>13086</v>
      </c>
      <c r="C3076" t="s">
        <v>10012</v>
      </c>
      <c r="D3076">
        <v>24478</v>
      </c>
      <c r="E3076">
        <v>73</v>
      </c>
    </row>
    <row r="3077" spans="1:5" x14ac:dyDescent="0.25">
      <c r="A3077">
        <v>3176</v>
      </c>
      <c r="B3077" t="s">
        <v>13087</v>
      </c>
      <c r="C3077" t="s">
        <v>10010</v>
      </c>
      <c r="D3077">
        <v>16893</v>
      </c>
      <c r="E3077">
        <v>42</v>
      </c>
    </row>
    <row r="3078" spans="1:5" x14ac:dyDescent="0.25">
      <c r="A3078">
        <v>3177</v>
      </c>
      <c r="B3078" t="s">
        <v>13088</v>
      </c>
      <c r="C3078" t="s">
        <v>10012</v>
      </c>
      <c r="D3078">
        <v>43851</v>
      </c>
      <c r="E3078">
        <v>83</v>
      </c>
    </row>
    <row r="3079" spans="1:5" x14ac:dyDescent="0.25">
      <c r="A3079">
        <v>3178</v>
      </c>
      <c r="B3079" t="s">
        <v>13089</v>
      </c>
      <c r="C3079" t="s">
        <v>10016</v>
      </c>
      <c r="D3079">
        <v>34138</v>
      </c>
      <c r="E3079">
        <v>30</v>
      </c>
    </row>
    <row r="3080" spans="1:5" x14ac:dyDescent="0.25">
      <c r="A3080">
        <v>3179</v>
      </c>
      <c r="B3080" t="s">
        <v>13090</v>
      </c>
      <c r="C3080" t="s">
        <v>10010</v>
      </c>
      <c r="D3080">
        <v>2446</v>
      </c>
      <c r="E3080">
        <v>5</v>
      </c>
    </row>
    <row r="3081" spans="1:5" x14ac:dyDescent="0.25">
      <c r="A3081">
        <v>3180</v>
      </c>
      <c r="B3081" t="s">
        <v>13091</v>
      </c>
      <c r="C3081" t="s">
        <v>10012</v>
      </c>
      <c r="D3081">
        <v>43554</v>
      </c>
      <c r="E3081">
        <v>91</v>
      </c>
    </row>
    <row r="3082" spans="1:5" x14ac:dyDescent="0.25">
      <c r="A3082">
        <v>3181</v>
      </c>
      <c r="B3082" t="s">
        <v>13092</v>
      </c>
      <c r="C3082" t="s">
        <v>10010</v>
      </c>
      <c r="D3082">
        <v>16155</v>
      </c>
      <c r="E3082">
        <v>65</v>
      </c>
    </row>
    <row r="3083" spans="1:5" x14ac:dyDescent="0.25">
      <c r="A3083">
        <v>3182</v>
      </c>
      <c r="B3083" t="s">
        <v>13093</v>
      </c>
      <c r="C3083" t="s">
        <v>10012</v>
      </c>
      <c r="D3083">
        <v>46323</v>
      </c>
      <c r="E3083">
        <v>48</v>
      </c>
    </row>
    <row r="3084" spans="1:5" x14ac:dyDescent="0.25">
      <c r="A3084">
        <v>3183</v>
      </c>
      <c r="B3084" t="s">
        <v>13094</v>
      </c>
      <c r="C3084" t="s">
        <v>10010</v>
      </c>
      <c r="D3084">
        <v>36037</v>
      </c>
      <c r="E3084">
        <v>85</v>
      </c>
    </row>
    <row r="3085" spans="1:5" x14ac:dyDescent="0.25">
      <c r="A3085">
        <v>3184</v>
      </c>
      <c r="B3085" t="s">
        <v>13095</v>
      </c>
      <c r="C3085" t="s">
        <v>10012</v>
      </c>
      <c r="D3085">
        <v>42456</v>
      </c>
      <c r="E3085">
        <v>86</v>
      </c>
    </row>
    <row r="3086" spans="1:5" x14ac:dyDescent="0.25">
      <c r="A3086">
        <v>3185</v>
      </c>
      <c r="B3086" t="s">
        <v>13096</v>
      </c>
      <c r="C3086" t="s">
        <v>10010</v>
      </c>
      <c r="D3086">
        <v>29837</v>
      </c>
      <c r="E3086">
        <v>63</v>
      </c>
    </row>
    <row r="3087" spans="1:5" x14ac:dyDescent="0.25">
      <c r="A3087">
        <v>3186</v>
      </c>
      <c r="B3087" t="s">
        <v>13097</v>
      </c>
      <c r="C3087" t="s">
        <v>10012</v>
      </c>
      <c r="D3087">
        <v>4347</v>
      </c>
      <c r="E3087">
        <v>46</v>
      </c>
    </row>
    <row r="3088" spans="1:5" x14ac:dyDescent="0.25">
      <c r="A3088">
        <v>3187</v>
      </c>
      <c r="B3088" t="s">
        <v>13098</v>
      </c>
      <c r="C3088" t="s">
        <v>10012</v>
      </c>
      <c r="D3088">
        <v>38961</v>
      </c>
      <c r="E3088">
        <v>55</v>
      </c>
    </row>
    <row r="3089" spans="1:5" x14ac:dyDescent="0.25">
      <c r="A3089">
        <v>3188</v>
      </c>
      <c r="B3089" t="s">
        <v>13099</v>
      </c>
      <c r="C3089" t="s">
        <v>10010</v>
      </c>
      <c r="D3089">
        <v>9444</v>
      </c>
      <c r="E3089">
        <v>92</v>
      </c>
    </row>
    <row r="3090" spans="1:5" x14ac:dyDescent="0.25">
      <c r="A3090">
        <v>3189</v>
      </c>
      <c r="B3090" t="s">
        <v>13100</v>
      </c>
      <c r="C3090" t="s">
        <v>10016</v>
      </c>
      <c r="D3090">
        <v>4882</v>
      </c>
      <c r="E3090">
        <v>76</v>
      </c>
    </row>
    <row r="3091" spans="1:5" x14ac:dyDescent="0.25">
      <c r="A3091">
        <v>3190</v>
      </c>
      <c r="B3091" t="s">
        <v>13101</v>
      </c>
      <c r="C3091" t="s">
        <v>10012</v>
      </c>
      <c r="D3091">
        <v>45892</v>
      </c>
      <c r="E3091">
        <v>80</v>
      </c>
    </row>
    <row r="3092" spans="1:5" x14ac:dyDescent="0.25">
      <c r="A3092">
        <v>3191</v>
      </c>
      <c r="B3092" t="s">
        <v>13102</v>
      </c>
      <c r="C3092" t="s">
        <v>10016</v>
      </c>
      <c r="D3092">
        <v>18665</v>
      </c>
      <c r="E3092">
        <v>34</v>
      </c>
    </row>
    <row r="3093" spans="1:5" x14ac:dyDescent="0.25">
      <c r="A3093">
        <v>3192</v>
      </c>
      <c r="B3093" t="s">
        <v>13103</v>
      </c>
      <c r="C3093" t="s">
        <v>10010</v>
      </c>
      <c r="D3093">
        <v>22883</v>
      </c>
      <c r="E3093">
        <v>46</v>
      </c>
    </row>
    <row r="3094" spans="1:5" x14ac:dyDescent="0.25">
      <c r="A3094">
        <v>3193</v>
      </c>
      <c r="B3094" t="s">
        <v>13104</v>
      </c>
      <c r="C3094" t="s">
        <v>10016</v>
      </c>
      <c r="D3094">
        <v>1689</v>
      </c>
      <c r="E3094">
        <v>35</v>
      </c>
    </row>
    <row r="3095" spans="1:5" x14ac:dyDescent="0.25">
      <c r="A3095">
        <v>3194</v>
      </c>
      <c r="B3095" t="s">
        <v>13105</v>
      </c>
      <c r="C3095" t="s">
        <v>10016</v>
      </c>
      <c r="D3095">
        <v>49111</v>
      </c>
      <c r="E3095">
        <v>90</v>
      </c>
    </row>
    <row r="3096" spans="1:5" x14ac:dyDescent="0.25">
      <c r="A3096">
        <v>3195</v>
      </c>
      <c r="B3096" t="s">
        <v>13106</v>
      </c>
      <c r="C3096" t="s">
        <v>10012</v>
      </c>
      <c r="D3096">
        <v>12679</v>
      </c>
      <c r="E3096">
        <v>27</v>
      </c>
    </row>
    <row r="3097" spans="1:5" x14ac:dyDescent="0.25">
      <c r="A3097">
        <v>3196</v>
      </c>
      <c r="B3097" t="s">
        <v>13107</v>
      </c>
      <c r="C3097" t="s">
        <v>10012</v>
      </c>
      <c r="D3097">
        <v>33817</v>
      </c>
      <c r="E3097">
        <v>40</v>
      </c>
    </row>
    <row r="3098" spans="1:5" x14ac:dyDescent="0.25">
      <c r="A3098">
        <v>3197</v>
      </c>
      <c r="B3098" t="s">
        <v>13108</v>
      </c>
      <c r="C3098" t="s">
        <v>10012</v>
      </c>
      <c r="D3098">
        <v>29213</v>
      </c>
      <c r="E3098">
        <v>96</v>
      </c>
    </row>
    <row r="3099" spans="1:5" x14ac:dyDescent="0.25">
      <c r="A3099">
        <v>3198</v>
      </c>
      <c r="B3099" t="s">
        <v>13109</v>
      </c>
      <c r="C3099" t="s">
        <v>10010</v>
      </c>
      <c r="D3099">
        <v>4375</v>
      </c>
      <c r="E3099">
        <v>84</v>
      </c>
    </row>
    <row r="3100" spans="1:5" x14ac:dyDescent="0.25">
      <c r="A3100">
        <v>3199</v>
      </c>
      <c r="B3100" t="s">
        <v>13110</v>
      </c>
      <c r="C3100" t="s">
        <v>10012</v>
      </c>
      <c r="D3100">
        <v>22197</v>
      </c>
      <c r="E3100">
        <v>99</v>
      </c>
    </row>
    <row r="3101" spans="1:5" x14ac:dyDescent="0.25">
      <c r="A3101">
        <v>3200</v>
      </c>
      <c r="B3101" t="s">
        <v>13111</v>
      </c>
      <c r="C3101" t="s">
        <v>10016</v>
      </c>
      <c r="D3101">
        <v>40437</v>
      </c>
      <c r="E3101">
        <v>95</v>
      </c>
    </row>
    <row r="3102" spans="1:5" x14ac:dyDescent="0.25">
      <c r="A3102">
        <v>3201</v>
      </c>
      <c r="B3102" t="s">
        <v>13112</v>
      </c>
      <c r="C3102" t="s">
        <v>10010</v>
      </c>
      <c r="D3102">
        <v>38976</v>
      </c>
      <c r="E3102">
        <v>81</v>
      </c>
    </row>
    <row r="3103" spans="1:5" x14ac:dyDescent="0.25">
      <c r="A3103">
        <v>3202</v>
      </c>
      <c r="B3103" t="s">
        <v>13113</v>
      </c>
      <c r="C3103" t="s">
        <v>10012</v>
      </c>
      <c r="D3103">
        <v>46271</v>
      </c>
      <c r="E3103">
        <v>42</v>
      </c>
    </row>
    <row r="3104" spans="1:5" x14ac:dyDescent="0.25">
      <c r="A3104">
        <v>3203</v>
      </c>
      <c r="B3104" t="s">
        <v>13114</v>
      </c>
      <c r="C3104" t="s">
        <v>10016</v>
      </c>
      <c r="D3104">
        <v>31913</v>
      </c>
      <c r="E3104">
        <v>2</v>
      </c>
    </row>
    <row r="3105" spans="1:5" x14ac:dyDescent="0.25">
      <c r="A3105">
        <v>3204</v>
      </c>
      <c r="B3105" t="s">
        <v>13115</v>
      </c>
      <c r="C3105" t="s">
        <v>10012</v>
      </c>
      <c r="D3105">
        <v>14962</v>
      </c>
      <c r="E3105">
        <v>6</v>
      </c>
    </row>
    <row r="3106" spans="1:5" x14ac:dyDescent="0.25">
      <c r="A3106">
        <v>3205</v>
      </c>
      <c r="B3106" t="s">
        <v>13116</v>
      </c>
      <c r="C3106" t="s">
        <v>10010</v>
      </c>
      <c r="D3106">
        <v>34555</v>
      </c>
      <c r="E3106">
        <v>7</v>
      </c>
    </row>
    <row r="3107" spans="1:5" x14ac:dyDescent="0.25">
      <c r="A3107">
        <v>3206</v>
      </c>
      <c r="B3107" t="s">
        <v>13117</v>
      </c>
      <c r="C3107" t="s">
        <v>10010</v>
      </c>
      <c r="D3107">
        <v>4819</v>
      </c>
      <c r="E3107">
        <v>46</v>
      </c>
    </row>
    <row r="3108" spans="1:5" x14ac:dyDescent="0.25">
      <c r="A3108">
        <v>3207</v>
      </c>
      <c r="B3108" t="s">
        <v>13118</v>
      </c>
      <c r="C3108" t="s">
        <v>10010</v>
      </c>
      <c r="D3108">
        <v>19568</v>
      </c>
      <c r="E3108">
        <v>15</v>
      </c>
    </row>
    <row r="3109" spans="1:5" x14ac:dyDescent="0.25">
      <c r="A3109">
        <v>3208</v>
      </c>
      <c r="B3109" t="s">
        <v>13119</v>
      </c>
      <c r="C3109" t="s">
        <v>10012</v>
      </c>
      <c r="D3109">
        <v>39548</v>
      </c>
      <c r="E3109">
        <v>47</v>
      </c>
    </row>
    <row r="3110" spans="1:5" x14ac:dyDescent="0.25">
      <c r="A3110">
        <v>3209</v>
      </c>
      <c r="B3110" t="s">
        <v>13120</v>
      </c>
      <c r="C3110" t="s">
        <v>10010</v>
      </c>
      <c r="D3110">
        <v>2885</v>
      </c>
      <c r="E3110">
        <v>8</v>
      </c>
    </row>
    <row r="3111" spans="1:5" x14ac:dyDescent="0.25">
      <c r="A3111">
        <v>3210</v>
      </c>
      <c r="B3111" t="s">
        <v>13121</v>
      </c>
      <c r="C3111" t="s">
        <v>10012</v>
      </c>
      <c r="D3111">
        <v>7759</v>
      </c>
      <c r="E3111">
        <v>42</v>
      </c>
    </row>
    <row r="3112" spans="1:5" x14ac:dyDescent="0.25">
      <c r="A3112">
        <v>3211</v>
      </c>
      <c r="B3112" t="s">
        <v>13122</v>
      </c>
      <c r="C3112" t="s">
        <v>10016</v>
      </c>
      <c r="D3112">
        <v>20718</v>
      </c>
      <c r="E3112">
        <v>99</v>
      </c>
    </row>
    <row r="3113" spans="1:5" x14ac:dyDescent="0.25">
      <c r="A3113">
        <v>3212</v>
      </c>
      <c r="B3113" t="s">
        <v>13123</v>
      </c>
      <c r="C3113" t="s">
        <v>10010</v>
      </c>
      <c r="D3113">
        <v>44421</v>
      </c>
      <c r="E3113">
        <v>78</v>
      </c>
    </row>
    <row r="3114" spans="1:5" x14ac:dyDescent="0.25">
      <c r="A3114">
        <v>3213</v>
      </c>
      <c r="B3114" t="s">
        <v>13124</v>
      </c>
      <c r="C3114" t="s">
        <v>10010</v>
      </c>
      <c r="D3114">
        <v>48815</v>
      </c>
      <c r="E3114">
        <v>30</v>
      </c>
    </row>
    <row r="3115" spans="1:5" x14ac:dyDescent="0.25">
      <c r="A3115">
        <v>3214</v>
      </c>
      <c r="B3115" t="s">
        <v>13125</v>
      </c>
      <c r="C3115" t="s">
        <v>10012</v>
      </c>
      <c r="D3115">
        <v>4036</v>
      </c>
      <c r="E3115">
        <v>100</v>
      </c>
    </row>
    <row r="3116" spans="1:5" x14ac:dyDescent="0.25">
      <c r="A3116">
        <v>3215</v>
      </c>
      <c r="B3116" t="s">
        <v>13126</v>
      </c>
      <c r="C3116" t="s">
        <v>10012</v>
      </c>
      <c r="D3116">
        <v>16073</v>
      </c>
      <c r="E3116">
        <v>78</v>
      </c>
    </row>
    <row r="3117" spans="1:5" x14ac:dyDescent="0.25">
      <c r="A3117">
        <v>3216</v>
      </c>
      <c r="B3117" t="s">
        <v>13127</v>
      </c>
      <c r="C3117" t="s">
        <v>10010</v>
      </c>
      <c r="D3117">
        <v>34426</v>
      </c>
      <c r="E3117">
        <v>11</v>
      </c>
    </row>
    <row r="3118" spans="1:5" x14ac:dyDescent="0.25">
      <c r="A3118">
        <v>3217</v>
      </c>
      <c r="B3118" t="s">
        <v>13128</v>
      </c>
      <c r="C3118" t="s">
        <v>10012</v>
      </c>
      <c r="D3118">
        <v>32473</v>
      </c>
      <c r="E3118">
        <v>63</v>
      </c>
    </row>
    <row r="3119" spans="1:5" x14ac:dyDescent="0.25">
      <c r="A3119">
        <v>3218</v>
      </c>
      <c r="B3119" t="s">
        <v>13129</v>
      </c>
      <c r="C3119" t="s">
        <v>10012</v>
      </c>
      <c r="D3119">
        <v>24038</v>
      </c>
      <c r="E3119">
        <v>40</v>
      </c>
    </row>
    <row r="3120" spans="1:5" x14ac:dyDescent="0.25">
      <c r="A3120">
        <v>3219</v>
      </c>
      <c r="B3120" t="s">
        <v>13130</v>
      </c>
      <c r="C3120" t="s">
        <v>10012</v>
      </c>
      <c r="D3120">
        <v>32987</v>
      </c>
      <c r="E3120">
        <v>44</v>
      </c>
    </row>
    <row r="3121" spans="1:5" x14ac:dyDescent="0.25">
      <c r="A3121">
        <v>3220</v>
      </c>
      <c r="B3121" t="s">
        <v>13131</v>
      </c>
      <c r="C3121" t="s">
        <v>10012</v>
      </c>
      <c r="D3121">
        <v>35335</v>
      </c>
      <c r="E3121">
        <v>49</v>
      </c>
    </row>
    <row r="3122" spans="1:5" x14ac:dyDescent="0.25">
      <c r="A3122">
        <v>3221</v>
      </c>
      <c r="B3122" t="s">
        <v>13132</v>
      </c>
      <c r="C3122" t="s">
        <v>10010</v>
      </c>
      <c r="D3122">
        <v>39618</v>
      </c>
      <c r="E3122">
        <v>32</v>
      </c>
    </row>
    <row r="3123" spans="1:5" x14ac:dyDescent="0.25">
      <c r="A3123">
        <v>3222</v>
      </c>
      <c r="B3123" t="s">
        <v>13133</v>
      </c>
      <c r="C3123" t="s">
        <v>10012</v>
      </c>
      <c r="D3123">
        <v>12853</v>
      </c>
      <c r="E3123">
        <v>100</v>
      </c>
    </row>
    <row r="3124" spans="1:5" x14ac:dyDescent="0.25">
      <c r="A3124">
        <v>3223</v>
      </c>
      <c r="B3124" t="s">
        <v>13134</v>
      </c>
      <c r="C3124" t="s">
        <v>10012</v>
      </c>
      <c r="D3124">
        <v>19792</v>
      </c>
      <c r="E3124">
        <v>17</v>
      </c>
    </row>
    <row r="3125" spans="1:5" x14ac:dyDescent="0.25">
      <c r="A3125">
        <v>3224</v>
      </c>
      <c r="B3125" t="s">
        <v>13135</v>
      </c>
      <c r="C3125" t="s">
        <v>10016</v>
      </c>
      <c r="D3125">
        <v>27624</v>
      </c>
      <c r="E3125">
        <v>90</v>
      </c>
    </row>
    <row r="3126" spans="1:5" x14ac:dyDescent="0.25">
      <c r="A3126">
        <v>3225</v>
      </c>
      <c r="B3126" t="s">
        <v>13136</v>
      </c>
      <c r="C3126" t="s">
        <v>10012</v>
      </c>
      <c r="D3126">
        <v>33717</v>
      </c>
      <c r="E3126">
        <v>7</v>
      </c>
    </row>
    <row r="3127" spans="1:5" x14ac:dyDescent="0.25">
      <c r="A3127">
        <v>3226</v>
      </c>
      <c r="B3127" t="s">
        <v>13137</v>
      </c>
      <c r="C3127" t="s">
        <v>10012</v>
      </c>
      <c r="D3127">
        <v>19288</v>
      </c>
      <c r="E3127">
        <v>99</v>
      </c>
    </row>
    <row r="3128" spans="1:5" x14ac:dyDescent="0.25">
      <c r="A3128">
        <v>3227</v>
      </c>
      <c r="B3128" t="s">
        <v>13138</v>
      </c>
      <c r="C3128" t="s">
        <v>10012</v>
      </c>
      <c r="D3128">
        <v>26106</v>
      </c>
      <c r="E3128">
        <v>31</v>
      </c>
    </row>
    <row r="3129" spans="1:5" x14ac:dyDescent="0.25">
      <c r="A3129">
        <v>3228</v>
      </c>
      <c r="B3129" t="s">
        <v>13139</v>
      </c>
      <c r="C3129" t="s">
        <v>10012</v>
      </c>
      <c r="D3129">
        <v>16263</v>
      </c>
      <c r="E3129">
        <v>6</v>
      </c>
    </row>
    <row r="3130" spans="1:5" x14ac:dyDescent="0.25">
      <c r="A3130">
        <v>3229</v>
      </c>
      <c r="B3130" t="s">
        <v>13140</v>
      </c>
      <c r="C3130" t="s">
        <v>10010</v>
      </c>
      <c r="D3130">
        <v>45678</v>
      </c>
      <c r="E3130">
        <v>97</v>
      </c>
    </row>
    <row r="3131" spans="1:5" x14ac:dyDescent="0.25">
      <c r="A3131">
        <v>3230</v>
      </c>
      <c r="B3131" t="s">
        <v>13141</v>
      </c>
      <c r="C3131" t="s">
        <v>10010</v>
      </c>
      <c r="D3131">
        <v>6432</v>
      </c>
      <c r="E3131">
        <v>80</v>
      </c>
    </row>
    <row r="3132" spans="1:5" x14ac:dyDescent="0.25">
      <c r="A3132">
        <v>3231</v>
      </c>
      <c r="B3132" t="s">
        <v>13142</v>
      </c>
      <c r="C3132" t="s">
        <v>10012</v>
      </c>
      <c r="D3132">
        <v>2523</v>
      </c>
      <c r="E3132">
        <v>87</v>
      </c>
    </row>
    <row r="3133" spans="1:5" x14ac:dyDescent="0.25">
      <c r="A3133">
        <v>3232</v>
      </c>
      <c r="B3133" t="s">
        <v>13143</v>
      </c>
      <c r="C3133" t="s">
        <v>10010</v>
      </c>
      <c r="D3133">
        <v>20147</v>
      </c>
      <c r="E3133">
        <v>71</v>
      </c>
    </row>
    <row r="3134" spans="1:5" x14ac:dyDescent="0.25">
      <c r="A3134">
        <v>3233</v>
      </c>
      <c r="B3134" t="s">
        <v>13144</v>
      </c>
      <c r="C3134" t="s">
        <v>10012</v>
      </c>
      <c r="D3134">
        <v>47121</v>
      </c>
      <c r="E3134">
        <v>86</v>
      </c>
    </row>
    <row r="3135" spans="1:5" x14ac:dyDescent="0.25">
      <c r="A3135">
        <v>3234</v>
      </c>
      <c r="B3135" t="s">
        <v>13145</v>
      </c>
      <c r="C3135" t="s">
        <v>10010</v>
      </c>
      <c r="D3135">
        <v>28846</v>
      </c>
      <c r="E3135">
        <v>7</v>
      </c>
    </row>
    <row r="3136" spans="1:5" x14ac:dyDescent="0.25">
      <c r="A3136">
        <v>3235</v>
      </c>
      <c r="B3136" t="s">
        <v>13146</v>
      </c>
      <c r="C3136" t="s">
        <v>10010</v>
      </c>
      <c r="D3136">
        <v>39895</v>
      </c>
      <c r="E3136">
        <v>30</v>
      </c>
    </row>
    <row r="3137" spans="1:5" x14ac:dyDescent="0.25">
      <c r="A3137">
        <v>3236</v>
      </c>
      <c r="B3137" t="s">
        <v>13147</v>
      </c>
      <c r="C3137" t="s">
        <v>10012</v>
      </c>
      <c r="D3137">
        <v>11362</v>
      </c>
      <c r="E3137">
        <v>27</v>
      </c>
    </row>
    <row r="3138" spans="1:5" x14ac:dyDescent="0.25">
      <c r="A3138">
        <v>3237</v>
      </c>
      <c r="B3138" t="s">
        <v>13148</v>
      </c>
      <c r="C3138" t="s">
        <v>10012</v>
      </c>
      <c r="D3138">
        <v>12749</v>
      </c>
      <c r="E3138">
        <v>82</v>
      </c>
    </row>
    <row r="3139" spans="1:5" x14ac:dyDescent="0.25">
      <c r="A3139">
        <v>3238</v>
      </c>
      <c r="B3139" t="s">
        <v>13149</v>
      </c>
      <c r="C3139" t="s">
        <v>10016</v>
      </c>
      <c r="D3139">
        <v>19116</v>
      </c>
      <c r="E3139">
        <v>76</v>
      </c>
    </row>
    <row r="3140" spans="1:5" x14ac:dyDescent="0.25">
      <c r="A3140">
        <v>3239</v>
      </c>
      <c r="B3140" t="s">
        <v>13150</v>
      </c>
      <c r="C3140" t="s">
        <v>10010</v>
      </c>
      <c r="D3140">
        <v>32876</v>
      </c>
      <c r="E3140">
        <v>34</v>
      </c>
    </row>
    <row r="3141" spans="1:5" x14ac:dyDescent="0.25">
      <c r="A3141">
        <v>3240</v>
      </c>
      <c r="B3141" t="s">
        <v>13151</v>
      </c>
      <c r="C3141" t="s">
        <v>10016</v>
      </c>
      <c r="D3141">
        <v>10743</v>
      </c>
      <c r="E3141">
        <v>68</v>
      </c>
    </row>
    <row r="3142" spans="1:5" x14ac:dyDescent="0.25">
      <c r="A3142">
        <v>3241</v>
      </c>
      <c r="B3142" t="s">
        <v>13152</v>
      </c>
      <c r="C3142" t="s">
        <v>10016</v>
      </c>
      <c r="D3142">
        <v>8714</v>
      </c>
      <c r="E3142">
        <v>98</v>
      </c>
    </row>
    <row r="3143" spans="1:5" x14ac:dyDescent="0.25">
      <c r="A3143">
        <v>3242</v>
      </c>
      <c r="B3143" t="s">
        <v>13153</v>
      </c>
      <c r="C3143" t="s">
        <v>10010</v>
      </c>
      <c r="D3143">
        <v>14789</v>
      </c>
      <c r="E3143">
        <v>10</v>
      </c>
    </row>
    <row r="3144" spans="1:5" x14ac:dyDescent="0.25">
      <c r="A3144">
        <v>3243</v>
      </c>
      <c r="B3144" t="s">
        <v>13154</v>
      </c>
      <c r="C3144" t="s">
        <v>10016</v>
      </c>
      <c r="D3144">
        <v>626</v>
      </c>
      <c r="E3144">
        <v>68</v>
      </c>
    </row>
    <row r="3145" spans="1:5" x14ac:dyDescent="0.25">
      <c r="A3145">
        <v>3244</v>
      </c>
      <c r="B3145" t="s">
        <v>13155</v>
      </c>
      <c r="C3145" t="s">
        <v>10012</v>
      </c>
      <c r="D3145">
        <v>44838</v>
      </c>
      <c r="E3145">
        <v>83</v>
      </c>
    </row>
    <row r="3146" spans="1:5" x14ac:dyDescent="0.25">
      <c r="A3146">
        <v>3245</v>
      </c>
      <c r="B3146" t="s">
        <v>13156</v>
      </c>
      <c r="C3146" t="s">
        <v>10012</v>
      </c>
      <c r="D3146">
        <v>23658</v>
      </c>
      <c r="E3146">
        <v>76</v>
      </c>
    </row>
    <row r="3147" spans="1:5" x14ac:dyDescent="0.25">
      <c r="A3147">
        <v>3246</v>
      </c>
      <c r="B3147" t="s">
        <v>13157</v>
      </c>
      <c r="C3147" t="s">
        <v>10016</v>
      </c>
      <c r="D3147">
        <v>2822</v>
      </c>
      <c r="E3147">
        <v>77</v>
      </c>
    </row>
    <row r="3148" spans="1:5" x14ac:dyDescent="0.25">
      <c r="A3148">
        <v>3247</v>
      </c>
      <c r="B3148" t="s">
        <v>13158</v>
      </c>
      <c r="C3148" t="s">
        <v>10016</v>
      </c>
      <c r="D3148">
        <v>5954</v>
      </c>
      <c r="E3148">
        <v>98</v>
      </c>
    </row>
    <row r="3149" spans="1:5" x14ac:dyDescent="0.25">
      <c r="A3149">
        <v>3248</v>
      </c>
      <c r="B3149" t="s">
        <v>13159</v>
      </c>
      <c r="C3149" t="s">
        <v>10010</v>
      </c>
      <c r="D3149">
        <v>14839</v>
      </c>
      <c r="E3149">
        <v>38</v>
      </c>
    </row>
    <row r="3150" spans="1:5" x14ac:dyDescent="0.25">
      <c r="A3150">
        <v>3249</v>
      </c>
      <c r="B3150" t="s">
        <v>13160</v>
      </c>
      <c r="C3150" t="s">
        <v>10016</v>
      </c>
      <c r="D3150">
        <v>13048</v>
      </c>
      <c r="E3150">
        <v>68</v>
      </c>
    </row>
    <row r="3151" spans="1:5" x14ac:dyDescent="0.25">
      <c r="A3151">
        <v>3250</v>
      </c>
      <c r="B3151" t="s">
        <v>13161</v>
      </c>
      <c r="C3151" t="s">
        <v>10010</v>
      </c>
      <c r="D3151">
        <v>7612</v>
      </c>
      <c r="E3151">
        <v>45</v>
      </c>
    </row>
    <row r="3152" spans="1:5" x14ac:dyDescent="0.25">
      <c r="A3152">
        <v>3251</v>
      </c>
      <c r="B3152" t="s">
        <v>13162</v>
      </c>
      <c r="C3152" t="s">
        <v>10016</v>
      </c>
      <c r="D3152">
        <v>5837</v>
      </c>
      <c r="E3152">
        <v>34</v>
      </c>
    </row>
    <row r="3153" spans="1:5" x14ac:dyDescent="0.25">
      <c r="A3153">
        <v>3252</v>
      </c>
      <c r="B3153" t="s">
        <v>13163</v>
      </c>
      <c r="C3153" t="s">
        <v>10010</v>
      </c>
      <c r="D3153">
        <v>49712</v>
      </c>
      <c r="E3153">
        <v>59</v>
      </c>
    </row>
    <row r="3154" spans="1:5" x14ac:dyDescent="0.25">
      <c r="A3154">
        <v>3253</v>
      </c>
      <c r="B3154" t="s">
        <v>13164</v>
      </c>
      <c r="C3154" t="s">
        <v>10010</v>
      </c>
      <c r="D3154">
        <v>2013</v>
      </c>
      <c r="E3154">
        <v>5</v>
      </c>
    </row>
    <row r="3155" spans="1:5" x14ac:dyDescent="0.25">
      <c r="A3155">
        <v>3254</v>
      </c>
      <c r="B3155" t="s">
        <v>13165</v>
      </c>
      <c r="C3155" t="s">
        <v>10016</v>
      </c>
      <c r="D3155">
        <v>37179</v>
      </c>
      <c r="E3155">
        <v>71</v>
      </c>
    </row>
    <row r="3156" spans="1:5" x14ac:dyDescent="0.25">
      <c r="A3156">
        <v>3255</v>
      </c>
      <c r="B3156" t="s">
        <v>13166</v>
      </c>
      <c r="C3156" t="s">
        <v>10010</v>
      </c>
      <c r="D3156">
        <v>44201</v>
      </c>
      <c r="E3156">
        <v>45</v>
      </c>
    </row>
    <row r="3157" spans="1:5" x14ac:dyDescent="0.25">
      <c r="A3157">
        <v>3256</v>
      </c>
      <c r="B3157" t="s">
        <v>13167</v>
      </c>
      <c r="C3157" t="s">
        <v>10016</v>
      </c>
      <c r="D3157">
        <v>35869</v>
      </c>
      <c r="E3157">
        <v>19</v>
      </c>
    </row>
    <row r="3158" spans="1:5" x14ac:dyDescent="0.25">
      <c r="A3158">
        <v>3257</v>
      </c>
      <c r="B3158" t="s">
        <v>13168</v>
      </c>
      <c r="C3158" t="s">
        <v>10012</v>
      </c>
      <c r="D3158">
        <v>2290</v>
      </c>
      <c r="E3158">
        <v>13</v>
      </c>
    </row>
    <row r="3159" spans="1:5" x14ac:dyDescent="0.25">
      <c r="A3159">
        <v>3258</v>
      </c>
      <c r="B3159" t="s">
        <v>13169</v>
      </c>
      <c r="C3159" t="s">
        <v>10012</v>
      </c>
      <c r="D3159">
        <v>18162</v>
      </c>
      <c r="E3159">
        <v>72</v>
      </c>
    </row>
    <row r="3160" spans="1:5" x14ac:dyDescent="0.25">
      <c r="A3160">
        <v>3259</v>
      </c>
      <c r="B3160" t="s">
        <v>13170</v>
      </c>
      <c r="C3160" t="s">
        <v>10010</v>
      </c>
      <c r="D3160">
        <v>44185</v>
      </c>
      <c r="E3160">
        <v>45</v>
      </c>
    </row>
    <row r="3161" spans="1:5" x14ac:dyDescent="0.25">
      <c r="A3161">
        <v>3260</v>
      </c>
      <c r="B3161" t="s">
        <v>13171</v>
      </c>
      <c r="C3161" t="s">
        <v>10010</v>
      </c>
      <c r="D3161">
        <v>27973</v>
      </c>
      <c r="E3161">
        <v>56</v>
      </c>
    </row>
    <row r="3162" spans="1:5" x14ac:dyDescent="0.25">
      <c r="A3162">
        <v>3261</v>
      </c>
      <c r="B3162" t="s">
        <v>13172</v>
      </c>
      <c r="C3162" t="s">
        <v>10010</v>
      </c>
      <c r="D3162">
        <v>45316</v>
      </c>
      <c r="E3162">
        <v>49</v>
      </c>
    </row>
    <row r="3163" spans="1:5" x14ac:dyDescent="0.25">
      <c r="A3163">
        <v>3262</v>
      </c>
      <c r="B3163" t="s">
        <v>13173</v>
      </c>
      <c r="C3163" t="s">
        <v>10012</v>
      </c>
      <c r="D3163">
        <v>27798</v>
      </c>
      <c r="E3163">
        <v>94</v>
      </c>
    </row>
    <row r="3164" spans="1:5" x14ac:dyDescent="0.25">
      <c r="A3164">
        <v>3263</v>
      </c>
      <c r="B3164" t="s">
        <v>13174</v>
      </c>
      <c r="C3164" t="s">
        <v>10010</v>
      </c>
      <c r="D3164">
        <v>38445</v>
      </c>
      <c r="E3164">
        <v>60</v>
      </c>
    </row>
    <row r="3165" spans="1:5" x14ac:dyDescent="0.25">
      <c r="A3165">
        <v>3264</v>
      </c>
      <c r="B3165" t="s">
        <v>13175</v>
      </c>
      <c r="C3165" t="s">
        <v>10012</v>
      </c>
      <c r="D3165">
        <v>41041</v>
      </c>
      <c r="E3165">
        <v>79</v>
      </c>
    </row>
    <row r="3166" spans="1:5" x14ac:dyDescent="0.25">
      <c r="A3166">
        <v>3265</v>
      </c>
      <c r="B3166" t="s">
        <v>13176</v>
      </c>
      <c r="C3166" t="s">
        <v>10010</v>
      </c>
      <c r="D3166">
        <v>16002</v>
      </c>
      <c r="E3166">
        <v>51</v>
      </c>
    </row>
    <row r="3167" spans="1:5" x14ac:dyDescent="0.25">
      <c r="A3167">
        <v>3266</v>
      </c>
      <c r="B3167" t="s">
        <v>13177</v>
      </c>
      <c r="C3167" t="s">
        <v>10012</v>
      </c>
      <c r="D3167">
        <v>23803</v>
      </c>
      <c r="E3167">
        <v>43</v>
      </c>
    </row>
    <row r="3168" spans="1:5" x14ac:dyDescent="0.25">
      <c r="A3168">
        <v>3267</v>
      </c>
      <c r="B3168" t="s">
        <v>13178</v>
      </c>
      <c r="C3168" t="s">
        <v>10016</v>
      </c>
      <c r="D3168">
        <v>37104</v>
      </c>
      <c r="E3168">
        <v>66</v>
      </c>
    </row>
    <row r="3169" spans="1:5" x14ac:dyDescent="0.25">
      <c r="A3169">
        <v>3268</v>
      </c>
      <c r="B3169" t="s">
        <v>13179</v>
      </c>
      <c r="C3169" t="s">
        <v>10016</v>
      </c>
      <c r="D3169">
        <v>8609</v>
      </c>
      <c r="E3169">
        <v>52</v>
      </c>
    </row>
    <row r="3170" spans="1:5" x14ac:dyDescent="0.25">
      <c r="A3170">
        <v>3269</v>
      </c>
      <c r="B3170" t="s">
        <v>13180</v>
      </c>
      <c r="C3170" t="s">
        <v>10016</v>
      </c>
      <c r="D3170">
        <v>25137</v>
      </c>
      <c r="E3170">
        <v>96</v>
      </c>
    </row>
    <row r="3171" spans="1:5" x14ac:dyDescent="0.25">
      <c r="A3171">
        <v>3270</v>
      </c>
      <c r="B3171" t="s">
        <v>13181</v>
      </c>
      <c r="C3171" t="s">
        <v>10012</v>
      </c>
      <c r="D3171">
        <v>42363</v>
      </c>
      <c r="E3171">
        <v>28</v>
      </c>
    </row>
    <row r="3172" spans="1:5" x14ac:dyDescent="0.25">
      <c r="A3172">
        <v>3271</v>
      </c>
      <c r="B3172" t="s">
        <v>13182</v>
      </c>
      <c r="C3172" t="s">
        <v>10012</v>
      </c>
      <c r="D3172">
        <v>42637</v>
      </c>
      <c r="E3172">
        <v>25</v>
      </c>
    </row>
    <row r="3173" spans="1:5" x14ac:dyDescent="0.25">
      <c r="A3173">
        <v>3272</v>
      </c>
      <c r="B3173" t="s">
        <v>13183</v>
      </c>
      <c r="C3173" t="s">
        <v>10012</v>
      </c>
      <c r="D3173">
        <v>14741</v>
      </c>
      <c r="E3173">
        <v>88</v>
      </c>
    </row>
    <row r="3174" spans="1:5" x14ac:dyDescent="0.25">
      <c r="A3174">
        <v>3273</v>
      </c>
      <c r="B3174" t="s">
        <v>13184</v>
      </c>
      <c r="C3174" t="s">
        <v>10012</v>
      </c>
      <c r="D3174">
        <v>21277</v>
      </c>
      <c r="E3174">
        <v>16</v>
      </c>
    </row>
    <row r="3175" spans="1:5" x14ac:dyDescent="0.25">
      <c r="A3175">
        <v>3274</v>
      </c>
      <c r="B3175" t="s">
        <v>13185</v>
      </c>
      <c r="C3175" t="s">
        <v>10010</v>
      </c>
      <c r="D3175">
        <v>46779</v>
      </c>
      <c r="E3175">
        <v>11</v>
      </c>
    </row>
    <row r="3176" spans="1:5" x14ac:dyDescent="0.25">
      <c r="A3176">
        <v>3275</v>
      </c>
      <c r="B3176" t="s">
        <v>13186</v>
      </c>
      <c r="C3176" t="s">
        <v>10016</v>
      </c>
      <c r="D3176">
        <v>9135</v>
      </c>
      <c r="E3176">
        <v>51</v>
      </c>
    </row>
    <row r="3177" spans="1:5" x14ac:dyDescent="0.25">
      <c r="A3177">
        <v>3276</v>
      </c>
      <c r="B3177" t="s">
        <v>13187</v>
      </c>
      <c r="C3177" t="s">
        <v>10012</v>
      </c>
      <c r="D3177">
        <v>29194</v>
      </c>
      <c r="E3177">
        <v>14</v>
      </c>
    </row>
    <row r="3178" spans="1:5" x14ac:dyDescent="0.25">
      <c r="A3178">
        <v>3277</v>
      </c>
      <c r="B3178" t="s">
        <v>13188</v>
      </c>
      <c r="C3178" t="s">
        <v>10010</v>
      </c>
      <c r="D3178">
        <v>30654</v>
      </c>
      <c r="E3178">
        <v>66</v>
      </c>
    </row>
    <row r="3179" spans="1:5" x14ac:dyDescent="0.25">
      <c r="A3179">
        <v>3278</v>
      </c>
      <c r="B3179" t="s">
        <v>13189</v>
      </c>
      <c r="C3179" t="s">
        <v>10010</v>
      </c>
      <c r="D3179">
        <v>27839</v>
      </c>
      <c r="E3179">
        <v>24</v>
      </c>
    </row>
    <row r="3180" spans="1:5" x14ac:dyDescent="0.25">
      <c r="A3180">
        <v>3279</v>
      </c>
      <c r="B3180" t="s">
        <v>13190</v>
      </c>
      <c r="C3180" t="s">
        <v>10016</v>
      </c>
      <c r="D3180">
        <v>25335</v>
      </c>
      <c r="E3180">
        <v>87</v>
      </c>
    </row>
    <row r="3181" spans="1:5" x14ac:dyDescent="0.25">
      <c r="A3181">
        <v>3280</v>
      </c>
      <c r="B3181" t="s">
        <v>13191</v>
      </c>
      <c r="C3181" t="s">
        <v>10010</v>
      </c>
      <c r="D3181">
        <v>1399</v>
      </c>
      <c r="E3181">
        <v>76</v>
      </c>
    </row>
    <row r="3182" spans="1:5" x14ac:dyDescent="0.25">
      <c r="A3182">
        <v>3281</v>
      </c>
      <c r="B3182" t="s">
        <v>13192</v>
      </c>
      <c r="C3182" t="s">
        <v>10010</v>
      </c>
      <c r="D3182">
        <v>32197</v>
      </c>
      <c r="E3182">
        <v>1</v>
      </c>
    </row>
    <row r="3183" spans="1:5" x14ac:dyDescent="0.25">
      <c r="A3183">
        <v>3282</v>
      </c>
      <c r="B3183" t="s">
        <v>13193</v>
      </c>
      <c r="C3183" t="s">
        <v>10012</v>
      </c>
      <c r="D3183">
        <v>43583</v>
      </c>
      <c r="E3183">
        <v>93</v>
      </c>
    </row>
    <row r="3184" spans="1:5" x14ac:dyDescent="0.25">
      <c r="A3184">
        <v>3283</v>
      </c>
      <c r="B3184" t="s">
        <v>13194</v>
      </c>
      <c r="C3184" t="s">
        <v>10016</v>
      </c>
      <c r="D3184">
        <v>9599</v>
      </c>
      <c r="E3184">
        <v>6</v>
      </c>
    </row>
    <row r="3185" spans="1:5" x14ac:dyDescent="0.25">
      <c r="A3185">
        <v>3284</v>
      </c>
      <c r="B3185" t="s">
        <v>13195</v>
      </c>
      <c r="C3185" t="s">
        <v>10016</v>
      </c>
      <c r="D3185">
        <v>41743</v>
      </c>
      <c r="E3185">
        <v>72</v>
      </c>
    </row>
    <row r="3186" spans="1:5" x14ac:dyDescent="0.25">
      <c r="A3186">
        <v>3285</v>
      </c>
      <c r="B3186" t="s">
        <v>13196</v>
      </c>
      <c r="C3186" t="s">
        <v>10010</v>
      </c>
      <c r="D3186">
        <v>18212</v>
      </c>
      <c r="E3186">
        <v>2</v>
      </c>
    </row>
    <row r="3187" spans="1:5" x14ac:dyDescent="0.25">
      <c r="A3187">
        <v>3286</v>
      </c>
      <c r="B3187" t="s">
        <v>13197</v>
      </c>
      <c r="C3187" t="s">
        <v>10012</v>
      </c>
      <c r="D3187">
        <v>12007</v>
      </c>
      <c r="E3187">
        <v>71</v>
      </c>
    </row>
    <row r="3188" spans="1:5" x14ac:dyDescent="0.25">
      <c r="A3188">
        <v>3287</v>
      </c>
      <c r="B3188" t="s">
        <v>13198</v>
      </c>
      <c r="C3188" t="s">
        <v>10016</v>
      </c>
      <c r="D3188">
        <v>44286</v>
      </c>
      <c r="E3188">
        <v>14</v>
      </c>
    </row>
    <row r="3189" spans="1:5" x14ac:dyDescent="0.25">
      <c r="A3189">
        <v>3288</v>
      </c>
      <c r="B3189" t="s">
        <v>13199</v>
      </c>
      <c r="C3189" t="s">
        <v>10010</v>
      </c>
      <c r="D3189">
        <v>12333</v>
      </c>
      <c r="E3189">
        <v>67</v>
      </c>
    </row>
    <row r="3190" spans="1:5" x14ac:dyDescent="0.25">
      <c r="A3190">
        <v>3289</v>
      </c>
      <c r="B3190" t="s">
        <v>13200</v>
      </c>
      <c r="C3190" t="s">
        <v>10016</v>
      </c>
      <c r="D3190">
        <v>17016</v>
      </c>
      <c r="E3190">
        <v>25</v>
      </c>
    </row>
    <row r="3191" spans="1:5" x14ac:dyDescent="0.25">
      <c r="A3191">
        <v>3290</v>
      </c>
      <c r="B3191" t="s">
        <v>13201</v>
      </c>
      <c r="C3191" t="s">
        <v>10016</v>
      </c>
      <c r="D3191">
        <v>12394</v>
      </c>
      <c r="E3191">
        <v>80</v>
      </c>
    </row>
    <row r="3192" spans="1:5" x14ac:dyDescent="0.25">
      <c r="A3192">
        <v>3291</v>
      </c>
      <c r="B3192" t="s">
        <v>13202</v>
      </c>
      <c r="C3192" t="s">
        <v>10010</v>
      </c>
      <c r="D3192">
        <v>8835</v>
      </c>
      <c r="E3192">
        <v>60</v>
      </c>
    </row>
    <row r="3193" spans="1:5" x14ac:dyDescent="0.25">
      <c r="A3193">
        <v>3292</v>
      </c>
      <c r="B3193" t="s">
        <v>13203</v>
      </c>
      <c r="C3193" t="s">
        <v>10010</v>
      </c>
      <c r="D3193">
        <v>24844</v>
      </c>
      <c r="E3193">
        <v>45</v>
      </c>
    </row>
    <row r="3194" spans="1:5" x14ac:dyDescent="0.25">
      <c r="A3194">
        <v>3293</v>
      </c>
      <c r="B3194" t="s">
        <v>13204</v>
      </c>
      <c r="C3194" t="s">
        <v>10016</v>
      </c>
      <c r="D3194">
        <v>1493</v>
      </c>
      <c r="E3194">
        <v>56</v>
      </c>
    </row>
    <row r="3195" spans="1:5" x14ac:dyDescent="0.25">
      <c r="A3195">
        <v>3294</v>
      </c>
      <c r="B3195" t="s">
        <v>13205</v>
      </c>
      <c r="C3195" t="s">
        <v>10010</v>
      </c>
      <c r="D3195">
        <v>10933</v>
      </c>
      <c r="E3195">
        <v>76</v>
      </c>
    </row>
    <row r="3196" spans="1:5" x14ac:dyDescent="0.25">
      <c r="A3196">
        <v>3295</v>
      </c>
      <c r="B3196" t="s">
        <v>13206</v>
      </c>
      <c r="C3196" t="s">
        <v>10016</v>
      </c>
      <c r="D3196">
        <v>32568</v>
      </c>
      <c r="E3196">
        <v>36</v>
      </c>
    </row>
    <row r="3197" spans="1:5" x14ac:dyDescent="0.25">
      <c r="A3197">
        <v>3296</v>
      </c>
      <c r="B3197" t="s">
        <v>13207</v>
      </c>
      <c r="C3197" t="s">
        <v>10012</v>
      </c>
      <c r="D3197">
        <v>8491</v>
      </c>
      <c r="E3197">
        <v>57</v>
      </c>
    </row>
    <row r="3198" spans="1:5" x14ac:dyDescent="0.25">
      <c r="A3198">
        <v>3297</v>
      </c>
      <c r="B3198" t="s">
        <v>13208</v>
      </c>
      <c r="C3198" t="s">
        <v>10012</v>
      </c>
      <c r="D3198">
        <v>27499</v>
      </c>
      <c r="E3198">
        <v>27</v>
      </c>
    </row>
    <row r="3199" spans="1:5" x14ac:dyDescent="0.25">
      <c r="A3199">
        <v>3298</v>
      </c>
      <c r="B3199" t="s">
        <v>13209</v>
      </c>
      <c r="C3199" t="s">
        <v>10016</v>
      </c>
      <c r="D3199">
        <v>26969</v>
      </c>
      <c r="E3199">
        <v>49</v>
      </c>
    </row>
    <row r="3200" spans="1:5" x14ac:dyDescent="0.25">
      <c r="A3200">
        <v>3299</v>
      </c>
      <c r="B3200" t="s">
        <v>13210</v>
      </c>
      <c r="C3200" t="s">
        <v>10016</v>
      </c>
      <c r="D3200">
        <v>33514</v>
      </c>
      <c r="E3200">
        <v>90</v>
      </c>
    </row>
    <row r="3201" spans="1:5" x14ac:dyDescent="0.25">
      <c r="A3201">
        <v>3300</v>
      </c>
      <c r="B3201" t="s">
        <v>13211</v>
      </c>
      <c r="C3201" t="s">
        <v>10012</v>
      </c>
      <c r="D3201">
        <v>28053</v>
      </c>
      <c r="E3201">
        <v>50</v>
      </c>
    </row>
    <row r="3202" spans="1:5" x14ac:dyDescent="0.25">
      <c r="A3202">
        <v>3301</v>
      </c>
      <c r="B3202" t="s">
        <v>13212</v>
      </c>
      <c r="C3202" t="s">
        <v>10012</v>
      </c>
      <c r="D3202">
        <v>7707</v>
      </c>
      <c r="E3202">
        <v>21</v>
      </c>
    </row>
    <row r="3203" spans="1:5" x14ac:dyDescent="0.25">
      <c r="A3203">
        <v>3302</v>
      </c>
      <c r="B3203" t="s">
        <v>13213</v>
      </c>
      <c r="C3203" t="s">
        <v>10010</v>
      </c>
      <c r="D3203">
        <v>18057</v>
      </c>
      <c r="E3203">
        <v>58</v>
      </c>
    </row>
    <row r="3204" spans="1:5" x14ac:dyDescent="0.25">
      <c r="A3204">
        <v>3303</v>
      </c>
      <c r="B3204" t="s">
        <v>13214</v>
      </c>
      <c r="C3204" t="s">
        <v>10012</v>
      </c>
      <c r="D3204">
        <v>45783</v>
      </c>
      <c r="E3204">
        <v>34</v>
      </c>
    </row>
    <row r="3205" spans="1:5" x14ac:dyDescent="0.25">
      <c r="A3205">
        <v>3304</v>
      </c>
      <c r="B3205" t="s">
        <v>13215</v>
      </c>
      <c r="C3205" t="s">
        <v>10016</v>
      </c>
      <c r="D3205">
        <v>17224</v>
      </c>
      <c r="E3205">
        <v>6</v>
      </c>
    </row>
    <row r="3206" spans="1:5" x14ac:dyDescent="0.25">
      <c r="A3206">
        <v>3305</v>
      </c>
      <c r="B3206" t="s">
        <v>13216</v>
      </c>
      <c r="C3206" t="s">
        <v>10010</v>
      </c>
      <c r="D3206">
        <v>1223</v>
      </c>
      <c r="E3206">
        <v>37</v>
      </c>
    </row>
    <row r="3207" spans="1:5" x14ac:dyDescent="0.25">
      <c r="A3207">
        <v>3306</v>
      </c>
      <c r="B3207" t="s">
        <v>13217</v>
      </c>
      <c r="C3207" t="s">
        <v>10010</v>
      </c>
      <c r="D3207">
        <v>26568</v>
      </c>
      <c r="E3207">
        <v>81</v>
      </c>
    </row>
    <row r="3208" spans="1:5" x14ac:dyDescent="0.25">
      <c r="A3208">
        <v>3307</v>
      </c>
      <c r="B3208" t="s">
        <v>13218</v>
      </c>
      <c r="C3208" t="s">
        <v>10016</v>
      </c>
      <c r="D3208">
        <v>37378</v>
      </c>
      <c r="E3208">
        <v>95</v>
      </c>
    </row>
    <row r="3209" spans="1:5" x14ac:dyDescent="0.25">
      <c r="A3209">
        <v>3308</v>
      </c>
      <c r="B3209" t="s">
        <v>13219</v>
      </c>
      <c r="C3209" t="s">
        <v>10012</v>
      </c>
      <c r="D3209">
        <v>13563</v>
      </c>
      <c r="E3209">
        <v>40</v>
      </c>
    </row>
    <row r="3210" spans="1:5" x14ac:dyDescent="0.25">
      <c r="A3210">
        <v>3309</v>
      </c>
      <c r="B3210" t="s">
        <v>13220</v>
      </c>
      <c r="C3210" t="s">
        <v>10016</v>
      </c>
      <c r="D3210">
        <v>44162</v>
      </c>
      <c r="E3210">
        <v>47</v>
      </c>
    </row>
    <row r="3211" spans="1:5" x14ac:dyDescent="0.25">
      <c r="A3211">
        <v>3310</v>
      </c>
      <c r="B3211" t="s">
        <v>13221</v>
      </c>
      <c r="C3211" t="s">
        <v>10016</v>
      </c>
      <c r="D3211">
        <v>15821</v>
      </c>
      <c r="E3211">
        <v>7</v>
      </c>
    </row>
    <row r="3212" spans="1:5" x14ac:dyDescent="0.25">
      <c r="A3212">
        <v>3311</v>
      </c>
      <c r="B3212" t="s">
        <v>13222</v>
      </c>
      <c r="C3212" t="s">
        <v>10016</v>
      </c>
      <c r="D3212">
        <v>17242</v>
      </c>
      <c r="E3212">
        <v>91</v>
      </c>
    </row>
    <row r="3213" spans="1:5" x14ac:dyDescent="0.25">
      <c r="A3213">
        <v>3312</v>
      </c>
      <c r="B3213" t="s">
        <v>13223</v>
      </c>
      <c r="C3213" t="s">
        <v>10010</v>
      </c>
      <c r="D3213">
        <v>30738</v>
      </c>
      <c r="E3213">
        <v>60</v>
      </c>
    </row>
    <row r="3214" spans="1:5" x14ac:dyDescent="0.25">
      <c r="A3214">
        <v>3313</v>
      </c>
      <c r="B3214" t="s">
        <v>13224</v>
      </c>
      <c r="C3214" t="s">
        <v>10010</v>
      </c>
      <c r="D3214">
        <v>5086</v>
      </c>
      <c r="E3214">
        <v>5</v>
      </c>
    </row>
    <row r="3215" spans="1:5" x14ac:dyDescent="0.25">
      <c r="A3215">
        <v>3314</v>
      </c>
      <c r="B3215" t="s">
        <v>13225</v>
      </c>
      <c r="C3215" t="s">
        <v>10016</v>
      </c>
      <c r="D3215">
        <v>48081</v>
      </c>
      <c r="E3215">
        <v>30</v>
      </c>
    </row>
    <row r="3216" spans="1:5" x14ac:dyDescent="0.25">
      <c r="A3216">
        <v>3315</v>
      </c>
      <c r="B3216" t="s">
        <v>13226</v>
      </c>
      <c r="C3216" t="s">
        <v>10012</v>
      </c>
      <c r="D3216">
        <v>24905</v>
      </c>
      <c r="E3216">
        <v>47</v>
      </c>
    </row>
    <row r="3217" spans="1:5" x14ac:dyDescent="0.25">
      <c r="A3217">
        <v>3316</v>
      </c>
      <c r="B3217" t="s">
        <v>13227</v>
      </c>
      <c r="C3217" t="s">
        <v>10012</v>
      </c>
      <c r="D3217">
        <v>7664</v>
      </c>
      <c r="E3217">
        <v>58</v>
      </c>
    </row>
    <row r="3218" spans="1:5" x14ac:dyDescent="0.25">
      <c r="A3218">
        <v>3317</v>
      </c>
      <c r="B3218" t="s">
        <v>13228</v>
      </c>
      <c r="C3218" t="s">
        <v>10010</v>
      </c>
      <c r="D3218">
        <v>49009</v>
      </c>
      <c r="E3218">
        <v>14</v>
      </c>
    </row>
    <row r="3219" spans="1:5" x14ac:dyDescent="0.25">
      <c r="A3219">
        <v>3318</v>
      </c>
      <c r="B3219" t="s">
        <v>13229</v>
      </c>
      <c r="C3219" t="s">
        <v>10012</v>
      </c>
      <c r="D3219">
        <v>40438</v>
      </c>
      <c r="E3219">
        <v>26</v>
      </c>
    </row>
    <row r="3220" spans="1:5" x14ac:dyDescent="0.25">
      <c r="A3220">
        <v>3319</v>
      </c>
      <c r="B3220" t="s">
        <v>13230</v>
      </c>
      <c r="C3220" t="s">
        <v>10016</v>
      </c>
      <c r="D3220">
        <v>31668</v>
      </c>
      <c r="E3220">
        <v>91</v>
      </c>
    </row>
    <row r="3221" spans="1:5" x14ac:dyDescent="0.25">
      <c r="A3221">
        <v>3320</v>
      </c>
      <c r="B3221" t="s">
        <v>13231</v>
      </c>
      <c r="C3221" t="s">
        <v>10016</v>
      </c>
      <c r="D3221">
        <v>41193</v>
      </c>
      <c r="E3221">
        <v>35</v>
      </c>
    </row>
    <row r="3222" spans="1:5" x14ac:dyDescent="0.25">
      <c r="A3222">
        <v>3321</v>
      </c>
      <c r="B3222" t="s">
        <v>13232</v>
      </c>
      <c r="C3222" t="s">
        <v>10016</v>
      </c>
      <c r="D3222">
        <v>449</v>
      </c>
      <c r="E3222">
        <v>86</v>
      </c>
    </row>
    <row r="3223" spans="1:5" x14ac:dyDescent="0.25">
      <c r="A3223">
        <v>3322</v>
      </c>
      <c r="B3223" t="s">
        <v>13233</v>
      </c>
      <c r="C3223" t="s">
        <v>10012</v>
      </c>
      <c r="D3223">
        <v>3347</v>
      </c>
      <c r="E3223">
        <v>61</v>
      </c>
    </row>
    <row r="3224" spans="1:5" x14ac:dyDescent="0.25">
      <c r="A3224">
        <v>3323</v>
      </c>
      <c r="B3224" t="s">
        <v>13234</v>
      </c>
      <c r="C3224" t="s">
        <v>10016</v>
      </c>
      <c r="D3224">
        <v>24271</v>
      </c>
      <c r="E3224">
        <v>10</v>
      </c>
    </row>
    <row r="3225" spans="1:5" x14ac:dyDescent="0.25">
      <c r="A3225">
        <v>3324</v>
      </c>
      <c r="B3225" t="s">
        <v>13235</v>
      </c>
      <c r="C3225" t="s">
        <v>10016</v>
      </c>
      <c r="D3225">
        <v>43099</v>
      </c>
      <c r="E3225">
        <v>90</v>
      </c>
    </row>
    <row r="3226" spans="1:5" x14ac:dyDescent="0.25">
      <c r="A3226">
        <v>3325</v>
      </c>
      <c r="B3226" t="s">
        <v>13236</v>
      </c>
      <c r="C3226" t="s">
        <v>10012</v>
      </c>
      <c r="D3226">
        <v>1986</v>
      </c>
      <c r="E3226">
        <v>16</v>
      </c>
    </row>
    <row r="3227" spans="1:5" x14ac:dyDescent="0.25">
      <c r="A3227">
        <v>3326</v>
      </c>
      <c r="B3227" t="s">
        <v>13237</v>
      </c>
      <c r="C3227" t="s">
        <v>10012</v>
      </c>
      <c r="D3227">
        <v>15781</v>
      </c>
      <c r="E3227">
        <v>99</v>
      </c>
    </row>
    <row r="3228" spans="1:5" x14ac:dyDescent="0.25">
      <c r="A3228">
        <v>3327</v>
      </c>
      <c r="B3228" t="s">
        <v>13238</v>
      </c>
      <c r="C3228" t="s">
        <v>10010</v>
      </c>
      <c r="D3228">
        <v>45067</v>
      </c>
      <c r="E3228">
        <v>96</v>
      </c>
    </row>
    <row r="3229" spans="1:5" x14ac:dyDescent="0.25">
      <c r="A3229">
        <v>3328</v>
      </c>
      <c r="B3229" t="s">
        <v>13239</v>
      </c>
      <c r="C3229" t="s">
        <v>10012</v>
      </c>
      <c r="D3229">
        <v>31442</v>
      </c>
      <c r="E3229">
        <v>36</v>
      </c>
    </row>
    <row r="3230" spans="1:5" x14ac:dyDescent="0.25">
      <c r="A3230">
        <v>3329</v>
      </c>
      <c r="B3230" t="s">
        <v>13240</v>
      </c>
      <c r="C3230" t="s">
        <v>10016</v>
      </c>
      <c r="D3230">
        <v>36485</v>
      </c>
      <c r="E3230">
        <v>13</v>
      </c>
    </row>
    <row r="3231" spans="1:5" x14ac:dyDescent="0.25">
      <c r="A3231">
        <v>3330</v>
      </c>
      <c r="B3231" t="s">
        <v>13241</v>
      </c>
      <c r="C3231" t="s">
        <v>10010</v>
      </c>
      <c r="D3231">
        <v>39875</v>
      </c>
      <c r="E3231">
        <v>92</v>
      </c>
    </row>
    <row r="3232" spans="1:5" x14ac:dyDescent="0.25">
      <c r="A3232">
        <v>3331</v>
      </c>
      <c r="B3232" t="s">
        <v>13242</v>
      </c>
      <c r="C3232" t="s">
        <v>10012</v>
      </c>
      <c r="D3232">
        <v>43771</v>
      </c>
      <c r="E3232">
        <v>100</v>
      </c>
    </row>
    <row r="3233" spans="1:5" x14ac:dyDescent="0.25">
      <c r="A3233">
        <v>3332</v>
      </c>
      <c r="B3233" t="s">
        <v>13243</v>
      </c>
      <c r="C3233" t="s">
        <v>10012</v>
      </c>
      <c r="D3233">
        <v>43363</v>
      </c>
      <c r="E3233">
        <v>14</v>
      </c>
    </row>
    <row r="3234" spans="1:5" x14ac:dyDescent="0.25">
      <c r="A3234">
        <v>3333</v>
      </c>
      <c r="B3234" t="s">
        <v>13244</v>
      </c>
      <c r="C3234" t="s">
        <v>10012</v>
      </c>
      <c r="D3234">
        <v>17718</v>
      </c>
      <c r="E3234">
        <v>88</v>
      </c>
    </row>
    <row r="3235" spans="1:5" x14ac:dyDescent="0.25">
      <c r="A3235">
        <v>3334</v>
      </c>
      <c r="B3235" t="s">
        <v>13245</v>
      </c>
      <c r="C3235" t="s">
        <v>10016</v>
      </c>
      <c r="D3235">
        <v>42938</v>
      </c>
      <c r="E3235">
        <v>48</v>
      </c>
    </row>
    <row r="3236" spans="1:5" x14ac:dyDescent="0.25">
      <c r="A3236">
        <v>3335</v>
      </c>
      <c r="B3236" t="s">
        <v>13246</v>
      </c>
      <c r="C3236" t="s">
        <v>10012</v>
      </c>
      <c r="D3236">
        <v>43901</v>
      </c>
      <c r="E3236">
        <v>11</v>
      </c>
    </row>
    <row r="3237" spans="1:5" x14ac:dyDescent="0.25">
      <c r="A3237">
        <v>3336</v>
      </c>
      <c r="B3237" t="s">
        <v>13247</v>
      </c>
      <c r="C3237" t="s">
        <v>10010</v>
      </c>
      <c r="D3237">
        <v>8332</v>
      </c>
      <c r="E3237">
        <v>59</v>
      </c>
    </row>
    <row r="3238" spans="1:5" x14ac:dyDescent="0.25">
      <c r="A3238">
        <v>3337</v>
      </c>
      <c r="B3238" t="s">
        <v>13248</v>
      </c>
      <c r="C3238" t="s">
        <v>10010</v>
      </c>
      <c r="D3238">
        <v>8495</v>
      </c>
      <c r="E3238">
        <v>12</v>
      </c>
    </row>
    <row r="3239" spans="1:5" x14ac:dyDescent="0.25">
      <c r="A3239">
        <v>3338</v>
      </c>
      <c r="B3239" t="s">
        <v>13249</v>
      </c>
      <c r="C3239" t="s">
        <v>10012</v>
      </c>
      <c r="D3239">
        <v>27266</v>
      </c>
      <c r="E3239">
        <v>30</v>
      </c>
    </row>
    <row r="3240" spans="1:5" x14ac:dyDescent="0.25">
      <c r="A3240">
        <v>3339</v>
      </c>
      <c r="B3240" t="s">
        <v>13250</v>
      </c>
      <c r="C3240" t="s">
        <v>10016</v>
      </c>
      <c r="D3240">
        <v>23843</v>
      </c>
      <c r="E3240">
        <v>96</v>
      </c>
    </row>
    <row r="3241" spans="1:5" x14ac:dyDescent="0.25">
      <c r="A3241">
        <v>3340</v>
      </c>
      <c r="B3241" t="s">
        <v>13251</v>
      </c>
      <c r="C3241" t="s">
        <v>10016</v>
      </c>
      <c r="D3241">
        <v>2864</v>
      </c>
      <c r="E3241">
        <v>8</v>
      </c>
    </row>
    <row r="3242" spans="1:5" x14ac:dyDescent="0.25">
      <c r="A3242">
        <v>3341</v>
      </c>
      <c r="B3242" t="s">
        <v>13252</v>
      </c>
      <c r="C3242" t="s">
        <v>10012</v>
      </c>
      <c r="D3242">
        <v>19238</v>
      </c>
      <c r="E3242">
        <v>86</v>
      </c>
    </row>
    <row r="3243" spans="1:5" x14ac:dyDescent="0.25">
      <c r="A3243">
        <v>3342</v>
      </c>
      <c r="B3243" t="s">
        <v>13253</v>
      </c>
      <c r="C3243" t="s">
        <v>10012</v>
      </c>
      <c r="D3243">
        <v>32329</v>
      </c>
      <c r="E3243">
        <v>48</v>
      </c>
    </row>
    <row r="3244" spans="1:5" x14ac:dyDescent="0.25">
      <c r="A3244">
        <v>3343</v>
      </c>
      <c r="B3244" t="s">
        <v>13254</v>
      </c>
      <c r="C3244" t="s">
        <v>10012</v>
      </c>
      <c r="D3244">
        <v>28358</v>
      </c>
      <c r="E3244">
        <v>17</v>
      </c>
    </row>
    <row r="3245" spans="1:5" x14ac:dyDescent="0.25">
      <c r="A3245">
        <v>3344</v>
      </c>
      <c r="B3245" t="s">
        <v>13255</v>
      </c>
      <c r="C3245" t="s">
        <v>10010</v>
      </c>
      <c r="D3245">
        <v>36829</v>
      </c>
      <c r="E3245">
        <v>6</v>
      </c>
    </row>
    <row r="3246" spans="1:5" x14ac:dyDescent="0.25">
      <c r="A3246">
        <v>3345</v>
      </c>
      <c r="B3246" t="s">
        <v>13256</v>
      </c>
      <c r="C3246" t="s">
        <v>10010</v>
      </c>
      <c r="D3246">
        <v>43786</v>
      </c>
      <c r="E3246">
        <v>1</v>
      </c>
    </row>
    <row r="3247" spans="1:5" x14ac:dyDescent="0.25">
      <c r="A3247">
        <v>3346</v>
      </c>
      <c r="B3247" t="s">
        <v>13257</v>
      </c>
      <c r="C3247" t="s">
        <v>10016</v>
      </c>
      <c r="D3247">
        <v>42482</v>
      </c>
      <c r="E3247">
        <v>85</v>
      </c>
    </row>
    <row r="3248" spans="1:5" x14ac:dyDescent="0.25">
      <c r="A3248">
        <v>3347</v>
      </c>
      <c r="B3248" t="s">
        <v>13258</v>
      </c>
      <c r="C3248" t="s">
        <v>10012</v>
      </c>
      <c r="D3248">
        <v>43396</v>
      </c>
      <c r="E3248">
        <v>92</v>
      </c>
    </row>
    <row r="3249" spans="1:5" x14ac:dyDescent="0.25">
      <c r="A3249">
        <v>3348</v>
      </c>
      <c r="B3249" t="s">
        <v>13259</v>
      </c>
      <c r="C3249" t="s">
        <v>10012</v>
      </c>
      <c r="D3249">
        <v>43591</v>
      </c>
      <c r="E3249">
        <v>26</v>
      </c>
    </row>
    <row r="3250" spans="1:5" x14ac:dyDescent="0.25">
      <c r="A3250">
        <v>3349</v>
      </c>
      <c r="B3250" t="s">
        <v>13260</v>
      </c>
      <c r="C3250" t="s">
        <v>10012</v>
      </c>
      <c r="D3250">
        <v>49365</v>
      </c>
      <c r="E3250">
        <v>10</v>
      </c>
    </row>
    <row r="3251" spans="1:5" x14ac:dyDescent="0.25">
      <c r="A3251">
        <v>3350</v>
      </c>
      <c r="B3251" t="s">
        <v>13261</v>
      </c>
      <c r="C3251" t="s">
        <v>10016</v>
      </c>
      <c r="D3251">
        <v>1625</v>
      </c>
      <c r="E3251">
        <v>1</v>
      </c>
    </row>
    <row r="3252" spans="1:5" x14ac:dyDescent="0.25">
      <c r="A3252">
        <v>3351</v>
      </c>
      <c r="B3252" t="s">
        <v>13262</v>
      </c>
      <c r="C3252" t="s">
        <v>10016</v>
      </c>
      <c r="D3252">
        <v>33826</v>
      </c>
      <c r="E3252">
        <v>56</v>
      </c>
    </row>
    <row r="3253" spans="1:5" x14ac:dyDescent="0.25">
      <c r="A3253">
        <v>3352</v>
      </c>
      <c r="B3253" t="s">
        <v>13263</v>
      </c>
      <c r="C3253" t="s">
        <v>10016</v>
      </c>
      <c r="D3253">
        <v>3346</v>
      </c>
      <c r="E3253">
        <v>18</v>
      </c>
    </row>
    <row r="3254" spans="1:5" x14ac:dyDescent="0.25">
      <c r="A3254">
        <v>3353</v>
      </c>
      <c r="B3254" t="s">
        <v>13264</v>
      </c>
      <c r="C3254" t="s">
        <v>10012</v>
      </c>
      <c r="D3254">
        <v>46849</v>
      </c>
      <c r="E3254">
        <v>54</v>
      </c>
    </row>
    <row r="3255" spans="1:5" x14ac:dyDescent="0.25">
      <c r="A3255">
        <v>3354</v>
      </c>
      <c r="B3255" t="s">
        <v>13265</v>
      </c>
      <c r="C3255" t="s">
        <v>10010</v>
      </c>
      <c r="D3255">
        <v>2084</v>
      </c>
      <c r="E3255">
        <v>57</v>
      </c>
    </row>
    <row r="3256" spans="1:5" x14ac:dyDescent="0.25">
      <c r="A3256">
        <v>3355</v>
      </c>
      <c r="B3256" t="s">
        <v>13266</v>
      </c>
      <c r="C3256" t="s">
        <v>10010</v>
      </c>
      <c r="D3256">
        <v>40019</v>
      </c>
      <c r="E3256">
        <v>85</v>
      </c>
    </row>
    <row r="3257" spans="1:5" x14ac:dyDescent="0.25">
      <c r="A3257">
        <v>3356</v>
      </c>
      <c r="B3257" t="s">
        <v>13267</v>
      </c>
      <c r="C3257" t="s">
        <v>10010</v>
      </c>
      <c r="D3257">
        <v>29532</v>
      </c>
      <c r="E3257">
        <v>53</v>
      </c>
    </row>
    <row r="3258" spans="1:5" x14ac:dyDescent="0.25">
      <c r="A3258">
        <v>3357</v>
      </c>
      <c r="B3258" t="s">
        <v>13268</v>
      </c>
      <c r="C3258" t="s">
        <v>10016</v>
      </c>
      <c r="D3258">
        <v>39199</v>
      </c>
      <c r="E3258">
        <v>87</v>
      </c>
    </row>
    <row r="3259" spans="1:5" x14ac:dyDescent="0.25">
      <c r="A3259">
        <v>3358</v>
      </c>
      <c r="B3259" t="s">
        <v>13269</v>
      </c>
      <c r="C3259" t="s">
        <v>10010</v>
      </c>
      <c r="D3259">
        <v>47933</v>
      </c>
      <c r="E3259">
        <v>69</v>
      </c>
    </row>
    <row r="3260" spans="1:5" x14ac:dyDescent="0.25">
      <c r="A3260">
        <v>3359</v>
      </c>
      <c r="B3260" t="s">
        <v>13270</v>
      </c>
      <c r="C3260" t="s">
        <v>10016</v>
      </c>
      <c r="D3260">
        <v>26442</v>
      </c>
      <c r="E3260">
        <v>13</v>
      </c>
    </row>
    <row r="3261" spans="1:5" x14ac:dyDescent="0.25">
      <c r="A3261">
        <v>3360</v>
      </c>
      <c r="B3261" t="s">
        <v>13271</v>
      </c>
      <c r="C3261" t="s">
        <v>10016</v>
      </c>
      <c r="D3261">
        <v>32025</v>
      </c>
      <c r="E3261">
        <v>10</v>
      </c>
    </row>
    <row r="3262" spans="1:5" x14ac:dyDescent="0.25">
      <c r="A3262">
        <v>3361</v>
      </c>
      <c r="B3262" t="s">
        <v>13272</v>
      </c>
      <c r="C3262" t="s">
        <v>10016</v>
      </c>
      <c r="D3262">
        <v>47374</v>
      </c>
      <c r="E3262">
        <v>41</v>
      </c>
    </row>
    <row r="3263" spans="1:5" x14ac:dyDescent="0.25">
      <c r="A3263">
        <v>3362</v>
      </c>
      <c r="B3263" t="s">
        <v>13273</v>
      </c>
      <c r="C3263" t="s">
        <v>10016</v>
      </c>
      <c r="D3263">
        <v>21012</v>
      </c>
      <c r="E3263">
        <v>34</v>
      </c>
    </row>
    <row r="3264" spans="1:5" x14ac:dyDescent="0.25">
      <c r="A3264">
        <v>3363</v>
      </c>
      <c r="B3264" t="s">
        <v>13274</v>
      </c>
      <c r="C3264" t="s">
        <v>10016</v>
      </c>
      <c r="D3264">
        <v>2482</v>
      </c>
      <c r="E3264">
        <v>22</v>
      </c>
    </row>
    <row r="3265" spans="1:5" x14ac:dyDescent="0.25">
      <c r="A3265">
        <v>3364</v>
      </c>
      <c r="B3265" t="s">
        <v>13275</v>
      </c>
      <c r="C3265" t="s">
        <v>10012</v>
      </c>
      <c r="D3265">
        <v>45946</v>
      </c>
      <c r="E3265">
        <v>43</v>
      </c>
    </row>
    <row r="3266" spans="1:5" x14ac:dyDescent="0.25">
      <c r="A3266">
        <v>3365</v>
      </c>
      <c r="B3266" t="s">
        <v>13276</v>
      </c>
      <c r="C3266" t="s">
        <v>10010</v>
      </c>
      <c r="D3266">
        <v>181</v>
      </c>
      <c r="E3266">
        <v>20</v>
      </c>
    </row>
    <row r="3267" spans="1:5" x14ac:dyDescent="0.25">
      <c r="A3267">
        <v>3366</v>
      </c>
      <c r="B3267" t="s">
        <v>13277</v>
      </c>
      <c r="C3267" t="s">
        <v>10012</v>
      </c>
      <c r="D3267">
        <v>11561</v>
      </c>
      <c r="E3267">
        <v>13</v>
      </c>
    </row>
    <row r="3268" spans="1:5" x14ac:dyDescent="0.25">
      <c r="A3268">
        <v>3367</v>
      </c>
      <c r="B3268" t="s">
        <v>13278</v>
      </c>
      <c r="C3268" t="s">
        <v>10012</v>
      </c>
      <c r="D3268">
        <v>10838</v>
      </c>
      <c r="E3268">
        <v>4</v>
      </c>
    </row>
    <row r="3269" spans="1:5" x14ac:dyDescent="0.25">
      <c r="A3269">
        <v>3368</v>
      </c>
      <c r="B3269" t="s">
        <v>13279</v>
      </c>
      <c r="C3269" t="s">
        <v>10010</v>
      </c>
      <c r="D3269">
        <v>45757</v>
      </c>
      <c r="E3269">
        <v>23</v>
      </c>
    </row>
    <row r="3270" spans="1:5" x14ac:dyDescent="0.25">
      <c r="A3270">
        <v>3369</v>
      </c>
      <c r="B3270" t="s">
        <v>13280</v>
      </c>
      <c r="C3270" t="s">
        <v>10016</v>
      </c>
      <c r="D3270">
        <v>18857</v>
      </c>
      <c r="E3270">
        <v>31</v>
      </c>
    </row>
    <row r="3271" spans="1:5" x14ac:dyDescent="0.25">
      <c r="A3271">
        <v>3370</v>
      </c>
      <c r="B3271" t="s">
        <v>13281</v>
      </c>
      <c r="C3271" t="s">
        <v>10012</v>
      </c>
      <c r="D3271">
        <v>13408</v>
      </c>
      <c r="E3271">
        <v>33</v>
      </c>
    </row>
    <row r="3272" spans="1:5" x14ac:dyDescent="0.25">
      <c r="A3272">
        <v>3371</v>
      </c>
      <c r="B3272" t="s">
        <v>13282</v>
      </c>
      <c r="C3272" t="s">
        <v>10012</v>
      </c>
      <c r="D3272">
        <v>2272</v>
      </c>
      <c r="E3272">
        <v>32</v>
      </c>
    </row>
    <row r="3273" spans="1:5" x14ac:dyDescent="0.25">
      <c r="A3273">
        <v>3372</v>
      </c>
      <c r="B3273" t="s">
        <v>13283</v>
      </c>
      <c r="C3273" t="s">
        <v>10012</v>
      </c>
      <c r="D3273">
        <v>17988</v>
      </c>
      <c r="E3273">
        <v>55</v>
      </c>
    </row>
    <row r="3274" spans="1:5" x14ac:dyDescent="0.25">
      <c r="A3274">
        <v>3373</v>
      </c>
      <c r="B3274" t="s">
        <v>13284</v>
      </c>
      <c r="C3274" t="s">
        <v>10012</v>
      </c>
      <c r="D3274">
        <v>44997</v>
      </c>
      <c r="E3274">
        <v>53</v>
      </c>
    </row>
    <row r="3275" spans="1:5" x14ac:dyDescent="0.25">
      <c r="A3275">
        <v>3374</v>
      </c>
      <c r="B3275" t="s">
        <v>13285</v>
      </c>
      <c r="C3275" t="s">
        <v>10016</v>
      </c>
      <c r="D3275">
        <v>25512</v>
      </c>
      <c r="E3275">
        <v>48</v>
      </c>
    </row>
    <row r="3276" spans="1:5" x14ac:dyDescent="0.25">
      <c r="A3276">
        <v>3375</v>
      </c>
      <c r="B3276" t="s">
        <v>13286</v>
      </c>
      <c r="C3276" t="s">
        <v>10012</v>
      </c>
      <c r="D3276">
        <v>37395</v>
      </c>
      <c r="E3276">
        <v>37</v>
      </c>
    </row>
    <row r="3277" spans="1:5" x14ac:dyDescent="0.25">
      <c r="A3277">
        <v>3376</v>
      </c>
      <c r="B3277" t="s">
        <v>13287</v>
      </c>
      <c r="C3277" t="s">
        <v>10012</v>
      </c>
      <c r="D3277">
        <v>24118</v>
      </c>
      <c r="E3277">
        <v>26</v>
      </c>
    </row>
    <row r="3278" spans="1:5" x14ac:dyDescent="0.25">
      <c r="A3278">
        <v>3377</v>
      </c>
      <c r="B3278" t="s">
        <v>13288</v>
      </c>
      <c r="C3278" t="s">
        <v>10010</v>
      </c>
      <c r="D3278">
        <v>49374</v>
      </c>
      <c r="E3278">
        <v>87</v>
      </c>
    </row>
    <row r="3279" spans="1:5" x14ac:dyDescent="0.25">
      <c r="A3279">
        <v>3378</v>
      </c>
      <c r="B3279" t="s">
        <v>13289</v>
      </c>
      <c r="C3279" t="s">
        <v>10016</v>
      </c>
      <c r="D3279">
        <v>15635</v>
      </c>
      <c r="E3279">
        <v>64</v>
      </c>
    </row>
    <row r="3280" spans="1:5" x14ac:dyDescent="0.25">
      <c r="A3280">
        <v>3379</v>
      </c>
      <c r="B3280" t="s">
        <v>13290</v>
      </c>
      <c r="C3280" t="s">
        <v>10016</v>
      </c>
      <c r="D3280">
        <v>1439</v>
      </c>
      <c r="E3280">
        <v>80</v>
      </c>
    </row>
    <row r="3281" spans="1:5" x14ac:dyDescent="0.25">
      <c r="A3281">
        <v>3380</v>
      </c>
      <c r="B3281" t="s">
        <v>13291</v>
      </c>
      <c r="C3281" t="s">
        <v>10010</v>
      </c>
      <c r="D3281">
        <v>48657</v>
      </c>
      <c r="E3281">
        <v>30</v>
      </c>
    </row>
    <row r="3282" spans="1:5" x14ac:dyDescent="0.25">
      <c r="A3282">
        <v>3381</v>
      </c>
      <c r="B3282" t="s">
        <v>13292</v>
      </c>
      <c r="C3282" t="s">
        <v>10016</v>
      </c>
      <c r="D3282">
        <v>32833</v>
      </c>
      <c r="E3282">
        <v>11</v>
      </c>
    </row>
    <row r="3283" spans="1:5" x14ac:dyDescent="0.25">
      <c r="A3283">
        <v>3382</v>
      </c>
      <c r="B3283" t="s">
        <v>13293</v>
      </c>
      <c r="C3283" t="s">
        <v>10012</v>
      </c>
      <c r="D3283">
        <v>48818</v>
      </c>
      <c r="E3283">
        <v>93</v>
      </c>
    </row>
    <row r="3284" spans="1:5" x14ac:dyDescent="0.25">
      <c r="A3284">
        <v>3383</v>
      </c>
      <c r="B3284" t="s">
        <v>13294</v>
      </c>
      <c r="C3284" t="s">
        <v>10012</v>
      </c>
      <c r="D3284">
        <v>29941</v>
      </c>
      <c r="E3284">
        <v>32</v>
      </c>
    </row>
    <row r="3285" spans="1:5" x14ac:dyDescent="0.25">
      <c r="A3285">
        <v>3384</v>
      </c>
      <c r="B3285" t="s">
        <v>13295</v>
      </c>
      <c r="C3285" t="s">
        <v>10016</v>
      </c>
      <c r="D3285">
        <v>28187</v>
      </c>
      <c r="E3285">
        <v>88</v>
      </c>
    </row>
    <row r="3286" spans="1:5" x14ac:dyDescent="0.25">
      <c r="A3286">
        <v>3385</v>
      </c>
      <c r="B3286" t="s">
        <v>13296</v>
      </c>
      <c r="C3286" t="s">
        <v>10016</v>
      </c>
      <c r="D3286">
        <v>33461</v>
      </c>
      <c r="E3286">
        <v>13</v>
      </c>
    </row>
    <row r="3287" spans="1:5" x14ac:dyDescent="0.25">
      <c r="A3287">
        <v>3386</v>
      </c>
      <c r="B3287" t="s">
        <v>13297</v>
      </c>
      <c r="C3287" t="s">
        <v>10010</v>
      </c>
      <c r="D3287">
        <v>4928</v>
      </c>
      <c r="E3287">
        <v>39</v>
      </c>
    </row>
    <row r="3288" spans="1:5" x14ac:dyDescent="0.25">
      <c r="A3288">
        <v>3387</v>
      </c>
      <c r="B3288" t="s">
        <v>13298</v>
      </c>
      <c r="C3288" t="s">
        <v>10012</v>
      </c>
      <c r="D3288">
        <v>34389</v>
      </c>
      <c r="E3288">
        <v>22</v>
      </c>
    </row>
    <row r="3289" spans="1:5" x14ac:dyDescent="0.25">
      <c r="A3289">
        <v>3388</v>
      </c>
      <c r="B3289" t="s">
        <v>13299</v>
      </c>
      <c r="C3289" t="s">
        <v>10010</v>
      </c>
      <c r="D3289">
        <v>40628</v>
      </c>
      <c r="E3289">
        <v>100</v>
      </c>
    </row>
    <row r="3290" spans="1:5" x14ac:dyDescent="0.25">
      <c r="A3290">
        <v>3389</v>
      </c>
      <c r="B3290" t="s">
        <v>13300</v>
      </c>
      <c r="C3290" t="s">
        <v>10016</v>
      </c>
      <c r="D3290">
        <v>3752</v>
      </c>
      <c r="E3290">
        <v>42</v>
      </c>
    </row>
    <row r="3291" spans="1:5" x14ac:dyDescent="0.25">
      <c r="A3291">
        <v>3390</v>
      </c>
      <c r="B3291" t="s">
        <v>13301</v>
      </c>
      <c r="C3291" t="s">
        <v>10010</v>
      </c>
      <c r="D3291">
        <v>17823</v>
      </c>
      <c r="E3291">
        <v>2</v>
      </c>
    </row>
    <row r="3292" spans="1:5" x14ac:dyDescent="0.25">
      <c r="A3292">
        <v>3391</v>
      </c>
      <c r="B3292" t="s">
        <v>13302</v>
      </c>
      <c r="C3292" t="s">
        <v>10012</v>
      </c>
      <c r="D3292">
        <v>48001</v>
      </c>
      <c r="E3292">
        <v>84</v>
      </c>
    </row>
    <row r="3293" spans="1:5" x14ac:dyDescent="0.25">
      <c r="A3293">
        <v>3392</v>
      </c>
      <c r="B3293" t="s">
        <v>13303</v>
      </c>
      <c r="C3293" t="s">
        <v>10012</v>
      </c>
      <c r="D3293">
        <v>10562</v>
      </c>
      <c r="E3293">
        <v>40</v>
      </c>
    </row>
    <row r="3294" spans="1:5" x14ac:dyDescent="0.25">
      <c r="A3294">
        <v>3393</v>
      </c>
      <c r="B3294" t="s">
        <v>13304</v>
      </c>
      <c r="C3294" t="s">
        <v>10010</v>
      </c>
      <c r="D3294">
        <v>40384</v>
      </c>
      <c r="E3294">
        <v>98</v>
      </c>
    </row>
    <row r="3295" spans="1:5" x14ac:dyDescent="0.25">
      <c r="A3295">
        <v>3394</v>
      </c>
      <c r="B3295" t="s">
        <v>13305</v>
      </c>
      <c r="C3295" t="s">
        <v>10012</v>
      </c>
      <c r="D3295">
        <v>32366</v>
      </c>
      <c r="E3295">
        <v>55</v>
      </c>
    </row>
    <row r="3296" spans="1:5" x14ac:dyDescent="0.25">
      <c r="A3296">
        <v>3395</v>
      </c>
      <c r="B3296" t="s">
        <v>13306</v>
      </c>
      <c r="C3296" t="s">
        <v>10010</v>
      </c>
      <c r="D3296">
        <v>40537</v>
      </c>
      <c r="E3296">
        <v>40</v>
      </c>
    </row>
    <row r="3297" spans="1:5" x14ac:dyDescent="0.25">
      <c r="A3297">
        <v>3396</v>
      </c>
      <c r="B3297" t="s">
        <v>13307</v>
      </c>
      <c r="C3297" t="s">
        <v>10016</v>
      </c>
      <c r="D3297">
        <v>11728</v>
      </c>
      <c r="E3297">
        <v>80</v>
      </c>
    </row>
    <row r="3298" spans="1:5" x14ac:dyDescent="0.25">
      <c r="A3298">
        <v>3397</v>
      </c>
      <c r="B3298" t="s">
        <v>13308</v>
      </c>
      <c r="C3298" t="s">
        <v>10016</v>
      </c>
      <c r="D3298">
        <v>4866</v>
      </c>
      <c r="E3298">
        <v>99</v>
      </c>
    </row>
    <row r="3299" spans="1:5" x14ac:dyDescent="0.25">
      <c r="A3299">
        <v>3398</v>
      </c>
      <c r="B3299" t="s">
        <v>13309</v>
      </c>
      <c r="C3299" t="s">
        <v>10012</v>
      </c>
      <c r="D3299">
        <v>16698</v>
      </c>
      <c r="E3299">
        <v>85</v>
      </c>
    </row>
    <row r="3300" spans="1:5" x14ac:dyDescent="0.25">
      <c r="A3300">
        <v>3399</v>
      </c>
      <c r="B3300" t="s">
        <v>13310</v>
      </c>
      <c r="C3300" t="s">
        <v>10010</v>
      </c>
      <c r="D3300">
        <v>16312</v>
      </c>
      <c r="E3300">
        <v>43</v>
      </c>
    </row>
    <row r="3301" spans="1:5" x14ac:dyDescent="0.25">
      <c r="A3301">
        <v>3400</v>
      </c>
      <c r="B3301" t="s">
        <v>13311</v>
      </c>
      <c r="C3301" t="s">
        <v>10010</v>
      </c>
      <c r="D3301">
        <v>46357</v>
      </c>
      <c r="E3301">
        <v>36</v>
      </c>
    </row>
    <row r="3302" spans="1:5" x14ac:dyDescent="0.25">
      <c r="A3302">
        <v>3401</v>
      </c>
      <c r="B3302" t="s">
        <v>13312</v>
      </c>
      <c r="C3302" t="s">
        <v>10010</v>
      </c>
      <c r="D3302">
        <v>11817</v>
      </c>
      <c r="E3302">
        <v>96</v>
      </c>
    </row>
    <row r="3303" spans="1:5" x14ac:dyDescent="0.25">
      <c r="A3303">
        <v>3402</v>
      </c>
      <c r="B3303" t="s">
        <v>13313</v>
      </c>
      <c r="C3303" t="s">
        <v>10012</v>
      </c>
      <c r="D3303">
        <v>13165</v>
      </c>
      <c r="E3303">
        <v>69</v>
      </c>
    </row>
    <row r="3304" spans="1:5" x14ac:dyDescent="0.25">
      <c r="A3304">
        <v>3403</v>
      </c>
      <c r="B3304" t="s">
        <v>13314</v>
      </c>
      <c r="C3304" t="s">
        <v>10016</v>
      </c>
      <c r="D3304">
        <v>13712</v>
      </c>
      <c r="E3304">
        <v>36</v>
      </c>
    </row>
    <row r="3305" spans="1:5" x14ac:dyDescent="0.25">
      <c r="A3305">
        <v>3404</v>
      </c>
      <c r="B3305" t="s">
        <v>13315</v>
      </c>
      <c r="C3305" t="s">
        <v>10010</v>
      </c>
      <c r="D3305">
        <v>25218</v>
      </c>
      <c r="E3305">
        <v>51</v>
      </c>
    </row>
    <row r="3306" spans="1:5" x14ac:dyDescent="0.25">
      <c r="A3306">
        <v>3405</v>
      </c>
      <c r="B3306" t="s">
        <v>13316</v>
      </c>
      <c r="C3306" t="s">
        <v>10010</v>
      </c>
      <c r="D3306">
        <v>18581</v>
      </c>
      <c r="E3306">
        <v>32</v>
      </c>
    </row>
    <row r="3307" spans="1:5" x14ac:dyDescent="0.25">
      <c r="A3307">
        <v>3406</v>
      </c>
      <c r="B3307" t="s">
        <v>13317</v>
      </c>
      <c r="C3307" t="s">
        <v>10010</v>
      </c>
      <c r="D3307">
        <v>38294</v>
      </c>
      <c r="E3307">
        <v>56</v>
      </c>
    </row>
    <row r="3308" spans="1:5" x14ac:dyDescent="0.25">
      <c r="A3308">
        <v>3407</v>
      </c>
      <c r="B3308" t="s">
        <v>13318</v>
      </c>
      <c r="C3308" t="s">
        <v>10012</v>
      </c>
      <c r="D3308">
        <v>47696</v>
      </c>
      <c r="E3308">
        <v>85</v>
      </c>
    </row>
    <row r="3309" spans="1:5" x14ac:dyDescent="0.25">
      <c r="A3309">
        <v>3408</v>
      </c>
      <c r="B3309" t="s">
        <v>13319</v>
      </c>
      <c r="C3309" t="s">
        <v>10012</v>
      </c>
      <c r="D3309">
        <v>28632</v>
      </c>
      <c r="E3309">
        <v>40</v>
      </c>
    </row>
    <row r="3310" spans="1:5" x14ac:dyDescent="0.25">
      <c r="A3310">
        <v>3409</v>
      </c>
      <c r="B3310" t="s">
        <v>13320</v>
      </c>
      <c r="C3310" t="s">
        <v>10010</v>
      </c>
      <c r="D3310">
        <v>33157</v>
      </c>
      <c r="E3310">
        <v>39</v>
      </c>
    </row>
    <row r="3311" spans="1:5" x14ac:dyDescent="0.25">
      <c r="A3311">
        <v>3410</v>
      </c>
      <c r="B3311" t="s">
        <v>13321</v>
      </c>
      <c r="C3311" t="s">
        <v>10016</v>
      </c>
      <c r="D3311">
        <v>46377</v>
      </c>
      <c r="E3311">
        <v>33</v>
      </c>
    </row>
    <row r="3312" spans="1:5" x14ac:dyDescent="0.25">
      <c r="A3312">
        <v>3411</v>
      </c>
      <c r="B3312" t="s">
        <v>13322</v>
      </c>
      <c r="C3312" t="s">
        <v>10012</v>
      </c>
      <c r="D3312">
        <v>27534</v>
      </c>
      <c r="E3312">
        <v>49</v>
      </c>
    </row>
    <row r="3313" spans="1:5" x14ac:dyDescent="0.25">
      <c r="A3313">
        <v>3412</v>
      </c>
      <c r="B3313" t="s">
        <v>13323</v>
      </c>
      <c r="C3313" t="s">
        <v>10010</v>
      </c>
      <c r="D3313">
        <v>20233</v>
      </c>
      <c r="E3313">
        <v>46</v>
      </c>
    </row>
    <row r="3314" spans="1:5" x14ac:dyDescent="0.25">
      <c r="A3314">
        <v>3413</v>
      </c>
      <c r="B3314" t="s">
        <v>13324</v>
      </c>
      <c r="C3314" t="s">
        <v>10016</v>
      </c>
      <c r="D3314">
        <v>19721</v>
      </c>
      <c r="E3314">
        <v>35</v>
      </c>
    </row>
    <row r="3315" spans="1:5" x14ac:dyDescent="0.25">
      <c r="A3315">
        <v>3414</v>
      </c>
      <c r="B3315" t="s">
        <v>13325</v>
      </c>
      <c r="C3315" t="s">
        <v>10012</v>
      </c>
      <c r="D3315">
        <v>13634</v>
      </c>
      <c r="E3315">
        <v>97</v>
      </c>
    </row>
    <row r="3316" spans="1:5" x14ac:dyDescent="0.25">
      <c r="A3316">
        <v>3415</v>
      </c>
      <c r="B3316" t="s">
        <v>13326</v>
      </c>
      <c r="C3316" t="s">
        <v>10010</v>
      </c>
      <c r="D3316">
        <v>17647</v>
      </c>
      <c r="E3316">
        <v>42</v>
      </c>
    </row>
    <row r="3317" spans="1:5" x14ac:dyDescent="0.25">
      <c r="A3317">
        <v>3416</v>
      </c>
      <c r="B3317" t="s">
        <v>13327</v>
      </c>
      <c r="C3317" t="s">
        <v>10016</v>
      </c>
      <c r="D3317">
        <v>385</v>
      </c>
      <c r="E3317">
        <v>36</v>
      </c>
    </row>
    <row r="3318" spans="1:5" x14ac:dyDescent="0.25">
      <c r="A3318">
        <v>3417</v>
      </c>
      <c r="B3318" t="s">
        <v>13328</v>
      </c>
      <c r="C3318" t="s">
        <v>10016</v>
      </c>
      <c r="D3318">
        <v>26473</v>
      </c>
      <c r="E3318">
        <v>37</v>
      </c>
    </row>
    <row r="3319" spans="1:5" x14ac:dyDescent="0.25">
      <c r="A3319">
        <v>3418</v>
      </c>
      <c r="B3319" t="s">
        <v>13329</v>
      </c>
      <c r="C3319" t="s">
        <v>10012</v>
      </c>
      <c r="D3319">
        <v>5117</v>
      </c>
      <c r="E3319">
        <v>14</v>
      </c>
    </row>
    <row r="3320" spans="1:5" x14ac:dyDescent="0.25">
      <c r="A3320">
        <v>3419</v>
      </c>
      <c r="B3320" t="s">
        <v>13330</v>
      </c>
      <c r="C3320" t="s">
        <v>10012</v>
      </c>
      <c r="D3320">
        <v>22878</v>
      </c>
      <c r="E3320">
        <v>60</v>
      </c>
    </row>
    <row r="3321" spans="1:5" x14ac:dyDescent="0.25">
      <c r="A3321">
        <v>3420</v>
      </c>
      <c r="B3321" t="s">
        <v>13331</v>
      </c>
      <c r="C3321" t="s">
        <v>10016</v>
      </c>
      <c r="D3321">
        <v>40927</v>
      </c>
      <c r="E3321">
        <v>34</v>
      </c>
    </row>
    <row r="3322" spans="1:5" x14ac:dyDescent="0.25">
      <c r="A3322">
        <v>3421</v>
      </c>
      <c r="B3322" t="s">
        <v>13332</v>
      </c>
      <c r="C3322" t="s">
        <v>10012</v>
      </c>
      <c r="D3322">
        <v>25788</v>
      </c>
      <c r="E3322">
        <v>27</v>
      </c>
    </row>
    <row r="3323" spans="1:5" x14ac:dyDescent="0.25">
      <c r="A3323">
        <v>3422</v>
      </c>
      <c r="B3323" t="s">
        <v>13333</v>
      </c>
      <c r="C3323" t="s">
        <v>10016</v>
      </c>
      <c r="D3323">
        <v>4793</v>
      </c>
      <c r="E3323">
        <v>80</v>
      </c>
    </row>
    <row r="3324" spans="1:5" x14ac:dyDescent="0.25">
      <c r="A3324">
        <v>3423</v>
      </c>
      <c r="B3324" t="s">
        <v>13334</v>
      </c>
      <c r="C3324" t="s">
        <v>10010</v>
      </c>
      <c r="D3324">
        <v>36915</v>
      </c>
      <c r="E3324">
        <v>11</v>
      </c>
    </row>
    <row r="3325" spans="1:5" x14ac:dyDescent="0.25">
      <c r="A3325">
        <v>3424</v>
      </c>
      <c r="B3325" t="s">
        <v>13335</v>
      </c>
      <c r="C3325" t="s">
        <v>10012</v>
      </c>
      <c r="D3325">
        <v>19705</v>
      </c>
      <c r="E3325">
        <v>62</v>
      </c>
    </row>
    <row r="3326" spans="1:5" x14ac:dyDescent="0.25">
      <c r="A3326">
        <v>3425</v>
      </c>
      <c r="B3326" t="s">
        <v>13336</v>
      </c>
      <c r="C3326" t="s">
        <v>10016</v>
      </c>
      <c r="D3326">
        <v>20019</v>
      </c>
      <c r="E3326">
        <v>24</v>
      </c>
    </row>
    <row r="3327" spans="1:5" x14ac:dyDescent="0.25">
      <c r="A3327">
        <v>3426</v>
      </c>
      <c r="B3327" t="s">
        <v>13337</v>
      </c>
      <c r="C3327" t="s">
        <v>10012</v>
      </c>
      <c r="D3327">
        <v>16813</v>
      </c>
      <c r="E3327">
        <v>28</v>
      </c>
    </row>
    <row r="3328" spans="1:5" x14ac:dyDescent="0.25">
      <c r="A3328">
        <v>3427</v>
      </c>
      <c r="B3328" t="s">
        <v>13338</v>
      </c>
      <c r="C3328" t="s">
        <v>10012</v>
      </c>
      <c r="D3328">
        <v>8798</v>
      </c>
      <c r="E3328">
        <v>83</v>
      </c>
    </row>
    <row r="3329" spans="1:5" x14ac:dyDescent="0.25">
      <c r="A3329">
        <v>3428</v>
      </c>
      <c r="B3329" t="s">
        <v>13339</v>
      </c>
      <c r="C3329" t="s">
        <v>10016</v>
      </c>
      <c r="D3329">
        <v>5595</v>
      </c>
      <c r="E3329">
        <v>16</v>
      </c>
    </row>
    <row r="3330" spans="1:5" x14ac:dyDescent="0.25">
      <c r="A3330">
        <v>3429</v>
      </c>
      <c r="B3330" t="s">
        <v>13340</v>
      </c>
      <c r="C3330" t="s">
        <v>10016</v>
      </c>
      <c r="D3330">
        <v>12768</v>
      </c>
      <c r="E3330">
        <v>14</v>
      </c>
    </row>
    <row r="3331" spans="1:5" x14ac:dyDescent="0.25">
      <c r="A3331">
        <v>3430</v>
      </c>
      <c r="B3331" t="s">
        <v>13341</v>
      </c>
      <c r="C3331" t="s">
        <v>10016</v>
      </c>
      <c r="D3331">
        <v>5459</v>
      </c>
      <c r="E3331">
        <v>90</v>
      </c>
    </row>
    <row r="3332" spans="1:5" x14ac:dyDescent="0.25">
      <c r="A3332">
        <v>3431</v>
      </c>
      <c r="B3332" t="s">
        <v>13342</v>
      </c>
      <c r="C3332" t="s">
        <v>10012</v>
      </c>
      <c r="D3332">
        <v>2161</v>
      </c>
      <c r="E3332">
        <v>33</v>
      </c>
    </row>
    <row r="3333" spans="1:5" x14ac:dyDescent="0.25">
      <c r="A3333">
        <v>3432</v>
      </c>
      <c r="B3333" t="s">
        <v>13343</v>
      </c>
      <c r="C3333" t="s">
        <v>10012</v>
      </c>
      <c r="D3333">
        <v>15598</v>
      </c>
      <c r="E3333">
        <v>21</v>
      </c>
    </row>
    <row r="3334" spans="1:5" x14ac:dyDescent="0.25">
      <c r="A3334">
        <v>3433</v>
      </c>
      <c r="B3334" t="s">
        <v>13344</v>
      </c>
      <c r="C3334" t="s">
        <v>10010</v>
      </c>
      <c r="D3334">
        <v>9512</v>
      </c>
      <c r="E3334">
        <v>66</v>
      </c>
    </row>
    <row r="3335" spans="1:5" x14ac:dyDescent="0.25">
      <c r="A3335">
        <v>3434</v>
      </c>
      <c r="B3335" t="s">
        <v>13345</v>
      </c>
      <c r="C3335" t="s">
        <v>10016</v>
      </c>
      <c r="D3335">
        <v>7818</v>
      </c>
      <c r="E3335">
        <v>31</v>
      </c>
    </row>
    <row r="3336" spans="1:5" x14ac:dyDescent="0.25">
      <c r="A3336">
        <v>3435</v>
      </c>
      <c r="B3336" t="s">
        <v>13346</v>
      </c>
      <c r="C3336" t="s">
        <v>10016</v>
      </c>
      <c r="D3336">
        <v>8556</v>
      </c>
      <c r="E3336">
        <v>25</v>
      </c>
    </row>
    <row r="3337" spans="1:5" x14ac:dyDescent="0.25">
      <c r="A3337">
        <v>3436</v>
      </c>
      <c r="B3337" t="s">
        <v>13347</v>
      </c>
      <c r="C3337" t="s">
        <v>10010</v>
      </c>
      <c r="D3337">
        <v>48434</v>
      </c>
      <c r="E3337">
        <v>55</v>
      </c>
    </row>
    <row r="3338" spans="1:5" x14ac:dyDescent="0.25">
      <c r="A3338">
        <v>3437</v>
      </c>
      <c r="B3338" t="s">
        <v>13348</v>
      </c>
      <c r="C3338" t="s">
        <v>10016</v>
      </c>
      <c r="D3338">
        <v>14559</v>
      </c>
      <c r="E3338">
        <v>67</v>
      </c>
    </row>
    <row r="3339" spans="1:5" x14ac:dyDescent="0.25">
      <c r="A3339">
        <v>3438</v>
      </c>
      <c r="B3339" t="s">
        <v>13349</v>
      </c>
      <c r="C3339" t="s">
        <v>10012</v>
      </c>
      <c r="D3339">
        <v>40446</v>
      </c>
      <c r="E3339">
        <v>31</v>
      </c>
    </row>
    <row r="3340" spans="1:5" x14ac:dyDescent="0.25">
      <c r="A3340">
        <v>3439</v>
      </c>
      <c r="B3340" t="s">
        <v>13350</v>
      </c>
      <c r="C3340" t="s">
        <v>10012</v>
      </c>
      <c r="D3340">
        <v>38204</v>
      </c>
      <c r="E3340">
        <v>52</v>
      </c>
    </row>
    <row r="3341" spans="1:5" x14ac:dyDescent="0.25">
      <c r="A3341">
        <v>3440</v>
      </c>
      <c r="B3341" t="s">
        <v>13351</v>
      </c>
      <c r="C3341" t="s">
        <v>10010</v>
      </c>
      <c r="D3341">
        <v>19051</v>
      </c>
      <c r="E3341">
        <v>41</v>
      </c>
    </row>
    <row r="3342" spans="1:5" x14ac:dyDescent="0.25">
      <c r="A3342">
        <v>3441</v>
      </c>
      <c r="B3342" t="s">
        <v>13352</v>
      </c>
      <c r="C3342" t="s">
        <v>10010</v>
      </c>
      <c r="D3342">
        <v>28782</v>
      </c>
      <c r="E3342">
        <v>40</v>
      </c>
    </row>
    <row r="3343" spans="1:5" x14ac:dyDescent="0.25">
      <c r="A3343">
        <v>3442</v>
      </c>
      <c r="B3343" t="s">
        <v>13353</v>
      </c>
      <c r="C3343" t="s">
        <v>10016</v>
      </c>
      <c r="D3343">
        <v>7249</v>
      </c>
      <c r="E3343">
        <v>54</v>
      </c>
    </row>
    <row r="3344" spans="1:5" x14ac:dyDescent="0.25">
      <c r="A3344">
        <v>3443</v>
      </c>
      <c r="B3344" t="s">
        <v>13354</v>
      </c>
      <c r="C3344" t="s">
        <v>10010</v>
      </c>
      <c r="D3344">
        <v>38745</v>
      </c>
      <c r="E3344">
        <v>35</v>
      </c>
    </row>
    <row r="3345" spans="1:5" x14ac:dyDescent="0.25">
      <c r="A3345">
        <v>3444</v>
      </c>
      <c r="B3345" t="s">
        <v>13355</v>
      </c>
      <c r="C3345" t="s">
        <v>10012</v>
      </c>
      <c r="D3345">
        <v>3652</v>
      </c>
      <c r="E3345">
        <v>73</v>
      </c>
    </row>
    <row r="3346" spans="1:5" x14ac:dyDescent="0.25">
      <c r="A3346">
        <v>3445</v>
      </c>
      <c r="B3346" t="s">
        <v>13356</v>
      </c>
      <c r="C3346" t="s">
        <v>10016</v>
      </c>
      <c r="D3346">
        <v>38922</v>
      </c>
      <c r="E3346">
        <v>46</v>
      </c>
    </row>
    <row r="3347" spans="1:5" x14ac:dyDescent="0.25">
      <c r="A3347">
        <v>3446</v>
      </c>
      <c r="B3347" t="s">
        <v>13357</v>
      </c>
      <c r="C3347" t="s">
        <v>10010</v>
      </c>
      <c r="D3347">
        <v>49473</v>
      </c>
      <c r="E3347">
        <v>71</v>
      </c>
    </row>
    <row r="3348" spans="1:5" x14ac:dyDescent="0.25">
      <c r="A3348">
        <v>3447</v>
      </c>
      <c r="B3348" t="s">
        <v>13358</v>
      </c>
      <c r="C3348" t="s">
        <v>10012</v>
      </c>
      <c r="D3348">
        <v>49762</v>
      </c>
      <c r="E3348">
        <v>3</v>
      </c>
    </row>
    <row r="3349" spans="1:5" x14ac:dyDescent="0.25">
      <c r="A3349">
        <v>3448</v>
      </c>
      <c r="B3349" t="s">
        <v>13359</v>
      </c>
      <c r="C3349" t="s">
        <v>10010</v>
      </c>
      <c r="D3349">
        <v>43852</v>
      </c>
      <c r="E3349">
        <v>79</v>
      </c>
    </row>
    <row r="3350" spans="1:5" x14ac:dyDescent="0.25">
      <c r="A3350">
        <v>3449</v>
      </c>
      <c r="B3350" t="s">
        <v>13360</v>
      </c>
      <c r="C3350" t="s">
        <v>10010</v>
      </c>
      <c r="D3350">
        <v>38077</v>
      </c>
      <c r="E3350">
        <v>37</v>
      </c>
    </row>
    <row r="3351" spans="1:5" x14ac:dyDescent="0.25">
      <c r="A3351">
        <v>3450</v>
      </c>
      <c r="B3351" t="s">
        <v>13361</v>
      </c>
      <c r="C3351" t="s">
        <v>10010</v>
      </c>
      <c r="D3351">
        <v>895</v>
      </c>
      <c r="E3351">
        <v>86</v>
      </c>
    </row>
    <row r="3352" spans="1:5" x14ac:dyDescent="0.25">
      <c r="A3352">
        <v>3451</v>
      </c>
      <c r="B3352" t="s">
        <v>13362</v>
      </c>
      <c r="C3352" t="s">
        <v>10010</v>
      </c>
      <c r="D3352">
        <v>1329</v>
      </c>
      <c r="E3352">
        <v>60</v>
      </c>
    </row>
    <row r="3353" spans="1:5" x14ac:dyDescent="0.25">
      <c r="A3353">
        <v>3452</v>
      </c>
      <c r="B3353" t="s">
        <v>13363</v>
      </c>
      <c r="C3353" t="s">
        <v>10010</v>
      </c>
      <c r="D3353">
        <v>40678</v>
      </c>
      <c r="E3353">
        <v>66</v>
      </c>
    </row>
    <row r="3354" spans="1:5" x14ac:dyDescent="0.25">
      <c r="A3354">
        <v>3453</v>
      </c>
      <c r="B3354" t="s">
        <v>13364</v>
      </c>
      <c r="C3354" t="s">
        <v>10010</v>
      </c>
      <c r="D3354">
        <v>47185</v>
      </c>
      <c r="E3354">
        <v>68</v>
      </c>
    </row>
    <row r="3355" spans="1:5" x14ac:dyDescent="0.25">
      <c r="A3355">
        <v>3454</v>
      </c>
      <c r="B3355" t="s">
        <v>13365</v>
      </c>
      <c r="C3355" t="s">
        <v>10010</v>
      </c>
      <c r="D3355">
        <v>38109</v>
      </c>
      <c r="E3355">
        <v>24</v>
      </c>
    </row>
    <row r="3356" spans="1:5" x14ac:dyDescent="0.25">
      <c r="A3356">
        <v>3455</v>
      </c>
      <c r="B3356" t="s">
        <v>13366</v>
      </c>
      <c r="C3356" t="s">
        <v>10016</v>
      </c>
      <c r="D3356">
        <v>19503</v>
      </c>
      <c r="E3356">
        <v>53</v>
      </c>
    </row>
    <row r="3357" spans="1:5" x14ac:dyDescent="0.25">
      <c r="A3357">
        <v>3456</v>
      </c>
      <c r="B3357" t="s">
        <v>13367</v>
      </c>
      <c r="C3357" t="s">
        <v>10012</v>
      </c>
      <c r="D3357">
        <v>30768</v>
      </c>
      <c r="E3357">
        <v>56</v>
      </c>
    </row>
    <row r="3358" spans="1:5" x14ac:dyDescent="0.25">
      <c r="A3358">
        <v>3457</v>
      </c>
      <c r="B3358" t="s">
        <v>13368</v>
      </c>
      <c r="C3358" t="s">
        <v>10012</v>
      </c>
      <c r="D3358">
        <v>39694</v>
      </c>
      <c r="E3358">
        <v>30</v>
      </c>
    </row>
    <row r="3359" spans="1:5" x14ac:dyDescent="0.25">
      <c r="A3359">
        <v>3458</v>
      </c>
      <c r="B3359" t="s">
        <v>13369</v>
      </c>
      <c r="C3359" t="s">
        <v>10010</v>
      </c>
      <c r="D3359">
        <v>36257</v>
      </c>
      <c r="E3359">
        <v>62</v>
      </c>
    </row>
    <row r="3360" spans="1:5" x14ac:dyDescent="0.25">
      <c r="A3360">
        <v>3459</v>
      </c>
      <c r="B3360" t="s">
        <v>13370</v>
      </c>
      <c r="C3360" t="s">
        <v>10016</v>
      </c>
      <c r="D3360">
        <v>19834</v>
      </c>
      <c r="E3360">
        <v>29</v>
      </c>
    </row>
    <row r="3361" spans="1:5" x14ac:dyDescent="0.25">
      <c r="A3361">
        <v>3460</v>
      </c>
      <c r="B3361" t="s">
        <v>13371</v>
      </c>
      <c r="C3361" t="s">
        <v>10010</v>
      </c>
      <c r="D3361">
        <v>2582</v>
      </c>
      <c r="E3361">
        <v>46</v>
      </c>
    </row>
    <row r="3362" spans="1:5" x14ac:dyDescent="0.25">
      <c r="A3362">
        <v>3461</v>
      </c>
      <c r="B3362" t="s">
        <v>13372</v>
      </c>
      <c r="C3362" t="s">
        <v>10016</v>
      </c>
      <c r="D3362">
        <v>12664</v>
      </c>
      <c r="E3362">
        <v>25</v>
      </c>
    </row>
    <row r="3363" spans="1:5" x14ac:dyDescent="0.25">
      <c r="A3363">
        <v>3462</v>
      </c>
      <c r="B3363" t="s">
        <v>13373</v>
      </c>
      <c r="C3363" t="s">
        <v>10016</v>
      </c>
      <c r="D3363">
        <v>2019</v>
      </c>
      <c r="E3363">
        <v>37</v>
      </c>
    </row>
    <row r="3364" spans="1:5" x14ac:dyDescent="0.25">
      <c r="A3364">
        <v>3463</v>
      </c>
      <c r="B3364" t="s">
        <v>13374</v>
      </c>
      <c r="C3364" t="s">
        <v>10016</v>
      </c>
      <c r="D3364">
        <v>35442</v>
      </c>
      <c r="E3364">
        <v>49</v>
      </c>
    </row>
    <row r="3365" spans="1:5" x14ac:dyDescent="0.25">
      <c r="A3365">
        <v>3464</v>
      </c>
      <c r="B3365" t="s">
        <v>13375</v>
      </c>
      <c r="C3365" t="s">
        <v>10016</v>
      </c>
      <c r="D3365">
        <v>33906</v>
      </c>
      <c r="E3365">
        <v>2</v>
      </c>
    </row>
    <row r="3366" spans="1:5" x14ac:dyDescent="0.25">
      <c r="A3366">
        <v>3465</v>
      </c>
      <c r="B3366" t="s">
        <v>13376</v>
      </c>
      <c r="C3366" t="s">
        <v>10016</v>
      </c>
      <c r="D3366">
        <v>3835</v>
      </c>
      <c r="E3366">
        <v>8</v>
      </c>
    </row>
    <row r="3367" spans="1:5" x14ac:dyDescent="0.25">
      <c r="A3367">
        <v>3466</v>
      </c>
      <c r="B3367" t="s">
        <v>13377</v>
      </c>
      <c r="C3367" t="s">
        <v>10012</v>
      </c>
      <c r="D3367">
        <v>5131</v>
      </c>
      <c r="E3367">
        <v>40</v>
      </c>
    </row>
    <row r="3368" spans="1:5" x14ac:dyDescent="0.25">
      <c r="A3368">
        <v>3467</v>
      </c>
      <c r="B3368" t="s">
        <v>13378</v>
      </c>
      <c r="C3368" t="s">
        <v>10016</v>
      </c>
      <c r="D3368">
        <v>5606</v>
      </c>
      <c r="E3368">
        <v>39</v>
      </c>
    </row>
    <row r="3369" spans="1:5" x14ac:dyDescent="0.25">
      <c r="A3369">
        <v>3468</v>
      </c>
      <c r="B3369" t="s">
        <v>13379</v>
      </c>
      <c r="C3369" t="s">
        <v>10016</v>
      </c>
      <c r="D3369">
        <v>28112</v>
      </c>
      <c r="E3369">
        <v>77</v>
      </c>
    </row>
    <row r="3370" spans="1:5" x14ac:dyDescent="0.25">
      <c r="A3370">
        <v>3469</v>
      </c>
      <c r="B3370" t="s">
        <v>13380</v>
      </c>
      <c r="C3370" t="s">
        <v>10010</v>
      </c>
      <c r="D3370">
        <v>10769</v>
      </c>
      <c r="E3370">
        <v>11</v>
      </c>
    </row>
    <row r="3371" spans="1:5" x14ac:dyDescent="0.25">
      <c r="A3371">
        <v>3470</v>
      </c>
      <c r="B3371" t="s">
        <v>13381</v>
      </c>
      <c r="C3371" t="s">
        <v>10016</v>
      </c>
      <c r="D3371">
        <v>7421</v>
      </c>
      <c r="E3371">
        <v>70</v>
      </c>
    </row>
    <row r="3372" spans="1:5" x14ac:dyDescent="0.25">
      <c r="A3372">
        <v>3471</v>
      </c>
      <c r="B3372" t="s">
        <v>13382</v>
      </c>
      <c r="C3372" t="s">
        <v>10010</v>
      </c>
      <c r="D3372">
        <v>14042</v>
      </c>
      <c r="E3372">
        <v>50</v>
      </c>
    </row>
    <row r="3373" spans="1:5" x14ac:dyDescent="0.25">
      <c r="A3373">
        <v>3472</v>
      </c>
      <c r="B3373" t="s">
        <v>13383</v>
      </c>
      <c r="C3373" t="s">
        <v>10012</v>
      </c>
      <c r="D3373">
        <v>19569</v>
      </c>
      <c r="E3373">
        <v>13</v>
      </c>
    </row>
    <row r="3374" spans="1:5" x14ac:dyDescent="0.25">
      <c r="A3374">
        <v>3473</v>
      </c>
      <c r="B3374" t="s">
        <v>13384</v>
      </c>
      <c r="C3374" t="s">
        <v>10012</v>
      </c>
      <c r="D3374">
        <v>29407</v>
      </c>
      <c r="E3374">
        <v>27</v>
      </c>
    </row>
    <row r="3375" spans="1:5" x14ac:dyDescent="0.25">
      <c r="A3375">
        <v>3474</v>
      </c>
      <c r="B3375" t="s">
        <v>13385</v>
      </c>
      <c r="C3375" t="s">
        <v>10010</v>
      </c>
      <c r="D3375">
        <v>14222</v>
      </c>
      <c r="E3375">
        <v>64</v>
      </c>
    </row>
    <row r="3376" spans="1:5" x14ac:dyDescent="0.25">
      <c r="A3376">
        <v>3475</v>
      </c>
      <c r="B3376" t="s">
        <v>13386</v>
      </c>
      <c r="C3376" t="s">
        <v>10012</v>
      </c>
      <c r="D3376">
        <v>48676</v>
      </c>
      <c r="E3376">
        <v>55</v>
      </c>
    </row>
    <row r="3377" spans="1:5" x14ac:dyDescent="0.25">
      <c r="A3377">
        <v>3476</v>
      </c>
      <c r="B3377" t="s">
        <v>13387</v>
      </c>
      <c r="C3377" t="s">
        <v>10012</v>
      </c>
      <c r="D3377">
        <v>35578</v>
      </c>
      <c r="E3377">
        <v>98</v>
      </c>
    </row>
    <row r="3378" spans="1:5" x14ac:dyDescent="0.25">
      <c r="A3378">
        <v>3477</v>
      </c>
      <c r="B3378" t="s">
        <v>13388</v>
      </c>
      <c r="C3378" t="s">
        <v>10012</v>
      </c>
      <c r="D3378">
        <v>4491</v>
      </c>
      <c r="E3378">
        <v>61</v>
      </c>
    </row>
    <row r="3379" spans="1:5" x14ac:dyDescent="0.25">
      <c r="A3379">
        <v>3478</v>
      </c>
      <c r="B3379" t="s">
        <v>13389</v>
      </c>
      <c r="C3379" t="s">
        <v>10016</v>
      </c>
      <c r="D3379">
        <v>37181</v>
      </c>
      <c r="E3379">
        <v>67</v>
      </c>
    </row>
    <row r="3380" spans="1:5" x14ac:dyDescent="0.25">
      <c r="A3380">
        <v>3479</v>
      </c>
      <c r="B3380" t="s">
        <v>13390</v>
      </c>
      <c r="C3380" t="s">
        <v>10012</v>
      </c>
      <c r="D3380">
        <v>36965</v>
      </c>
      <c r="E3380">
        <v>55</v>
      </c>
    </row>
    <row r="3381" spans="1:5" x14ac:dyDescent="0.25">
      <c r="A3381">
        <v>3480</v>
      </c>
      <c r="B3381" t="s">
        <v>13391</v>
      </c>
      <c r="C3381" t="s">
        <v>10010</v>
      </c>
      <c r="D3381">
        <v>23719</v>
      </c>
      <c r="E3381">
        <v>87</v>
      </c>
    </row>
    <row r="3382" spans="1:5" x14ac:dyDescent="0.25">
      <c r="A3382">
        <v>3481</v>
      </c>
      <c r="B3382" t="s">
        <v>13392</v>
      </c>
      <c r="C3382" t="s">
        <v>10016</v>
      </c>
      <c r="D3382">
        <v>23662</v>
      </c>
      <c r="E3382">
        <v>25</v>
      </c>
    </row>
    <row r="3383" spans="1:5" x14ac:dyDescent="0.25">
      <c r="A3383">
        <v>3482</v>
      </c>
      <c r="B3383" t="s">
        <v>13393</v>
      </c>
      <c r="C3383" t="s">
        <v>10012</v>
      </c>
      <c r="D3383">
        <v>42661</v>
      </c>
      <c r="E3383">
        <v>46</v>
      </c>
    </row>
    <row r="3384" spans="1:5" x14ac:dyDescent="0.25">
      <c r="A3384">
        <v>3483</v>
      </c>
      <c r="B3384" t="s">
        <v>13394</v>
      </c>
      <c r="C3384" t="s">
        <v>10012</v>
      </c>
      <c r="D3384">
        <v>11226</v>
      </c>
      <c r="E3384">
        <v>18</v>
      </c>
    </row>
    <row r="3385" spans="1:5" x14ac:dyDescent="0.25">
      <c r="A3385">
        <v>3484</v>
      </c>
      <c r="B3385" t="s">
        <v>13395</v>
      </c>
      <c r="C3385" t="s">
        <v>10016</v>
      </c>
      <c r="D3385">
        <v>2640</v>
      </c>
      <c r="E3385">
        <v>3</v>
      </c>
    </row>
    <row r="3386" spans="1:5" x14ac:dyDescent="0.25">
      <c r="A3386">
        <v>3485</v>
      </c>
      <c r="B3386" t="s">
        <v>13396</v>
      </c>
      <c r="C3386" t="s">
        <v>10016</v>
      </c>
      <c r="D3386">
        <v>47367</v>
      </c>
      <c r="E3386">
        <v>35</v>
      </c>
    </row>
    <row r="3387" spans="1:5" x14ac:dyDescent="0.25">
      <c r="A3387">
        <v>3486</v>
      </c>
      <c r="B3387" t="s">
        <v>13397</v>
      </c>
      <c r="C3387" t="s">
        <v>10012</v>
      </c>
      <c r="D3387">
        <v>10304</v>
      </c>
      <c r="E3387">
        <v>52</v>
      </c>
    </row>
    <row r="3388" spans="1:5" x14ac:dyDescent="0.25">
      <c r="A3388">
        <v>3487</v>
      </c>
      <c r="B3388" t="s">
        <v>13398</v>
      </c>
      <c r="C3388" t="s">
        <v>10010</v>
      </c>
      <c r="D3388">
        <v>12671</v>
      </c>
      <c r="E3388">
        <v>73</v>
      </c>
    </row>
    <row r="3389" spans="1:5" x14ac:dyDescent="0.25">
      <c r="A3389">
        <v>3488</v>
      </c>
      <c r="B3389" t="s">
        <v>13399</v>
      </c>
      <c r="C3389" t="s">
        <v>10016</v>
      </c>
      <c r="D3389">
        <v>43521</v>
      </c>
      <c r="E3389">
        <v>51</v>
      </c>
    </row>
    <row r="3390" spans="1:5" x14ac:dyDescent="0.25">
      <c r="A3390">
        <v>3489</v>
      </c>
      <c r="B3390" t="s">
        <v>13400</v>
      </c>
      <c r="C3390" t="s">
        <v>10016</v>
      </c>
      <c r="D3390">
        <v>28638</v>
      </c>
      <c r="E3390">
        <v>46</v>
      </c>
    </row>
    <row r="3391" spans="1:5" x14ac:dyDescent="0.25">
      <c r="A3391">
        <v>3490</v>
      </c>
      <c r="B3391" t="s">
        <v>13401</v>
      </c>
      <c r="C3391" t="s">
        <v>10016</v>
      </c>
      <c r="D3391">
        <v>30672</v>
      </c>
      <c r="E3391">
        <v>33</v>
      </c>
    </row>
    <row r="3392" spans="1:5" x14ac:dyDescent="0.25">
      <c r="A3392">
        <v>3491</v>
      </c>
      <c r="B3392" t="s">
        <v>13402</v>
      </c>
      <c r="C3392" t="s">
        <v>10010</v>
      </c>
      <c r="D3392">
        <v>3723</v>
      </c>
      <c r="E3392">
        <v>64</v>
      </c>
    </row>
    <row r="3393" spans="1:5" x14ac:dyDescent="0.25">
      <c r="A3393">
        <v>3492</v>
      </c>
      <c r="B3393" t="s">
        <v>13403</v>
      </c>
      <c r="C3393" t="s">
        <v>10016</v>
      </c>
      <c r="D3393">
        <v>15925</v>
      </c>
      <c r="E3393">
        <v>23</v>
      </c>
    </row>
    <row r="3394" spans="1:5" x14ac:dyDescent="0.25">
      <c r="A3394">
        <v>3493</v>
      </c>
      <c r="B3394" t="s">
        <v>13404</v>
      </c>
      <c r="C3394" t="s">
        <v>10010</v>
      </c>
      <c r="D3394">
        <v>23252</v>
      </c>
      <c r="E3394">
        <v>85</v>
      </c>
    </row>
    <row r="3395" spans="1:5" x14ac:dyDescent="0.25">
      <c r="A3395">
        <v>3494</v>
      </c>
      <c r="B3395" t="s">
        <v>13405</v>
      </c>
      <c r="C3395" t="s">
        <v>10012</v>
      </c>
      <c r="D3395">
        <v>46417</v>
      </c>
      <c r="E3395">
        <v>64</v>
      </c>
    </row>
    <row r="3396" spans="1:5" x14ac:dyDescent="0.25">
      <c r="A3396">
        <v>3495</v>
      </c>
      <c r="B3396" t="s">
        <v>13406</v>
      </c>
      <c r="C3396" t="s">
        <v>10016</v>
      </c>
      <c r="D3396">
        <v>21924</v>
      </c>
      <c r="E3396">
        <v>82</v>
      </c>
    </row>
    <row r="3397" spans="1:5" x14ac:dyDescent="0.25">
      <c r="A3397">
        <v>3496</v>
      </c>
      <c r="B3397" t="s">
        <v>13407</v>
      </c>
      <c r="C3397" t="s">
        <v>10016</v>
      </c>
      <c r="D3397">
        <v>24794</v>
      </c>
      <c r="E3397">
        <v>93</v>
      </c>
    </row>
    <row r="3398" spans="1:5" x14ac:dyDescent="0.25">
      <c r="A3398">
        <v>3497</v>
      </c>
      <c r="B3398" t="s">
        <v>13408</v>
      </c>
      <c r="C3398" t="s">
        <v>10016</v>
      </c>
      <c r="D3398">
        <v>46488</v>
      </c>
      <c r="E3398">
        <v>74</v>
      </c>
    </row>
    <row r="3399" spans="1:5" x14ac:dyDescent="0.25">
      <c r="A3399">
        <v>3498</v>
      </c>
      <c r="B3399" t="s">
        <v>13409</v>
      </c>
      <c r="C3399" t="s">
        <v>10012</v>
      </c>
      <c r="D3399">
        <v>36631</v>
      </c>
      <c r="E3399">
        <v>16</v>
      </c>
    </row>
    <row r="3400" spans="1:5" x14ac:dyDescent="0.25">
      <c r="A3400">
        <v>3499</v>
      </c>
      <c r="B3400" t="s">
        <v>13410</v>
      </c>
      <c r="C3400" t="s">
        <v>10016</v>
      </c>
      <c r="D3400">
        <v>1959</v>
      </c>
      <c r="E3400">
        <v>63</v>
      </c>
    </row>
    <row r="3401" spans="1:5" x14ac:dyDescent="0.25">
      <c r="A3401">
        <v>3500</v>
      </c>
      <c r="B3401" t="s">
        <v>13411</v>
      </c>
      <c r="C3401" t="s">
        <v>10016</v>
      </c>
      <c r="D3401">
        <v>35818</v>
      </c>
      <c r="E3401">
        <v>78</v>
      </c>
    </row>
    <row r="3402" spans="1:5" x14ac:dyDescent="0.25">
      <c r="A3402">
        <v>3501</v>
      </c>
      <c r="B3402" t="s">
        <v>13412</v>
      </c>
      <c r="C3402" t="s">
        <v>10012</v>
      </c>
      <c r="D3402">
        <v>36763</v>
      </c>
      <c r="E3402">
        <v>45</v>
      </c>
    </row>
    <row r="3403" spans="1:5" x14ac:dyDescent="0.25">
      <c r="A3403">
        <v>3502</v>
      </c>
      <c r="B3403" t="s">
        <v>13413</v>
      </c>
      <c r="C3403" t="s">
        <v>10016</v>
      </c>
      <c r="D3403">
        <v>18435</v>
      </c>
      <c r="E3403">
        <v>32</v>
      </c>
    </row>
    <row r="3404" spans="1:5" x14ac:dyDescent="0.25">
      <c r="A3404">
        <v>3503</v>
      </c>
      <c r="B3404" t="s">
        <v>13414</v>
      </c>
      <c r="C3404" t="s">
        <v>10010</v>
      </c>
      <c r="D3404">
        <v>32909</v>
      </c>
      <c r="E3404">
        <v>40</v>
      </c>
    </row>
    <row r="3405" spans="1:5" x14ac:dyDescent="0.25">
      <c r="A3405">
        <v>3504</v>
      </c>
      <c r="B3405" t="s">
        <v>13415</v>
      </c>
      <c r="C3405" t="s">
        <v>10012</v>
      </c>
      <c r="D3405">
        <v>48189</v>
      </c>
      <c r="E3405">
        <v>78</v>
      </c>
    </row>
    <row r="3406" spans="1:5" x14ac:dyDescent="0.25">
      <c r="A3406">
        <v>3505</v>
      </c>
      <c r="B3406" t="s">
        <v>13416</v>
      </c>
      <c r="C3406" t="s">
        <v>10010</v>
      </c>
      <c r="D3406">
        <v>15609</v>
      </c>
      <c r="E3406">
        <v>68</v>
      </c>
    </row>
    <row r="3407" spans="1:5" x14ac:dyDescent="0.25">
      <c r="A3407">
        <v>3506</v>
      </c>
      <c r="B3407" t="s">
        <v>13417</v>
      </c>
      <c r="C3407" t="s">
        <v>10012</v>
      </c>
      <c r="D3407">
        <v>3705</v>
      </c>
      <c r="E3407">
        <v>24</v>
      </c>
    </row>
    <row r="3408" spans="1:5" x14ac:dyDescent="0.25">
      <c r="A3408">
        <v>3507</v>
      </c>
      <c r="B3408" t="s">
        <v>13418</v>
      </c>
      <c r="C3408" t="s">
        <v>10012</v>
      </c>
      <c r="D3408">
        <v>8141</v>
      </c>
      <c r="E3408">
        <v>4</v>
      </c>
    </row>
    <row r="3409" spans="1:5" x14ac:dyDescent="0.25">
      <c r="A3409">
        <v>3508</v>
      </c>
      <c r="B3409" t="s">
        <v>13419</v>
      </c>
      <c r="C3409" t="s">
        <v>10010</v>
      </c>
      <c r="D3409">
        <v>41295</v>
      </c>
      <c r="E3409">
        <v>21</v>
      </c>
    </row>
    <row r="3410" spans="1:5" x14ac:dyDescent="0.25">
      <c r="A3410">
        <v>3509</v>
      </c>
      <c r="B3410" t="s">
        <v>13420</v>
      </c>
      <c r="C3410" t="s">
        <v>10012</v>
      </c>
      <c r="D3410">
        <v>16895</v>
      </c>
      <c r="E3410">
        <v>75</v>
      </c>
    </row>
    <row r="3411" spans="1:5" x14ac:dyDescent="0.25">
      <c r="A3411">
        <v>3510</v>
      </c>
      <c r="B3411" t="s">
        <v>13421</v>
      </c>
      <c r="C3411" t="s">
        <v>10010</v>
      </c>
      <c r="D3411">
        <v>45539</v>
      </c>
      <c r="E3411">
        <v>58</v>
      </c>
    </row>
    <row r="3412" spans="1:5" x14ac:dyDescent="0.25">
      <c r="A3412">
        <v>3511</v>
      </c>
      <c r="B3412" t="s">
        <v>13422</v>
      </c>
      <c r="C3412" t="s">
        <v>10012</v>
      </c>
      <c r="D3412">
        <v>33713</v>
      </c>
      <c r="E3412">
        <v>37</v>
      </c>
    </row>
    <row r="3413" spans="1:5" x14ac:dyDescent="0.25">
      <c r="A3413">
        <v>3512</v>
      </c>
      <c r="B3413" t="s">
        <v>13423</v>
      </c>
      <c r="C3413" t="s">
        <v>10016</v>
      </c>
      <c r="D3413">
        <v>10605</v>
      </c>
      <c r="E3413">
        <v>16</v>
      </c>
    </row>
    <row r="3414" spans="1:5" x14ac:dyDescent="0.25">
      <c r="A3414">
        <v>3513</v>
      </c>
      <c r="B3414" t="s">
        <v>13424</v>
      </c>
      <c r="C3414" t="s">
        <v>10016</v>
      </c>
      <c r="D3414">
        <v>19805</v>
      </c>
      <c r="E3414">
        <v>38</v>
      </c>
    </row>
    <row r="3415" spans="1:5" x14ac:dyDescent="0.25">
      <c r="A3415">
        <v>3514</v>
      </c>
      <c r="B3415" t="s">
        <v>13425</v>
      </c>
      <c r="C3415" t="s">
        <v>10016</v>
      </c>
      <c r="D3415">
        <v>16244</v>
      </c>
      <c r="E3415">
        <v>63</v>
      </c>
    </row>
    <row r="3416" spans="1:5" x14ac:dyDescent="0.25">
      <c r="A3416">
        <v>3515</v>
      </c>
      <c r="B3416" t="s">
        <v>13426</v>
      </c>
      <c r="C3416" t="s">
        <v>10012</v>
      </c>
      <c r="D3416">
        <v>11198</v>
      </c>
      <c r="E3416">
        <v>94</v>
      </c>
    </row>
    <row r="3417" spans="1:5" x14ac:dyDescent="0.25">
      <c r="A3417">
        <v>3516</v>
      </c>
      <c r="B3417" t="s">
        <v>13427</v>
      </c>
      <c r="C3417" t="s">
        <v>10010</v>
      </c>
      <c r="D3417">
        <v>26694</v>
      </c>
      <c r="E3417">
        <v>65</v>
      </c>
    </row>
    <row r="3418" spans="1:5" x14ac:dyDescent="0.25">
      <c r="A3418">
        <v>3517</v>
      </c>
      <c r="B3418" t="s">
        <v>13428</v>
      </c>
      <c r="C3418" t="s">
        <v>10010</v>
      </c>
      <c r="D3418">
        <v>37241</v>
      </c>
      <c r="E3418">
        <v>85</v>
      </c>
    </row>
    <row r="3419" spans="1:5" x14ac:dyDescent="0.25">
      <c r="A3419">
        <v>3518</v>
      </c>
      <c r="B3419" t="s">
        <v>13429</v>
      </c>
      <c r="C3419" t="s">
        <v>10012</v>
      </c>
      <c r="D3419">
        <v>26637</v>
      </c>
      <c r="E3419">
        <v>24</v>
      </c>
    </row>
    <row r="3420" spans="1:5" x14ac:dyDescent="0.25">
      <c r="A3420">
        <v>3519</v>
      </c>
      <c r="B3420" t="s">
        <v>13430</v>
      </c>
      <c r="C3420" t="s">
        <v>10010</v>
      </c>
      <c r="D3420">
        <v>43579</v>
      </c>
      <c r="E3420">
        <v>2</v>
      </c>
    </row>
    <row r="3421" spans="1:5" x14ac:dyDescent="0.25">
      <c r="A3421">
        <v>3520</v>
      </c>
      <c r="B3421" t="s">
        <v>13431</v>
      </c>
      <c r="C3421" t="s">
        <v>10010</v>
      </c>
      <c r="D3421">
        <v>49986</v>
      </c>
      <c r="E3421">
        <v>44</v>
      </c>
    </row>
    <row r="3422" spans="1:5" x14ac:dyDescent="0.25">
      <c r="A3422">
        <v>3521</v>
      </c>
      <c r="B3422" t="s">
        <v>13432</v>
      </c>
      <c r="C3422" t="s">
        <v>10016</v>
      </c>
      <c r="D3422">
        <v>24142</v>
      </c>
      <c r="E3422">
        <v>81</v>
      </c>
    </row>
    <row r="3423" spans="1:5" x14ac:dyDescent="0.25">
      <c r="A3423">
        <v>3522</v>
      </c>
      <c r="B3423" t="s">
        <v>13433</v>
      </c>
      <c r="C3423" t="s">
        <v>10016</v>
      </c>
      <c r="D3423">
        <v>22848</v>
      </c>
      <c r="E3423">
        <v>74</v>
      </c>
    </row>
    <row r="3424" spans="1:5" x14ac:dyDescent="0.25">
      <c r="A3424">
        <v>3523</v>
      </c>
      <c r="B3424" t="s">
        <v>13434</v>
      </c>
      <c r="C3424" t="s">
        <v>10016</v>
      </c>
      <c r="D3424">
        <v>38415</v>
      </c>
      <c r="E3424">
        <v>18</v>
      </c>
    </row>
    <row r="3425" spans="1:5" x14ac:dyDescent="0.25">
      <c r="A3425">
        <v>3524</v>
      </c>
      <c r="B3425" t="s">
        <v>13435</v>
      </c>
      <c r="C3425" t="s">
        <v>10010</v>
      </c>
      <c r="D3425">
        <v>25522</v>
      </c>
      <c r="E3425">
        <v>29</v>
      </c>
    </row>
    <row r="3426" spans="1:5" x14ac:dyDescent="0.25">
      <c r="A3426">
        <v>3525</v>
      </c>
      <c r="B3426" t="s">
        <v>13436</v>
      </c>
      <c r="C3426" t="s">
        <v>10010</v>
      </c>
      <c r="D3426">
        <v>38231</v>
      </c>
      <c r="E3426">
        <v>60</v>
      </c>
    </row>
    <row r="3427" spans="1:5" x14ac:dyDescent="0.25">
      <c r="A3427">
        <v>3526</v>
      </c>
      <c r="B3427" t="s">
        <v>13437</v>
      </c>
      <c r="C3427" t="s">
        <v>10016</v>
      </c>
      <c r="D3427">
        <v>27806</v>
      </c>
      <c r="E3427">
        <v>39</v>
      </c>
    </row>
    <row r="3428" spans="1:5" x14ac:dyDescent="0.25">
      <c r="A3428">
        <v>3527</v>
      </c>
      <c r="B3428" t="s">
        <v>13438</v>
      </c>
      <c r="C3428" t="s">
        <v>10012</v>
      </c>
      <c r="D3428">
        <v>33044</v>
      </c>
      <c r="E3428">
        <v>73</v>
      </c>
    </row>
    <row r="3429" spans="1:5" x14ac:dyDescent="0.25">
      <c r="A3429">
        <v>3528</v>
      </c>
      <c r="B3429" t="s">
        <v>13439</v>
      </c>
      <c r="C3429" t="s">
        <v>10016</v>
      </c>
      <c r="D3429">
        <v>47997</v>
      </c>
      <c r="E3429">
        <v>99</v>
      </c>
    </row>
    <row r="3430" spans="1:5" x14ac:dyDescent="0.25">
      <c r="A3430">
        <v>3529</v>
      </c>
      <c r="B3430" t="s">
        <v>13440</v>
      </c>
      <c r="C3430" t="s">
        <v>10010</v>
      </c>
      <c r="D3430">
        <v>26584</v>
      </c>
      <c r="E3430">
        <v>53</v>
      </c>
    </row>
    <row r="3431" spans="1:5" x14ac:dyDescent="0.25">
      <c r="A3431">
        <v>3530</v>
      </c>
      <c r="B3431" t="s">
        <v>13441</v>
      </c>
      <c r="C3431" t="s">
        <v>10016</v>
      </c>
      <c r="D3431">
        <v>18152</v>
      </c>
      <c r="E3431">
        <v>24</v>
      </c>
    </row>
    <row r="3432" spans="1:5" x14ac:dyDescent="0.25">
      <c r="A3432">
        <v>3531</v>
      </c>
      <c r="B3432" t="s">
        <v>13442</v>
      </c>
      <c r="C3432" t="s">
        <v>10010</v>
      </c>
      <c r="D3432">
        <v>41988</v>
      </c>
      <c r="E3432">
        <v>17</v>
      </c>
    </row>
    <row r="3433" spans="1:5" x14ac:dyDescent="0.25">
      <c r="A3433">
        <v>3532</v>
      </c>
      <c r="B3433" t="s">
        <v>13443</v>
      </c>
      <c r="C3433" t="s">
        <v>10010</v>
      </c>
      <c r="D3433">
        <v>28069</v>
      </c>
      <c r="E3433">
        <v>12</v>
      </c>
    </row>
    <row r="3434" spans="1:5" x14ac:dyDescent="0.25">
      <c r="A3434">
        <v>3533</v>
      </c>
      <c r="B3434" t="s">
        <v>13444</v>
      </c>
      <c r="C3434" t="s">
        <v>10012</v>
      </c>
      <c r="D3434">
        <v>28228</v>
      </c>
      <c r="E3434">
        <v>11</v>
      </c>
    </row>
    <row r="3435" spans="1:5" x14ac:dyDescent="0.25">
      <c r="A3435">
        <v>3534</v>
      </c>
      <c r="B3435" t="s">
        <v>13445</v>
      </c>
      <c r="C3435" t="s">
        <v>10016</v>
      </c>
      <c r="D3435">
        <v>33062</v>
      </c>
      <c r="E3435">
        <v>65</v>
      </c>
    </row>
    <row r="3436" spans="1:5" x14ac:dyDescent="0.25">
      <c r="A3436">
        <v>3535</v>
      </c>
      <c r="B3436" t="s">
        <v>13446</v>
      </c>
      <c r="C3436" t="s">
        <v>10010</v>
      </c>
      <c r="D3436">
        <v>45802</v>
      </c>
      <c r="E3436">
        <v>15</v>
      </c>
    </row>
    <row r="3437" spans="1:5" x14ac:dyDescent="0.25">
      <c r="A3437">
        <v>3536</v>
      </c>
      <c r="B3437" t="s">
        <v>13447</v>
      </c>
      <c r="C3437" t="s">
        <v>10010</v>
      </c>
      <c r="D3437">
        <v>22801</v>
      </c>
      <c r="E3437">
        <v>70</v>
      </c>
    </row>
    <row r="3438" spans="1:5" x14ac:dyDescent="0.25">
      <c r="A3438">
        <v>3537</v>
      </c>
      <c r="B3438" t="s">
        <v>13448</v>
      </c>
      <c r="C3438" t="s">
        <v>10012</v>
      </c>
      <c r="D3438">
        <v>20177</v>
      </c>
      <c r="E3438">
        <v>51</v>
      </c>
    </row>
    <row r="3439" spans="1:5" x14ac:dyDescent="0.25">
      <c r="A3439">
        <v>3538</v>
      </c>
      <c r="B3439" t="s">
        <v>13449</v>
      </c>
      <c r="C3439" t="s">
        <v>10016</v>
      </c>
      <c r="D3439">
        <v>15321</v>
      </c>
      <c r="E3439">
        <v>33</v>
      </c>
    </row>
    <row r="3440" spans="1:5" x14ac:dyDescent="0.25">
      <c r="A3440">
        <v>3539</v>
      </c>
      <c r="B3440" t="s">
        <v>13450</v>
      </c>
      <c r="C3440" t="s">
        <v>10010</v>
      </c>
      <c r="D3440">
        <v>3493</v>
      </c>
      <c r="E3440">
        <v>74</v>
      </c>
    </row>
    <row r="3441" spans="1:5" x14ac:dyDescent="0.25">
      <c r="A3441">
        <v>3540</v>
      </c>
      <c r="B3441" t="s">
        <v>13451</v>
      </c>
      <c r="C3441" t="s">
        <v>10010</v>
      </c>
      <c r="D3441">
        <v>35617</v>
      </c>
      <c r="E3441">
        <v>76</v>
      </c>
    </row>
    <row r="3442" spans="1:5" x14ac:dyDescent="0.25">
      <c r="A3442">
        <v>3541</v>
      </c>
      <c r="B3442" t="s">
        <v>13452</v>
      </c>
      <c r="C3442" t="s">
        <v>10012</v>
      </c>
      <c r="D3442">
        <v>9728</v>
      </c>
      <c r="E3442">
        <v>50</v>
      </c>
    </row>
    <row r="3443" spans="1:5" x14ac:dyDescent="0.25">
      <c r="A3443">
        <v>3542</v>
      </c>
      <c r="B3443" t="s">
        <v>13453</v>
      </c>
      <c r="C3443" t="s">
        <v>10016</v>
      </c>
      <c r="D3443">
        <v>42761</v>
      </c>
      <c r="E3443">
        <v>16</v>
      </c>
    </row>
    <row r="3444" spans="1:5" x14ac:dyDescent="0.25">
      <c r="A3444">
        <v>3543</v>
      </c>
      <c r="B3444" t="s">
        <v>13454</v>
      </c>
      <c r="C3444" t="s">
        <v>10012</v>
      </c>
      <c r="D3444">
        <v>32142</v>
      </c>
      <c r="E3444">
        <v>49</v>
      </c>
    </row>
    <row r="3445" spans="1:5" x14ac:dyDescent="0.25">
      <c r="A3445">
        <v>3544</v>
      </c>
      <c r="B3445" t="s">
        <v>13455</v>
      </c>
      <c r="C3445" t="s">
        <v>10010</v>
      </c>
      <c r="D3445">
        <v>38487</v>
      </c>
      <c r="E3445">
        <v>68</v>
      </c>
    </row>
    <row r="3446" spans="1:5" x14ac:dyDescent="0.25">
      <c r="A3446">
        <v>3545</v>
      </c>
      <c r="B3446" t="s">
        <v>13456</v>
      </c>
      <c r="C3446" t="s">
        <v>10016</v>
      </c>
      <c r="D3446">
        <v>39141</v>
      </c>
      <c r="E3446">
        <v>43</v>
      </c>
    </row>
    <row r="3447" spans="1:5" x14ac:dyDescent="0.25">
      <c r="A3447">
        <v>3546</v>
      </c>
      <c r="B3447" t="s">
        <v>13457</v>
      </c>
      <c r="C3447" t="s">
        <v>10012</v>
      </c>
      <c r="D3447">
        <v>36152</v>
      </c>
      <c r="E3447">
        <v>81</v>
      </c>
    </row>
    <row r="3448" spans="1:5" x14ac:dyDescent="0.25">
      <c r="A3448">
        <v>3547</v>
      </c>
      <c r="B3448" t="s">
        <v>13458</v>
      </c>
      <c r="C3448" t="s">
        <v>10010</v>
      </c>
      <c r="D3448">
        <v>37827</v>
      </c>
      <c r="E3448">
        <v>37</v>
      </c>
    </row>
    <row r="3449" spans="1:5" x14ac:dyDescent="0.25">
      <c r="A3449">
        <v>3548</v>
      </c>
      <c r="B3449" t="s">
        <v>13459</v>
      </c>
      <c r="C3449" t="s">
        <v>10016</v>
      </c>
      <c r="D3449">
        <v>5303</v>
      </c>
      <c r="E3449">
        <v>34</v>
      </c>
    </row>
    <row r="3450" spans="1:5" x14ac:dyDescent="0.25">
      <c r="A3450">
        <v>3549</v>
      </c>
      <c r="B3450" t="s">
        <v>13460</v>
      </c>
      <c r="C3450" t="s">
        <v>10012</v>
      </c>
      <c r="D3450">
        <v>25679</v>
      </c>
      <c r="E3450">
        <v>21</v>
      </c>
    </row>
    <row r="3451" spans="1:5" x14ac:dyDescent="0.25">
      <c r="A3451">
        <v>3550</v>
      </c>
      <c r="B3451" t="s">
        <v>13461</v>
      </c>
      <c r="C3451" t="s">
        <v>10016</v>
      </c>
      <c r="D3451">
        <v>42458</v>
      </c>
      <c r="E3451">
        <v>65</v>
      </c>
    </row>
    <row r="3452" spans="1:5" x14ac:dyDescent="0.25">
      <c r="A3452">
        <v>3551</v>
      </c>
      <c r="B3452" t="s">
        <v>13462</v>
      </c>
      <c r="C3452" t="s">
        <v>10016</v>
      </c>
      <c r="D3452">
        <v>40054</v>
      </c>
      <c r="E3452">
        <v>48</v>
      </c>
    </row>
    <row r="3453" spans="1:5" x14ac:dyDescent="0.25">
      <c r="A3453">
        <v>3552</v>
      </c>
      <c r="B3453" t="s">
        <v>13463</v>
      </c>
      <c r="C3453" t="s">
        <v>10010</v>
      </c>
      <c r="D3453">
        <v>33176</v>
      </c>
      <c r="E3453">
        <v>80</v>
      </c>
    </row>
    <row r="3454" spans="1:5" x14ac:dyDescent="0.25">
      <c r="A3454">
        <v>3553</v>
      </c>
      <c r="B3454" t="s">
        <v>13464</v>
      </c>
      <c r="C3454" t="s">
        <v>10016</v>
      </c>
      <c r="D3454">
        <v>1444</v>
      </c>
      <c r="E3454">
        <v>29</v>
      </c>
    </row>
    <row r="3455" spans="1:5" x14ac:dyDescent="0.25">
      <c r="A3455">
        <v>3554</v>
      </c>
      <c r="B3455" t="s">
        <v>13465</v>
      </c>
      <c r="C3455" t="s">
        <v>10012</v>
      </c>
      <c r="D3455">
        <v>10447</v>
      </c>
      <c r="E3455">
        <v>88</v>
      </c>
    </row>
    <row r="3456" spans="1:5" x14ac:dyDescent="0.25">
      <c r="A3456">
        <v>3555</v>
      </c>
      <c r="B3456" t="s">
        <v>13466</v>
      </c>
      <c r="C3456" t="s">
        <v>10016</v>
      </c>
      <c r="D3456">
        <v>12358</v>
      </c>
      <c r="E3456">
        <v>42</v>
      </c>
    </row>
    <row r="3457" spans="1:5" x14ac:dyDescent="0.25">
      <c r="A3457">
        <v>3556</v>
      </c>
      <c r="B3457" t="s">
        <v>13467</v>
      </c>
      <c r="C3457" t="s">
        <v>10012</v>
      </c>
      <c r="D3457">
        <v>39796</v>
      </c>
      <c r="E3457">
        <v>59</v>
      </c>
    </row>
    <row r="3458" spans="1:5" x14ac:dyDescent="0.25">
      <c r="A3458">
        <v>3557</v>
      </c>
      <c r="B3458" t="s">
        <v>13468</v>
      </c>
      <c r="C3458" t="s">
        <v>10010</v>
      </c>
      <c r="D3458">
        <v>47919</v>
      </c>
      <c r="E3458">
        <v>78</v>
      </c>
    </row>
    <row r="3459" spans="1:5" x14ac:dyDescent="0.25">
      <c r="A3459">
        <v>3558</v>
      </c>
      <c r="B3459" t="s">
        <v>13469</v>
      </c>
      <c r="C3459" t="s">
        <v>10016</v>
      </c>
      <c r="D3459">
        <v>1403</v>
      </c>
      <c r="E3459">
        <v>77</v>
      </c>
    </row>
    <row r="3460" spans="1:5" x14ac:dyDescent="0.25">
      <c r="A3460">
        <v>3559</v>
      </c>
      <c r="B3460" t="s">
        <v>13470</v>
      </c>
      <c r="C3460" t="s">
        <v>10010</v>
      </c>
      <c r="D3460">
        <v>4218</v>
      </c>
      <c r="E3460">
        <v>7</v>
      </c>
    </row>
    <row r="3461" spans="1:5" x14ac:dyDescent="0.25">
      <c r="A3461">
        <v>3560</v>
      </c>
      <c r="B3461" t="s">
        <v>13471</v>
      </c>
      <c r="C3461" t="s">
        <v>10012</v>
      </c>
      <c r="D3461">
        <v>19161</v>
      </c>
      <c r="E3461">
        <v>48</v>
      </c>
    </row>
    <row r="3462" spans="1:5" x14ac:dyDescent="0.25">
      <c r="A3462">
        <v>3561</v>
      </c>
      <c r="B3462" t="s">
        <v>13472</v>
      </c>
      <c r="C3462" t="s">
        <v>10010</v>
      </c>
      <c r="D3462">
        <v>1023</v>
      </c>
      <c r="E3462">
        <v>66</v>
      </c>
    </row>
    <row r="3463" spans="1:5" x14ac:dyDescent="0.25">
      <c r="A3463">
        <v>3562</v>
      </c>
      <c r="B3463" t="s">
        <v>13473</v>
      </c>
      <c r="C3463" t="s">
        <v>10010</v>
      </c>
      <c r="D3463">
        <v>10645</v>
      </c>
      <c r="E3463">
        <v>49</v>
      </c>
    </row>
    <row r="3464" spans="1:5" x14ac:dyDescent="0.25">
      <c r="A3464">
        <v>3563</v>
      </c>
      <c r="B3464" t="s">
        <v>13474</v>
      </c>
      <c r="C3464" t="s">
        <v>10012</v>
      </c>
      <c r="D3464">
        <v>25428</v>
      </c>
      <c r="E3464">
        <v>96</v>
      </c>
    </row>
    <row r="3465" spans="1:5" x14ac:dyDescent="0.25">
      <c r="A3465">
        <v>3564</v>
      </c>
      <c r="B3465" t="s">
        <v>13475</v>
      </c>
      <c r="C3465" t="s">
        <v>10012</v>
      </c>
      <c r="D3465">
        <v>34181</v>
      </c>
      <c r="E3465">
        <v>15</v>
      </c>
    </row>
    <row r="3466" spans="1:5" x14ac:dyDescent="0.25">
      <c r="A3466">
        <v>3565</v>
      </c>
      <c r="B3466" t="s">
        <v>13476</v>
      </c>
      <c r="C3466" t="s">
        <v>10016</v>
      </c>
      <c r="D3466">
        <v>21441</v>
      </c>
      <c r="E3466">
        <v>91</v>
      </c>
    </row>
    <row r="3467" spans="1:5" x14ac:dyDescent="0.25">
      <c r="A3467">
        <v>3566</v>
      </c>
      <c r="B3467" t="s">
        <v>13477</v>
      </c>
      <c r="C3467" t="s">
        <v>10010</v>
      </c>
      <c r="D3467">
        <v>37018</v>
      </c>
      <c r="E3467">
        <v>58</v>
      </c>
    </row>
    <row r="3468" spans="1:5" x14ac:dyDescent="0.25">
      <c r="A3468">
        <v>3567</v>
      </c>
      <c r="B3468" t="s">
        <v>13478</v>
      </c>
      <c r="C3468" t="s">
        <v>10016</v>
      </c>
      <c r="D3468">
        <v>18767</v>
      </c>
      <c r="E3468">
        <v>49</v>
      </c>
    </row>
    <row r="3469" spans="1:5" x14ac:dyDescent="0.25">
      <c r="A3469">
        <v>3568</v>
      </c>
      <c r="B3469" t="s">
        <v>13479</v>
      </c>
      <c r="C3469" t="s">
        <v>10012</v>
      </c>
      <c r="D3469">
        <v>42502</v>
      </c>
      <c r="E3469">
        <v>100</v>
      </c>
    </row>
    <row r="3470" spans="1:5" x14ac:dyDescent="0.25">
      <c r="A3470">
        <v>3569</v>
      </c>
      <c r="B3470" t="s">
        <v>13480</v>
      </c>
      <c r="C3470" t="s">
        <v>10012</v>
      </c>
      <c r="D3470">
        <v>33871</v>
      </c>
      <c r="E3470">
        <v>37</v>
      </c>
    </row>
    <row r="3471" spans="1:5" x14ac:dyDescent="0.25">
      <c r="A3471">
        <v>3570</v>
      </c>
      <c r="B3471" t="s">
        <v>13481</v>
      </c>
      <c r="C3471" t="s">
        <v>10010</v>
      </c>
      <c r="D3471">
        <v>10777</v>
      </c>
      <c r="E3471">
        <v>11</v>
      </c>
    </row>
    <row r="3472" spans="1:5" x14ac:dyDescent="0.25">
      <c r="A3472">
        <v>3571</v>
      </c>
      <c r="B3472" t="s">
        <v>13482</v>
      </c>
      <c r="C3472" t="s">
        <v>10010</v>
      </c>
      <c r="D3472">
        <v>1770</v>
      </c>
      <c r="E3472">
        <v>93</v>
      </c>
    </row>
    <row r="3473" spans="1:5" x14ac:dyDescent="0.25">
      <c r="A3473">
        <v>3572</v>
      </c>
      <c r="B3473" t="s">
        <v>13483</v>
      </c>
      <c r="C3473" t="s">
        <v>10010</v>
      </c>
      <c r="D3473">
        <v>24512</v>
      </c>
      <c r="E3473">
        <v>21</v>
      </c>
    </row>
    <row r="3474" spans="1:5" x14ac:dyDescent="0.25">
      <c r="A3474">
        <v>3573</v>
      </c>
      <c r="B3474" t="s">
        <v>13484</v>
      </c>
      <c r="C3474" t="s">
        <v>10016</v>
      </c>
      <c r="D3474">
        <v>46274</v>
      </c>
      <c r="E3474">
        <v>8</v>
      </c>
    </row>
    <row r="3475" spans="1:5" x14ac:dyDescent="0.25">
      <c r="A3475">
        <v>3574</v>
      </c>
      <c r="B3475" t="s">
        <v>13485</v>
      </c>
      <c r="C3475" t="s">
        <v>10012</v>
      </c>
      <c r="D3475">
        <v>47386</v>
      </c>
      <c r="E3475">
        <v>52</v>
      </c>
    </row>
    <row r="3476" spans="1:5" x14ac:dyDescent="0.25">
      <c r="A3476">
        <v>3575</v>
      </c>
      <c r="B3476" t="s">
        <v>13486</v>
      </c>
      <c r="C3476" t="s">
        <v>10016</v>
      </c>
      <c r="D3476">
        <v>1770</v>
      </c>
      <c r="E3476">
        <v>33</v>
      </c>
    </row>
    <row r="3477" spans="1:5" x14ac:dyDescent="0.25">
      <c r="A3477">
        <v>3576</v>
      </c>
      <c r="B3477" t="s">
        <v>13487</v>
      </c>
      <c r="C3477" t="s">
        <v>10010</v>
      </c>
      <c r="D3477">
        <v>31037</v>
      </c>
      <c r="E3477">
        <v>57</v>
      </c>
    </row>
    <row r="3478" spans="1:5" x14ac:dyDescent="0.25">
      <c r="A3478">
        <v>3577</v>
      </c>
      <c r="B3478" t="s">
        <v>13488</v>
      </c>
      <c r="C3478" t="s">
        <v>10010</v>
      </c>
      <c r="D3478">
        <v>15469</v>
      </c>
      <c r="E3478">
        <v>45</v>
      </c>
    </row>
    <row r="3479" spans="1:5" x14ac:dyDescent="0.25">
      <c r="A3479">
        <v>3578</v>
      </c>
      <c r="B3479" t="s">
        <v>13489</v>
      </c>
      <c r="C3479" t="s">
        <v>10010</v>
      </c>
      <c r="D3479">
        <v>48999</v>
      </c>
      <c r="E3479">
        <v>37</v>
      </c>
    </row>
    <row r="3480" spans="1:5" x14ac:dyDescent="0.25">
      <c r="A3480">
        <v>3579</v>
      </c>
      <c r="B3480" t="s">
        <v>13490</v>
      </c>
      <c r="C3480" t="s">
        <v>10012</v>
      </c>
      <c r="D3480">
        <v>14575</v>
      </c>
      <c r="E3480">
        <v>56</v>
      </c>
    </row>
    <row r="3481" spans="1:5" x14ac:dyDescent="0.25">
      <c r="A3481">
        <v>3580</v>
      </c>
      <c r="B3481" t="s">
        <v>13491</v>
      </c>
      <c r="C3481" t="s">
        <v>10016</v>
      </c>
      <c r="D3481">
        <v>11067</v>
      </c>
      <c r="E3481">
        <v>20</v>
      </c>
    </row>
    <row r="3482" spans="1:5" x14ac:dyDescent="0.25">
      <c r="A3482">
        <v>3581</v>
      </c>
      <c r="B3482" t="s">
        <v>13492</v>
      </c>
      <c r="C3482" t="s">
        <v>10010</v>
      </c>
      <c r="D3482">
        <v>18445</v>
      </c>
      <c r="E3482">
        <v>44</v>
      </c>
    </row>
    <row r="3483" spans="1:5" x14ac:dyDescent="0.25">
      <c r="A3483">
        <v>3582</v>
      </c>
      <c r="B3483" t="s">
        <v>13493</v>
      </c>
      <c r="C3483" t="s">
        <v>10016</v>
      </c>
      <c r="D3483">
        <v>36983</v>
      </c>
      <c r="E3483">
        <v>38</v>
      </c>
    </row>
    <row r="3484" spans="1:5" x14ac:dyDescent="0.25">
      <c r="A3484">
        <v>3583</v>
      </c>
      <c r="B3484" t="s">
        <v>13494</v>
      </c>
      <c r="C3484" t="s">
        <v>10012</v>
      </c>
      <c r="D3484">
        <v>2681</v>
      </c>
      <c r="E3484">
        <v>89</v>
      </c>
    </row>
    <row r="3485" spans="1:5" x14ac:dyDescent="0.25">
      <c r="A3485">
        <v>3584</v>
      </c>
      <c r="B3485" t="s">
        <v>13495</v>
      </c>
      <c r="C3485" t="s">
        <v>10010</v>
      </c>
      <c r="D3485">
        <v>13731</v>
      </c>
      <c r="E3485">
        <v>89</v>
      </c>
    </row>
    <row r="3486" spans="1:5" x14ac:dyDescent="0.25">
      <c r="A3486">
        <v>3585</v>
      </c>
      <c r="B3486" t="s">
        <v>13496</v>
      </c>
      <c r="C3486" t="s">
        <v>10010</v>
      </c>
      <c r="D3486">
        <v>8311</v>
      </c>
      <c r="E3486">
        <v>48</v>
      </c>
    </row>
    <row r="3487" spans="1:5" x14ac:dyDescent="0.25">
      <c r="A3487">
        <v>3586</v>
      </c>
      <c r="B3487" t="s">
        <v>13497</v>
      </c>
      <c r="C3487" t="s">
        <v>10012</v>
      </c>
      <c r="D3487">
        <v>2470</v>
      </c>
      <c r="E3487">
        <v>1</v>
      </c>
    </row>
    <row r="3488" spans="1:5" x14ac:dyDescent="0.25">
      <c r="A3488">
        <v>3587</v>
      </c>
      <c r="B3488" t="s">
        <v>13498</v>
      </c>
      <c r="C3488" t="s">
        <v>10012</v>
      </c>
      <c r="D3488">
        <v>28742</v>
      </c>
      <c r="E3488">
        <v>51</v>
      </c>
    </row>
    <row r="3489" spans="1:5" x14ac:dyDescent="0.25">
      <c r="A3489">
        <v>3588</v>
      </c>
      <c r="B3489" t="s">
        <v>13499</v>
      </c>
      <c r="C3489" t="s">
        <v>10016</v>
      </c>
      <c r="D3489">
        <v>17987</v>
      </c>
      <c r="E3489">
        <v>57</v>
      </c>
    </row>
    <row r="3490" spans="1:5" x14ac:dyDescent="0.25">
      <c r="A3490">
        <v>3589</v>
      </c>
      <c r="B3490" t="s">
        <v>13500</v>
      </c>
      <c r="C3490" t="s">
        <v>10010</v>
      </c>
      <c r="D3490">
        <v>47712</v>
      </c>
      <c r="E3490">
        <v>38</v>
      </c>
    </row>
    <row r="3491" spans="1:5" x14ac:dyDescent="0.25">
      <c r="A3491">
        <v>3590</v>
      </c>
      <c r="B3491" t="s">
        <v>13501</v>
      </c>
      <c r="C3491" t="s">
        <v>10012</v>
      </c>
      <c r="D3491">
        <v>19913</v>
      </c>
      <c r="E3491">
        <v>95</v>
      </c>
    </row>
    <row r="3492" spans="1:5" x14ac:dyDescent="0.25">
      <c r="A3492">
        <v>3591</v>
      </c>
      <c r="B3492" t="s">
        <v>13502</v>
      </c>
      <c r="C3492" t="s">
        <v>10012</v>
      </c>
      <c r="D3492">
        <v>2976</v>
      </c>
      <c r="E3492">
        <v>30</v>
      </c>
    </row>
    <row r="3493" spans="1:5" x14ac:dyDescent="0.25">
      <c r="A3493">
        <v>3592</v>
      </c>
      <c r="B3493" t="s">
        <v>13503</v>
      </c>
      <c r="C3493" t="s">
        <v>10016</v>
      </c>
      <c r="D3493">
        <v>45709</v>
      </c>
      <c r="E3493">
        <v>84</v>
      </c>
    </row>
    <row r="3494" spans="1:5" x14ac:dyDescent="0.25">
      <c r="A3494">
        <v>3593</v>
      </c>
      <c r="B3494" t="s">
        <v>13504</v>
      </c>
      <c r="C3494" t="s">
        <v>10012</v>
      </c>
      <c r="D3494">
        <v>19732</v>
      </c>
      <c r="E3494">
        <v>90</v>
      </c>
    </row>
    <row r="3495" spans="1:5" x14ac:dyDescent="0.25">
      <c r="A3495">
        <v>3594</v>
      </c>
      <c r="B3495" t="s">
        <v>13505</v>
      </c>
      <c r="C3495" t="s">
        <v>10012</v>
      </c>
      <c r="D3495">
        <v>48857</v>
      </c>
      <c r="E3495">
        <v>20</v>
      </c>
    </row>
    <row r="3496" spans="1:5" x14ac:dyDescent="0.25">
      <c r="A3496">
        <v>3595</v>
      </c>
      <c r="B3496" t="s">
        <v>13506</v>
      </c>
      <c r="C3496" t="s">
        <v>10010</v>
      </c>
      <c r="D3496">
        <v>10947</v>
      </c>
      <c r="E3496">
        <v>18</v>
      </c>
    </row>
    <row r="3497" spans="1:5" x14ac:dyDescent="0.25">
      <c r="A3497">
        <v>3596</v>
      </c>
      <c r="B3497" t="s">
        <v>13507</v>
      </c>
      <c r="C3497" t="s">
        <v>10012</v>
      </c>
      <c r="D3497">
        <v>20434</v>
      </c>
      <c r="E3497">
        <v>18</v>
      </c>
    </row>
    <row r="3498" spans="1:5" x14ac:dyDescent="0.25">
      <c r="A3498">
        <v>3597</v>
      </c>
      <c r="B3498" t="s">
        <v>13508</v>
      </c>
      <c r="C3498" t="s">
        <v>10010</v>
      </c>
      <c r="D3498">
        <v>41616</v>
      </c>
      <c r="E3498">
        <v>1</v>
      </c>
    </row>
    <row r="3499" spans="1:5" x14ac:dyDescent="0.25">
      <c r="A3499">
        <v>3598</v>
      </c>
      <c r="B3499" t="s">
        <v>13509</v>
      </c>
      <c r="C3499" t="s">
        <v>10010</v>
      </c>
      <c r="D3499">
        <v>23024</v>
      </c>
      <c r="E3499">
        <v>64</v>
      </c>
    </row>
    <row r="3500" spans="1:5" x14ac:dyDescent="0.25">
      <c r="A3500">
        <v>3599</v>
      </c>
      <c r="B3500" t="s">
        <v>13510</v>
      </c>
      <c r="C3500" t="s">
        <v>10012</v>
      </c>
      <c r="D3500">
        <v>2557</v>
      </c>
      <c r="E3500">
        <v>62</v>
      </c>
    </row>
    <row r="3501" spans="1:5" x14ac:dyDescent="0.25">
      <c r="A3501">
        <v>3600</v>
      </c>
      <c r="B3501" t="s">
        <v>13511</v>
      </c>
      <c r="C3501" t="s">
        <v>10012</v>
      </c>
      <c r="D3501">
        <v>26778</v>
      </c>
      <c r="E3501">
        <v>71</v>
      </c>
    </row>
    <row r="3502" spans="1:5" x14ac:dyDescent="0.25">
      <c r="A3502">
        <v>3601</v>
      </c>
      <c r="B3502" t="s">
        <v>13512</v>
      </c>
      <c r="C3502" t="s">
        <v>10016</v>
      </c>
      <c r="D3502">
        <v>2243</v>
      </c>
      <c r="E3502">
        <v>92</v>
      </c>
    </row>
    <row r="3503" spans="1:5" x14ac:dyDescent="0.25">
      <c r="A3503">
        <v>3602</v>
      </c>
      <c r="B3503" t="s">
        <v>13513</v>
      </c>
      <c r="C3503" t="s">
        <v>10010</v>
      </c>
      <c r="D3503">
        <v>7122</v>
      </c>
      <c r="E3503">
        <v>1</v>
      </c>
    </row>
    <row r="3504" spans="1:5" x14ac:dyDescent="0.25">
      <c r="A3504">
        <v>3603</v>
      </c>
      <c r="B3504" t="s">
        <v>13514</v>
      </c>
      <c r="C3504" t="s">
        <v>10010</v>
      </c>
      <c r="D3504">
        <v>11118</v>
      </c>
      <c r="E3504">
        <v>81</v>
      </c>
    </row>
    <row r="3505" spans="1:5" x14ac:dyDescent="0.25">
      <c r="A3505">
        <v>3604</v>
      </c>
      <c r="B3505" t="s">
        <v>13515</v>
      </c>
      <c r="C3505" t="s">
        <v>10012</v>
      </c>
      <c r="D3505">
        <v>1527</v>
      </c>
      <c r="E3505">
        <v>82</v>
      </c>
    </row>
    <row r="3506" spans="1:5" x14ac:dyDescent="0.25">
      <c r="A3506">
        <v>3605</v>
      </c>
      <c r="B3506" t="s">
        <v>13516</v>
      </c>
      <c r="C3506" t="s">
        <v>10016</v>
      </c>
      <c r="D3506">
        <v>29319</v>
      </c>
      <c r="E3506">
        <v>12</v>
      </c>
    </row>
    <row r="3507" spans="1:5" x14ac:dyDescent="0.25">
      <c r="A3507">
        <v>3606</v>
      </c>
      <c r="B3507" t="s">
        <v>13517</v>
      </c>
      <c r="C3507" t="s">
        <v>10012</v>
      </c>
      <c r="D3507">
        <v>15833</v>
      </c>
      <c r="E3507">
        <v>44</v>
      </c>
    </row>
    <row r="3508" spans="1:5" x14ac:dyDescent="0.25">
      <c r="A3508">
        <v>3607</v>
      </c>
      <c r="B3508" t="s">
        <v>13518</v>
      </c>
      <c r="C3508" t="s">
        <v>10010</v>
      </c>
      <c r="D3508">
        <v>2921</v>
      </c>
      <c r="E3508">
        <v>70</v>
      </c>
    </row>
    <row r="3509" spans="1:5" x14ac:dyDescent="0.25">
      <c r="A3509">
        <v>3608</v>
      </c>
      <c r="B3509" t="s">
        <v>13519</v>
      </c>
      <c r="C3509" t="s">
        <v>10010</v>
      </c>
      <c r="D3509">
        <v>484</v>
      </c>
      <c r="E3509">
        <v>58</v>
      </c>
    </row>
    <row r="3510" spans="1:5" x14ac:dyDescent="0.25">
      <c r="A3510">
        <v>3609</v>
      </c>
      <c r="B3510" t="s">
        <v>13520</v>
      </c>
      <c r="C3510" t="s">
        <v>10010</v>
      </c>
      <c r="D3510">
        <v>12201</v>
      </c>
      <c r="E3510">
        <v>55</v>
      </c>
    </row>
    <row r="3511" spans="1:5" x14ac:dyDescent="0.25">
      <c r="A3511">
        <v>3610</v>
      </c>
      <c r="B3511" t="s">
        <v>13521</v>
      </c>
      <c r="C3511" t="s">
        <v>10012</v>
      </c>
      <c r="D3511">
        <v>32834</v>
      </c>
      <c r="E3511">
        <v>100</v>
      </c>
    </row>
    <row r="3512" spans="1:5" x14ac:dyDescent="0.25">
      <c r="A3512">
        <v>3611</v>
      </c>
      <c r="B3512" t="s">
        <v>13522</v>
      </c>
      <c r="C3512" t="s">
        <v>10016</v>
      </c>
      <c r="D3512">
        <v>23591</v>
      </c>
      <c r="E3512">
        <v>75</v>
      </c>
    </row>
    <row r="3513" spans="1:5" x14ac:dyDescent="0.25">
      <c r="A3513">
        <v>3612</v>
      </c>
      <c r="B3513" t="s">
        <v>13523</v>
      </c>
      <c r="C3513" t="s">
        <v>10012</v>
      </c>
      <c r="D3513">
        <v>46852</v>
      </c>
      <c r="E3513">
        <v>61</v>
      </c>
    </row>
    <row r="3514" spans="1:5" x14ac:dyDescent="0.25">
      <c r="A3514">
        <v>3613</v>
      </c>
      <c r="B3514" t="s">
        <v>13524</v>
      </c>
      <c r="C3514" t="s">
        <v>10016</v>
      </c>
      <c r="D3514">
        <v>23665</v>
      </c>
      <c r="E3514">
        <v>43</v>
      </c>
    </row>
    <row r="3515" spans="1:5" x14ac:dyDescent="0.25">
      <c r="A3515">
        <v>3614</v>
      </c>
      <c r="B3515" t="s">
        <v>13525</v>
      </c>
      <c r="C3515" t="s">
        <v>10016</v>
      </c>
      <c r="D3515">
        <v>15063</v>
      </c>
      <c r="E3515">
        <v>57</v>
      </c>
    </row>
    <row r="3516" spans="1:5" x14ac:dyDescent="0.25">
      <c r="A3516">
        <v>3615</v>
      </c>
      <c r="B3516" t="s">
        <v>13526</v>
      </c>
      <c r="C3516" t="s">
        <v>10012</v>
      </c>
      <c r="D3516">
        <v>20079</v>
      </c>
      <c r="E3516">
        <v>86</v>
      </c>
    </row>
    <row r="3517" spans="1:5" x14ac:dyDescent="0.25">
      <c r="A3517">
        <v>3616</v>
      </c>
      <c r="B3517" t="s">
        <v>13527</v>
      </c>
      <c r="C3517" t="s">
        <v>10012</v>
      </c>
      <c r="D3517">
        <v>27869</v>
      </c>
      <c r="E3517">
        <v>63</v>
      </c>
    </row>
    <row r="3518" spans="1:5" x14ac:dyDescent="0.25">
      <c r="A3518">
        <v>3617</v>
      </c>
      <c r="B3518" t="s">
        <v>13528</v>
      </c>
      <c r="C3518" t="s">
        <v>10010</v>
      </c>
      <c r="D3518">
        <v>5849</v>
      </c>
      <c r="E3518">
        <v>15</v>
      </c>
    </row>
    <row r="3519" spans="1:5" x14ac:dyDescent="0.25">
      <c r="A3519">
        <v>3618</v>
      </c>
      <c r="B3519" t="s">
        <v>13529</v>
      </c>
      <c r="C3519" t="s">
        <v>10016</v>
      </c>
      <c r="D3519">
        <v>22199</v>
      </c>
      <c r="E3519">
        <v>9</v>
      </c>
    </row>
    <row r="3520" spans="1:5" x14ac:dyDescent="0.25">
      <c r="A3520">
        <v>3619</v>
      </c>
      <c r="B3520" t="s">
        <v>13530</v>
      </c>
      <c r="C3520" t="s">
        <v>10012</v>
      </c>
      <c r="D3520">
        <v>44009</v>
      </c>
      <c r="E3520">
        <v>62</v>
      </c>
    </row>
    <row r="3521" spans="1:5" x14ac:dyDescent="0.25">
      <c r="A3521">
        <v>3620</v>
      </c>
      <c r="B3521" t="s">
        <v>13531</v>
      </c>
      <c r="C3521" t="s">
        <v>10010</v>
      </c>
      <c r="D3521">
        <v>20447</v>
      </c>
      <c r="E3521">
        <v>94</v>
      </c>
    </row>
    <row r="3522" spans="1:5" x14ac:dyDescent="0.25">
      <c r="A3522">
        <v>3621</v>
      </c>
      <c r="B3522" t="s">
        <v>13532</v>
      </c>
      <c r="C3522" t="s">
        <v>10016</v>
      </c>
      <c r="D3522">
        <v>35448</v>
      </c>
      <c r="E3522">
        <v>95</v>
      </c>
    </row>
    <row r="3523" spans="1:5" x14ac:dyDescent="0.25">
      <c r="A3523">
        <v>3622</v>
      </c>
      <c r="B3523" t="s">
        <v>13533</v>
      </c>
      <c r="C3523" t="s">
        <v>10012</v>
      </c>
      <c r="D3523">
        <v>26156</v>
      </c>
      <c r="E3523">
        <v>39</v>
      </c>
    </row>
    <row r="3524" spans="1:5" x14ac:dyDescent="0.25">
      <c r="A3524">
        <v>3623</v>
      </c>
      <c r="B3524" t="s">
        <v>13534</v>
      </c>
      <c r="C3524" t="s">
        <v>10012</v>
      </c>
      <c r="D3524">
        <v>42302</v>
      </c>
      <c r="E3524">
        <v>97</v>
      </c>
    </row>
    <row r="3525" spans="1:5" x14ac:dyDescent="0.25">
      <c r="A3525">
        <v>3624</v>
      </c>
      <c r="B3525" t="s">
        <v>13535</v>
      </c>
      <c r="C3525" t="s">
        <v>10010</v>
      </c>
      <c r="D3525">
        <v>30708</v>
      </c>
      <c r="E3525">
        <v>41</v>
      </c>
    </row>
    <row r="3526" spans="1:5" x14ac:dyDescent="0.25">
      <c r="A3526">
        <v>3625</v>
      </c>
      <c r="B3526" t="s">
        <v>13536</v>
      </c>
      <c r="C3526" t="s">
        <v>10012</v>
      </c>
      <c r="D3526">
        <v>4625</v>
      </c>
      <c r="E3526">
        <v>85</v>
      </c>
    </row>
    <row r="3527" spans="1:5" x14ac:dyDescent="0.25">
      <c r="A3527">
        <v>3626</v>
      </c>
      <c r="B3527" t="s">
        <v>13537</v>
      </c>
      <c r="C3527" t="s">
        <v>10012</v>
      </c>
      <c r="D3527">
        <v>16892</v>
      </c>
      <c r="E3527">
        <v>80</v>
      </c>
    </row>
    <row r="3528" spans="1:5" x14ac:dyDescent="0.25">
      <c r="A3528">
        <v>3627</v>
      </c>
      <c r="B3528" t="s">
        <v>13538</v>
      </c>
      <c r="C3528" t="s">
        <v>10016</v>
      </c>
      <c r="D3528">
        <v>36315</v>
      </c>
      <c r="E3528">
        <v>80</v>
      </c>
    </row>
    <row r="3529" spans="1:5" x14ac:dyDescent="0.25">
      <c r="A3529">
        <v>3628</v>
      </c>
      <c r="B3529" t="s">
        <v>13539</v>
      </c>
      <c r="C3529" t="s">
        <v>10016</v>
      </c>
      <c r="D3529">
        <v>29182</v>
      </c>
      <c r="E3529">
        <v>98</v>
      </c>
    </row>
    <row r="3530" spans="1:5" x14ac:dyDescent="0.25">
      <c r="A3530">
        <v>3629</v>
      </c>
      <c r="B3530" t="s">
        <v>13540</v>
      </c>
      <c r="C3530" t="s">
        <v>10012</v>
      </c>
      <c r="D3530">
        <v>29158</v>
      </c>
      <c r="E3530">
        <v>79</v>
      </c>
    </row>
    <row r="3531" spans="1:5" x14ac:dyDescent="0.25">
      <c r="A3531">
        <v>3630</v>
      </c>
      <c r="B3531" t="s">
        <v>13541</v>
      </c>
      <c r="C3531" t="s">
        <v>10012</v>
      </c>
      <c r="D3531">
        <v>159</v>
      </c>
      <c r="E3531">
        <v>94</v>
      </c>
    </row>
    <row r="3532" spans="1:5" x14ac:dyDescent="0.25">
      <c r="A3532">
        <v>3631</v>
      </c>
      <c r="B3532" t="s">
        <v>13542</v>
      </c>
      <c r="C3532" t="s">
        <v>10012</v>
      </c>
      <c r="D3532">
        <v>502</v>
      </c>
      <c r="E3532">
        <v>35</v>
      </c>
    </row>
    <row r="3533" spans="1:5" x14ac:dyDescent="0.25">
      <c r="A3533">
        <v>3632</v>
      </c>
      <c r="B3533" t="s">
        <v>13543</v>
      </c>
      <c r="C3533" t="s">
        <v>10016</v>
      </c>
      <c r="D3533">
        <v>39693</v>
      </c>
      <c r="E3533">
        <v>56</v>
      </c>
    </row>
    <row r="3534" spans="1:5" x14ac:dyDescent="0.25">
      <c r="A3534">
        <v>3633</v>
      </c>
      <c r="B3534" t="s">
        <v>13544</v>
      </c>
      <c r="C3534" t="s">
        <v>10012</v>
      </c>
      <c r="D3534">
        <v>2741</v>
      </c>
      <c r="E3534">
        <v>51</v>
      </c>
    </row>
    <row r="3535" spans="1:5" x14ac:dyDescent="0.25">
      <c r="A3535">
        <v>3634</v>
      </c>
      <c r="B3535" t="s">
        <v>13545</v>
      </c>
      <c r="C3535" t="s">
        <v>10010</v>
      </c>
      <c r="D3535">
        <v>26438</v>
      </c>
      <c r="E3535">
        <v>60</v>
      </c>
    </row>
    <row r="3536" spans="1:5" x14ac:dyDescent="0.25">
      <c r="A3536">
        <v>3635</v>
      </c>
      <c r="B3536" t="s">
        <v>13546</v>
      </c>
      <c r="C3536" t="s">
        <v>10010</v>
      </c>
      <c r="D3536">
        <v>22027</v>
      </c>
      <c r="E3536">
        <v>67</v>
      </c>
    </row>
    <row r="3537" spans="1:5" x14ac:dyDescent="0.25">
      <c r="A3537">
        <v>3636</v>
      </c>
      <c r="B3537" t="s">
        <v>13547</v>
      </c>
      <c r="C3537" t="s">
        <v>10012</v>
      </c>
      <c r="D3537">
        <v>30263</v>
      </c>
      <c r="E3537">
        <v>92</v>
      </c>
    </row>
    <row r="3538" spans="1:5" x14ac:dyDescent="0.25">
      <c r="A3538">
        <v>3637</v>
      </c>
      <c r="B3538" t="s">
        <v>13548</v>
      </c>
      <c r="C3538" t="s">
        <v>10016</v>
      </c>
      <c r="D3538">
        <v>48804</v>
      </c>
      <c r="E3538">
        <v>71</v>
      </c>
    </row>
    <row r="3539" spans="1:5" x14ac:dyDescent="0.25">
      <c r="A3539">
        <v>3638</v>
      </c>
      <c r="B3539" t="s">
        <v>13549</v>
      </c>
      <c r="C3539" t="s">
        <v>10016</v>
      </c>
      <c r="D3539">
        <v>40539</v>
      </c>
      <c r="E3539">
        <v>53</v>
      </c>
    </row>
    <row r="3540" spans="1:5" x14ac:dyDescent="0.25">
      <c r="A3540">
        <v>3639</v>
      </c>
      <c r="B3540" t="s">
        <v>13550</v>
      </c>
      <c r="C3540" t="s">
        <v>10010</v>
      </c>
      <c r="D3540">
        <v>47083</v>
      </c>
      <c r="E3540">
        <v>6</v>
      </c>
    </row>
    <row r="3541" spans="1:5" x14ac:dyDescent="0.25">
      <c r="A3541">
        <v>3640</v>
      </c>
      <c r="B3541" t="s">
        <v>13551</v>
      </c>
      <c r="C3541" t="s">
        <v>10016</v>
      </c>
      <c r="D3541">
        <v>21862</v>
      </c>
      <c r="E3541">
        <v>29</v>
      </c>
    </row>
    <row r="3542" spans="1:5" x14ac:dyDescent="0.25">
      <c r="A3542">
        <v>3641</v>
      </c>
      <c r="B3542" t="s">
        <v>13552</v>
      </c>
      <c r="C3542" t="s">
        <v>10016</v>
      </c>
      <c r="D3542">
        <v>2223</v>
      </c>
      <c r="E3542">
        <v>70</v>
      </c>
    </row>
    <row r="3543" spans="1:5" x14ac:dyDescent="0.25">
      <c r="A3543">
        <v>3642</v>
      </c>
      <c r="B3543" t="s">
        <v>13553</v>
      </c>
      <c r="C3543" t="s">
        <v>10016</v>
      </c>
      <c r="D3543">
        <v>27429</v>
      </c>
      <c r="E3543">
        <v>61</v>
      </c>
    </row>
    <row r="3544" spans="1:5" x14ac:dyDescent="0.25">
      <c r="A3544">
        <v>3643</v>
      </c>
      <c r="B3544" t="s">
        <v>13554</v>
      </c>
      <c r="C3544" t="s">
        <v>10010</v>
      </c>
      <c r="D3544">
        <v>13651</v>
      </c>
      <c r="E3544">
        <v>45</v>
      </c>
    </row>
    <row r="3545" spans="1:5" x14ac:dyDescent="0.25">
      <c r="A3545">
        <v>3644</v>
      </c>
      <c r="B3545" t="s">
        <v>13555</v>
      </c>
      <c r="C3545" t="s">
        <v>10016</v>
      </c>
      <c r="D3545">
        <v>46372</v>
      </c>
      <c r="E3545">
        <v>4</v>
      </c>
    </row>
    <row r="3546" spans="1:5" x14ac:dyDescent="0.25">
      <c r="A3546">
        <v>3645</v>
      </c>
      <c r="B3546" t="s">
        <v>13556</v>
      </c>
      <c r="C3546" t="s">
        <v>10010</v>
      </c>
      <c r="D3546">
        <v>14838</v>
      </c>
      <c r="E3546">
        <v>11</v>
      </c>
    </row>
    <row r="3547" spans="1:5" x14ac:dyDescent="0.25">
      <c r="A3547">
        <v>3646</v>
      </c>
      <c r="B3547" t="s">
        <v>13557</v>
      </c>
      <c r="C3547" t="s">
        <v>10012</v>
      </c>
      <c r="D3547">
        <v>31043</v>
      </c>
      <c r="E3547">
        <v>64</v>
      </c>
    </row>
    <row r="3548" spans="1:5" x14ac:dyDescent="0.25">
      <c r="A3548">
        <v>3647</v>
      </c>
      <c r="B3548" t="s">
        <v>13558</v>
      </c>
      <c r="C3548" t="s">
        <v>10016</v>
      </c>
      <c r="D3548">
        <v>21795</v>
      </c>
      <c r="E3548">
        <v>20</v>
      </c>
    </row>
    <row r="3549" spans="1:5" x14ac:dyDescent="0.25">
      <c r="A3549">
        <v>3648</v>
      </c>
      <c r="B3549" t="s">
        <v>13559</v>
      </c>
      <c r="C3549" t="s">
        <v>10012</v>
      </c>
      <c r="D3549">
        <v>38288</v>
      </c>
      <c r="E3549">
        <v>24</v>
      </c>
    </row>
    <row r="3550" spans="1:5" x14ac:dyDescent="0.25">
      <c r="A3550">
        <v>3649</v>
      </c>
      <c r="B3550" t="s">
        <v>13560</v>
      </c>
      <c r="C3550" t="s">
        <v>10010</v>
      </c>
      <c r="D3550">
        <v>28399</v>
      </c>
      <c r="E3550">
        <v>94</v>
      </c>
    </row>
    <row r="3551" spans="1:5" x14ac:dyDescent="0.25">
      <c r="A3551">
        <v>3650</v>
      </c>
      <c r="B3551" t="s">
        <v>13561</v>
      </c>
      <c r="C3551" t="s">
        <v>10016</v>
      </c>
      <c r="D3551">
        <v>28312</v>
      </c>
      <c r="E3551">
        <v>23</v>
      </c>
    </row>
    <row r="3552" spans="1:5" x14ac:dyDescent="0.25">
      <c r="A3552">
        <v>3651</v>
      </c>
      <c r="B3552" t="s">
        <v>13562</v>
      </c>
      <c r="C3552" t="s">
        <v>10016</v>
      </c>
      <c r="D3552">
        <v>26304</v>
      </c>
      <c r="E3552">
        <v>63</v>
      </c>
    </row>
    <row r="3553" spans="1:5" x14ac:dyDescent="0.25">
      <c r="A3553">
        <v>3652</v>
      </c>
      <c r="B3553" t="s">
        <v>13563</v>
      </c>
      <c r="C3553" t="s">
        <v>10016</v>
      </c>
      <c r="D3553">
        <v>4881</v>
      </c>
      <c r="E3553">
        <v>95</v>
      </c>
    </row>
    <row r="3554" spans="1:5" x14ac:dyDescent="0.25">
      <c r="A3554">
        <v>3653</v>
      </c>
      <c r="B3554" t="s">
        <v>13564</v>
      </c>
      <c r="C3554" t="s">
        <v>10012</v>
      </c>
      <c r="D3554">
        <v>22161</v>
      </c>
      <c r="E3554">
        <v>5</v>
      </c>
    </row>
    <row r="3555" spans="1:5" x14ac:dyDescent="0.25">
      <c r="A3555">
        <v>3654</v>
      </c>
      <c r="B3555" t="s">
        <v>13565</v>
      </c>
      <c r="C3555" t="s">
        <v>10010</v>
      </c>
      <c r="D3555">
        <v>10636</v>
      </c>
      <c r="E3555">
        <v>40</v>
      </c>
    </row>
    <row r="3556" spans="1:5" x14ac:dyDescent="0.25">
      <c r="A3556">
        <v>3655</v>
      </c>
      <c r="B3556" t="s">
        <v>13566</v>
      </c>
      <c r="C3556" t="s">
        <v>10010</v>
      </c>
      <c r="D3556">
        <v>14697</v>
      </c>
      <c r="E3556">
        <v>96</v>
      </c>
    </row>
    <row r="3557" spans="1:5" x14ac:dyDescent="0.25">
      <c r="A3557">
        <v>3656</v>
      </c>
      <c r="B3557" t="s">
        <v>13567</v>
      </c>
      <c r="C3557" t="s">
        <v>10016</v>
      </c>
      <c r="D3557">
        <v>2383</v>
      </c>
      <c r="E3557">
        <v>50</v>
      </c>
    </row>
    <row r="3558" spans="1:5" x14ac:dyDescent="0.25">
      <c r="A3558">
        <v>3657</v>
      </c>
      <c r="B3558" t="s">
        <v>13568</v>
      </c>
      <c r="C3558" t="s">
        <v>10010</v>
      </c>
      <c r="D3558">
        <v>8029</v>
      </c>
      <c r="E3558">
        <v>70</v>
      </c>
    </row>
    <row r="3559" spans="1:5" x14ac:dyDescent="0.25">
      <c r="A3559">
        <v>3658</v>
      </c>
      <c r="B3559" t="s">
        <v>13569</v>
      </c>
      <c r="C3559" t="s">
        <v>10010</v>
      </c>
      <c r="D3559">
        <v>28852</v>
      </c>
      <c r="E3559">
        <v>62</v>
      </c>
    </row>
    <row r="3560" spans="1:5" x14ac:dyDescent="0.25">
      <c r="A3560">
        <v>3659</v>
      </c>
      <c r="B3560" t="s">
        <v>13570</v>
      </c>
      <c r="C3560" t="s">
        <v>10010</v>
      </c>
      <c r="D3560">
        <v>38405</v>
      </c>
      <c r="E3560">
        <v>83</v>
      </c>
    </row>
    <row r="3561" spans="1:5" x14ac:dyDescent="0.25">
      <c r="A3561">
        <v>3660</v>
      </c>
      <c r="B3561" t="s">
        <v>13571</v>
      </c>
      <c r="C3561" t="s">
        <v>10010</v>
      </c>
      <c r="D3561">
        <v>18901</v>
      </c>
      <c r="E3561">
        <v>5</v>
      </c>
    </row>
    <row r="3562" spans="1:5" x14ac:dyDescent="0.25">
      <c r="A3562">
        <v>3661</v>
      </c>
      <c r="B3562" t="s">
        <v>13572</v>
      </c>
      <c r="C3562" t="s">
        <v>10016</v>
      </c>
      <c r="D3562">
        <v>5108</v>
      </c>
      <c r="E3562">
        <v>23</v>
      </c>
    </row>
    <row r="3563" spans="1:5" x14ac:dyDescent="0.25">
      <c r="A3563">
        <v>3662</v>
      </c>
      <c r="B3563" t="s">
        <v>13573</v>
      </c>
      <c r="C3563" t="s">
        <v>10010</v>
      </c>
      <c r="D3563">
        <v>33462</v>
      </c>
      <c r="E3563">
        <v>91</v>
      </c>
    </row>
    <row r="3564" spans="1:5" x14ac:dyDescent="0.25">
      <c r="A3564">
        <v>3663</v>
      </c>
      <c r="B3564" t="s">
        <v>13574</v>
      </c>
      <c r="C3564" t="s">
        <v>10010</v>
      </c>
      <c r="D3564">
        <v>12344</v>
      </c>
      <c r="E3564">
        <v>74</v>
      </c>
    </row>
    <row r="3565" spans="1:5" x14ac:dyDescent="0.25">
      <c r="A3565">
        <v>3664</v>
      </c>
      <c r="B3565" t="s">
        <v>13575</v>
      </c>
      <c r="C3565" t="s">
        <v>10016</v>
      </c>
      <c r="D3565">
        <v>21507</v>
      </c>
      <c r="E3565">
        <v>95</v>
      </c>
    </row>
    <row r="3566" spans="1:5" x14ac:dyDescent="0.25">
      <c r="A3566">
        <v>3665</v>
      </c>
      <c r="B3566" t="s">
        <v>13576</v>
      </c>
      <c r="C3566" t="s">
        <v>10016</v>
      </c>
      <c r="D3566">
        <v>20903</v>
      </c>
      <c r="E3566">
        <v>14</v>
      </c>
    </row>
    <row r="3567" spans="1:5" x14ac:dyDescent="0.25">
      <c r="A3567">
        <v>3666</v>
      </c>
      <c r="B3567" t="s">
        <v>13577</v>
      </c>
      <c r="C3567" t="s">
        <v>10012</v>
      </c>
      <c r="D3567">
        <v>1911</v>
      </c>
      <c r="E3567">
        <v>25</v>
      </c>
    </row>
    <row r="3568" spans="1:5" x14ac:dyDescent="0.25">
      <c r="A3568">
        <v>3667</v>
      </c>
      <c r="B3568" t="s">
        <v>13578</v>
      </c>
      <c r="C3568" t="s">
        <v>10010</v>
      </c>
      <c r="D3568">
        <v>31071</v>
      </c>
      <c r="E3568">
        <v>18</v>
      </c>
    </row>
    <row r="3569" spans="1:5" x14ac:dyDescent="0.25">
      <c r="A3569">
        <v>3668</v>
      </c>
      <c r="B3569" t="s">
        <v>13579</v>
      </c>
      <c r="C3569" t="s">
        <v>10012</v>
      </c>
      <c r="D3569">
        <v>40976</v>
      </c>
      <c r="E3569">
        <v>99</v>
      </c>
    </row>
    <row r="3570" spans="1:5" x14ac:dyDescent="0.25">
      <c r="A3570">
        <v>3669</v>
      </c>
      <c r="B3570" t="s">
        <v>13580</v>
      </c>
      <c r="C3570" t="s">
        <v>10016</v>
      </c>
      <c r="D3570">
        <v>40512</v>
      </c>
      <c r="E3570">
        <v>11</v>
      </c>
    </row>
    <row r="3571" spans="1:5" x14ac:dyDescent="0.25">
      <c r="A3571">
        <v>3670</v>
      </c>
      <c r="B3571" t="s">
        <v>13581</v>
      </c>
      <c r="C3571" t="s">
        <v>10010</v>
      </c>
      <c r="D3571">
        <v>27108</v>
      </c>
      <c r="E3571">
        <v>56</v>
      </c>
    </row>
    <row r="3572" spans="1:5" x14ac:dyDescent="0.25">
      <c r="A3572">
        <v>3671</v>
      </c>
      <c r="B3572" t="s">
        <v>13582</v>
      </c>
      <c r="C3572" t="s">
        <v>10010</v>
      </c>
      <c r="D3572">
        <v>18285</v>
      </c>
      <c r="E3572">
        <v>1</v>
      </c>
    </row>
    <row r="3573" spans="1:5" x14ac:dyDescent="0.25">
      <c r="A3573">
        <v>3672</v>
      </c>
      <c r="B3573" t="s">
        <v>13583</v>
      </c>
      <c r="C3573" t="s">
        <v>10010</v>
      </c>
      <c r="D3573">
        <v>18308</v>
      </c>
      <c r="E3573">
        <v>69</v>
      </c>
    </row>
    <row r="3574" spans="1:5" x14ac:dyDescent="0.25">
      <c r="A3574">
        <v>3673</v>
      </c>
      <c r="B3574" t="s">
        <v>13584</v>
      </c>
      <c r="C3574" t="s">
        <v>10010</v>
      </c>
      <c r="D3574">
        <v>12985</v>
      </c>
      <c r="E3574">
        <v>96</v>
      </c>
    </row>
    <row r="3575" spans="1:5" x14ac:dyDescent="0.25">
      <c r="A3575">
        <v>3674</v>
      </c>
      <c r="B3575" t="s">
        <v>13585</v>
      </c>
      <c r="C3575" t="s">
        <v>10010</v>
      </c>
      <c r="D3575">
        <v>40808</v>
      </c>
      <c r="E3575">
        <v>45</v>
      </c>
    </row>
    <row r="3576" spans="1:5" x14ac:dyDescent="0.25">
      <c r="A3576">
        <v>3675</v>
      </c>
      <c r="B3576" t="s">
        <v>13586</v>
      </c>
      <c r="C3576" t="s">
        <v>10010</v>
      </c>
      <c r="D3576">
        <v>36868</v>
      </c>
      <c r="E3576">
        <v>93</v>
      </c>
    </row>
    <row r="3577" spans="1:5" x14ac:dyDescent="0.25">
      <c r="A3577">
        <v>3676</v>
      </c>
      <c r="B3577" t="s">
        <v>13587</v>
      </c>
      <c r="C3577" t="s">
        <v>10016</v>
      </c>
      <c r="D3577">
        <v>3640</v>
      </c>
      <c r="E3577">
        <v>66</v>
      </c>
    </row>
    <row r="3578" spans="1:5" x14ac:dyDescent="0.25">
      <c r="A3578">
        <v>3677</v>
      </c>
      <c r="B3578" t="s">
        <v>13588</v>
      </c>
      <c r="C3578" t="s">
        <v>10010</v>
      </c>
      <c r="D3578">
        <v>43441</v>
      </c>
      <c r="E3578">
        <v>18</v>
      </c>
    </row>
    <row r="3579" spans="1:5" x14ac:dyDescent="0.25">
      <c r="A3579">
        <v>3678</v>
      </c>
      <c r="B3579" t="s">
        <v>13589</v>
      </c>
      <c r="C3579" t="s">
        <v>10012</v>
      </c>
      <c r="D3579">
        <v>12725</v>
      </c>
      <c r="E3579">
        <v>84</v>
      </c>
    </row>
    <row r="3580" spans="1:5" x14ac:dyDescent="0.25">
      <c r="A3580">
        <v>3679</v>
      </c>
      <c r="B3580" t="s">
        <v>13590</v>
      </c>
      <c r="C3580" t="s">
        <v>10016</v>
      </c>
      <c r="D3580">
        <v>20229</v>
      </c>
      <c r="E3580">
        <v>26</v>
      </c>
    </row>
    <row r="3581" spans="1:5" x14ac:dyDescent="0.25">
      <c r="A3581">
        <v>3680</v>
      </c>
      <c r="B3581" t="s">
        <v>13591</v>
      </c>
      <c r="C3581" t="s">
        <v>10010</v>
      </c>
      <c r="D3581">
        <v>1940</v>
      </c>
      <c r="E3581">
        <v>72</v>
      </c>
    </row>
    <row r="3582" spans="1:5" x14ac:dyDescent="0.25">
      <c r="A3582">
        <v>3681</v>
      </c>
      <c r="B3582" t="s">
        <v>13592</v>
      </c>
      <c r="C3582" t="s">
        <v>10012</v>
      </c>
      <c r="D3582">
        <v>25156</v>
      </c>
      <c r="E3582">
        <v>76</v>
      </c>
    </row>
    <row r="3583" spans="1:5" x14ac:dyDescent="0.25">
      <c r="A3583">
        <v>3682</v>
      </c>
      <c r="B3583" t="s">
        <v>13593</v>
      </c>
      <c r="C3583" t="s">
        <v>10012</v>
      </c>
      <c r="D3583">
        <v>18585</v>
      </c>
      <c r="E3583">
        <v>71</v>
      </c>
    </row>
    <row r="3584" spans="1:5" x14ac:dyDescent="0.25">
      <c r="A3584">
        <v>3683</v>
      </c>
      <c r="B3584" t="s">
        <v>13594</v>
      </c>
      <c r="C3584" t="s">
        <v>10010</v>
      </c>
      <c r="D3584">
        <v>1803</v>
      </c>
      <c r="E3584">
        <v>67</v>
      </c>
    </row>
    <row r="3585" spans="1:5" x14ac:dyDescent="0.25">
      <c r="A3585">
        <v>3684</v>
      </c>
      <c r="B3585" t="s">
        <v>13595</v>
      </c>
      <c r="C3585" t="s">
        <v>10016</v>
      </c>
      <c r="D3585">
        <v>22831</v>
      </c>
      <c r="E3585">
        <v>77</v>
      </c>
    </row>
    <row r="3586" spans="1:5" x14ac:dyDescent="0.25">
      <c r="A3586">
        <v>3685</v>
      </c>
      <c r="B3586" t="s">
        <v>13596</v>
      </c>
      <c r="C3586" t="s">
        <v>10016</v>
      </c>
      <c r="D3586">
        <v>44157</v>
      </c>
      <c r="E3586">
        <v>76</v>
      </c>
    </row>
    <row r="3587" spans="1:5" x14ac:dyDescent="0.25">
      <c r="A3587">
        <v>3686</v>
      </c>
      <c r="B3587" t="s">
        <v>13597</v>
      </c>
      <c r="C3587" t="s">
        <v>10016</v>
      </c>
      <c r="D3587">
        <v>36511</v>
      </c>
      <c r="E3587">
        <v>45</v>
      </c>
    </row>
    <row r="3588" spans="1:5" x14ac:dyDescent="0.25">
      <c r="A3588">
        <v>3687</v>
      </c>
      <c r="B3588" t="s">
        <v>13598</v>
      </c>
      <c r="C3588" t="s">
        <v>10010</v>
      </c>
      <c r="D3588">
        <v>10694</v>
      </c>
      <c r="E3588">
        <v>17</v>
      </c>
    </row>
    <row r="3589" spans="1:5" x14ac:dyDescent="0.25">
      <c r="A3589">
        <v>3688</v>
      </c>
      <c r="B3589" t="s">
        <v>13599</v>
      </c>
      <c r="C3589" t="s">
        <v>10016</v>
      </c>
      <c r="D3589">
        <v>33561</v>
      </c>
      <c r="E3589">
        <v>20</v>
      </c>
    </row>
    <row r="3590" spans="1:5" x14ac:dyDescent="0.25">
      <c r="A3590">
        <v>3689</v>
      </c>
      <c r="B3590" t="s">
        <v>13600</v>
      </c>
      <c r="C3590" t="s">
        <v>10016</v>
      </c>
      <c r="D3590">
        <v>5048</v>
      </c>
      <c r="E3590">
        <v>59</v>
      </c>
    </row>
    <row r="3591" spans="1:5" x14ac:dyDescent="0.25">
      <c r="A3591">
        <v>3690</v>
      </c>
      <c r="B3591" t="s">
        <v>13601</v>
      </c>
      <c r="C3591" t="s">
        <v>10016</v>
      </c>
      <c r="D3591">
        <v>37115</v>
      </c>
      <c r="E3591">
        <v>80</v>
      </c>
    </row>
    <row r="3592" spans="1:5" x14ac:dyDescent="0.25">
      <c r="A3592">
        <v>3691</v>
      </c>
      <c r="B3592" t="s">
        <v>13602</v>
      </c>
      <c r="C3592" t="s">
        <v>10012</v>
      </c>
      <c r="D3592">
        <v>32001</v>
      </c>
      <c r="E3592">
        <v>28</v>
      </c>
    </row>
    <row r="3593" spans="1:5" x14ac:dyDescent="0.25">
      <c r="A3593">
        <v>3692</v>
      </c>
      <c r="B3593" t="s">
        <v>13603</v>
      </c>
      <c r="C3593" t="s">
        <v>10012</v>
      </c>
      <c r="D3593">
        <v>18961</v>
      </c>
      <c r="E3593">
        <v>52</v>
      </c>
    </row>
    <row r="3594" spans="1:5" x14ac:dyDescent="0.25">
      <c r="A3594">
        <v>3693</v>
      </c>
      <c r="B3594" t="s">
        <v>13604</v>
      </c>
      <c r="C3594" t="s">
        <v>10010</v>
      </c>
      <c r="D3594">
        <v>1223</v>
      </c>
      <c r="E3594">
        <v>59</v>
      </c>
    </row>
    <row r="3595" spans="1:5" x14ac:dyDescent="0.25">
      <c r="A3595">
        <v>3694</v>
      </c>
      <c r="B3595" t="s">
        <v>13605</v>
      </c>
      <c r="C3595" t="s">
        <v>10016</v>
      </c>
      <c r="D3595">
        <v>2602</v>
      </c>
      <c r="E3595">
        <v>2</v>
      </c>
    </row>
    <row r="3596" spans="1:5" x14ac:dyDescent="0.25">
      <c r="A3596">
        <v>3695</v>
      </c>
      <c r="B3596" t="s">
        <v>13606</v>
      </c>
      <c r="C3596" t="s">
        <v>10016</v>
      </c>
      <c r="D3596">
        <v>25531</v>
      </c>
      <c r="E3596">
        <v>93</v>
      </c>
    </row>
    <row r="3597" spans="1:5" x14ac:dyDescent="0.25">
      <c r="A3597">
        <v>3696</v>
      </c>
      <c r="B3597" t="s">
        <v>13607</v>
      </c>
      <c r="C3597" t="s">
        <v>10012</v>
      </c>
      <c r="D3597">
        <v>6471</v>
      </c>
      <c r="E3597">
        <v>7</v>
      </c>
    </row>
    <row r="3598" spans="1:5" x14ac:dyDescent="0.25">
      <c r="A3598">
        <v>3697</v>
      </c>
      <c r="B3598" t="s">
        <v>13608</v>
      </c>
      <c r="C3598" t="s">
        <v>10016</v>
      </c>
      <c r="D3598">
        <v>33384</v>
      </c>
      <c r="E3598">
        <v>86</v>
      </c>
    </row>
    <row r="3599" spans="1:5" x14ac:dyDescent="0.25">
      <c r="A3599">
        <v>3698</v>
      </c>
      <c r="B3599" t="s">
        <v>13609</v>
      </c>
      <c r="C3599" t="s">
        <v>10016</v>
      </c>
      <c r="D3599">
        <v>42223</v>
      </c>
      <c r="E3599">
        <v>37</v>
      </c>
    </row>
    <row r="3600" spans="1:5" x14ac:dyDescent="0.25">
      <c r="A3600">
        <v>3699</v>
      </c>
      <c r="B3600" t="s">
        <v>13610</v>
      </c>
      <c r="C3600" t="s">
        <v>10010</v>
      </c>
      <c r="D3600">
        <v>4442</v>
      </c>
      <c r="E3600">
        <v>26</v>
      </c>
    </row>
    <row r="3601" spans="1:5" x14ac:dyDescent="0.25">
      <c r="A3601">
        <v>3700</v>
      </c>
      <c r="B3601" t="s">
        <v>13611</v>
      </c>
      <c r="C3601" t="s">
        <v>10016</v>
      </c>
      <c r="D3601">
        <v>8411</v>
      </c>
      <c r="E3601">
        <v>48</v>
      </c>
    </row>
    <row r="3602" spans="1:5" x14ac:dyDescent="0.25">
      <c r="A3602">
        <v>3701</v>
      </c>
      <c r="B3602" t="s">
        <v>13612</v>
      </c>
      <c r="C3602" t="s">
        <v>10010</v>
      </c>
      <c r="D3602">
        <v>3090</v>
      </c>
      <c r="E3602">
        <v>30</v>
      </c>
    </row>
    <row r="3603" spans="1:5" x14ac:dyDescent="0.25">
      <c r="A3603">
        <v>3702</v>
      </c>
      <c r="B3603" t="s">
        <v>13613</v>
      </c>
      <c r="C3603" t="s">
        <v>10016</v>
      </c>
      <c r="D3603">
        <v>40831</v>
      </c>
      <c r="E3603">
        <v>95</v>
      </c>
    </row>
    <row r="3604" spans="1:5" x14ac:dyDescent="0.25">
      <c r="A3604">
        <v>3703</v>
      </c>
      <c r="B3604" t="s">
        <v>13614</v>
      </c>
      <c r="C3604" t="s">
        <v>10010</v>
      </c>
      <c r="D3604">
        <v>3473</v>
      </c>
      <c r="E3604">
        <v>59</v>
      </c>
    </row>
    <row r="3605" spans="1:5" x14ac:dyDescent="0.25">
      <c r="A3605">
        <v>3704</v>
      </c>
      <c r="B3605" t="s">
        <v>13615</v>
      </c>
      <c r="C3605" t="s">
        <v>10012</v>
      </c>
      <c r="D3605">
        <v>44103</v>
      </c>
      <c r="E3605">
        <v>43</v>
      </c>
    </row>
    <row r="3606" spans="1:5" x14ac:dyDescent="0.25">
      <c r="A3606">
        <v>3705</v>
      </c>
      <c r="B3606" t="s">
        <v>13616</v>
      </c>
      <c r="C3606" t="s">
        <v>10016</v>
      </c>
      <c r="D3606">
        <v>32361</v>
      </c>
      <c r="E3606">
        <v>59</v>
      </c>
    </row>
    <row r="3607" spans="1:5" x14ac:dyDescent="0.25">
      <c r="A3607">
        <v>3706</v>
      </c>
      <c r="B3607" t="s">
        <v>13617</v>
      </c>
      <c r="C3607" t="s">
        <v>10016</v>
      </c>
      <c r="D3607">
        <v>19675</v>
      </c>
      <c r="E3607">
        <v>15</v>
      </c>
    </row>
    <row r="3608" spans="1:5" x14ac:dyDescent="0.25">
      <c r="A3608">
        <v>3707</v>
      </c>
      <c r="B3608" t="s">
        <v>13618</v>
      </c>
      <c r="C3608" t="s">
        <v>10012</v>
      </c>
      <c r="D3608">
        <v>34189</v>
      </c>
      <c r="E3608">
        <v>26</v>
      </c>
    </row>
    <row r="3609" spans="1:5" x14ac:dyDescent="0.25">
      <c r="A3609">
        <v>3708</v>
      </c>
      <c r="B3609" t="s">
        <v>13619</v>
      </c>
      <c r="C3609" t="s">
        <v>10012</v>
      </c>
      <c r="D3609">
        <v>27472</v>
      </c>
      <c r="E3609">
        <v>81</v>
      </c>
    </row>
    <row r="3610" spans="1:5" x14ac:dyDescent="0.25">
      <c r="A3610">
        <v>3709</v>
      </c>
      <c r="B3610" t="s">
        <v>13620</v>
      </c>
      <c r="C3610" t="s">
        <v>10010</v>
      </c>
      <c r="D3610">
        <v>43809</v>
      </c>
      <c r="E3610">
        <v>85</v>
      </c>
    </row>
    <row r="3611" spans="1:5" x14ac:dyDescent="0.25">
      <c r="A3611">
        <v>3710</v>
      </c>
      <c r="B3611" t="s">
        <v>13621</v>
      </c>
      <c r="C3611" t="s">
        <v>10010</v>
      </c>
      <c r="D3611">
        <v>14259</v>
      </c>
      <c r="E3611">
        <v>27</v>
      </c>
    </row>
    <row r="3612" spans="1:5" x14ac:dyDescent="0.25">
      <c r="A3612">
        <v>3711</v>
      </c>
      <c r="B3612" t="s">
        <v>13622</v>
      </c>
      <c r="C3612" t="s">
        <v>10016</v>
      </c>
      <c r="D3612">
        <v>21344</v>
      </c>
      <c r="E3612">
        <v>83</v>
      </c>
    </row>
    <row r="3613" spans="1:5" x14ac:dyDescent="0.25">
      <c r="A3613">
        <v>3712</v>
      </c>
      <c r="B3613" t="s">
        <v>13623</v>
      </c>
      <c r="C3613" t="s">
        <v>10012</v>
      </c>
      <c r="D3613">
        <v>29131</v>
      </c>
      <c r="E3613">
        <v>79</v>
      </c>
    </row>
    <row r="3614" spans="1:5" x14ac:dyDescent="0.25">
      <c r="A3614">
        <v>3713</v>
      </c>
      <c r="B3614" t="s">
        <v>13624</v>
      </c>
      <c r="C3614" t="s">
        <v>10012</v>
      </c>
      <c r="D3614">
        <v>40307</v>
      </c>
      <c r="E3614">
        <v>56</v>
      </c>
    </row>
    <row r="3615" spans="1:5" x14ac:dyDescent="0.25">
      <c r="A3615">
        <v>3714</v>
      </c>
      <c r="B3615" t="s">
        <v>13625</v>
      </c>
      <c r="C3615" t="s">
        <v>10010</v>
      </c>
      <c r="D3615">
        <v>28745</v>
      </c>
      <c r="E3615">
        <v>24</v>
      </c>
    </row>
    <row r="3616" spans="1:5" x14ac:dyDescent="0.25">
      <c r="A3616">
        <v>3715</v>
      </c>
      <c r="B3616" t="s">
        <v>13626</v>
      </c>
      <c r="C3616" t="s">
        <v>10010</v>
      </c>
      <c r="D3616">
        <v>39807</v>
      </c>
      <c r="E3616">
        <v>40</v>
      </c>
    </row>
    <row r="3617" spans="1:5" x14ac:dyDescent="0.25">
      <c r="A3617">
        <v>3716</v>
      </c>
      <c r="B3617" t="s">
        <v>13627</v>
      </c>
      <c r="C3617" t="s">
        <v>10012</v>
      </c>
      <c r="D3617">
        <v>28864</v>
      </c>
      <c r="E3617">
        <v>91</v>
      </c>
    </row>
    <row r="3618" spans="1:5" x14ac:dyDescent="0.25">
      <c r="A3618">
        <v>3717</v>
      </c>
      <c r="B3618" t="s">
        <v>13628</v>
      </c>
      <c r="C3618" t="s">
        <v>10016</v>
      </c>
      <c r="D3618">
        <v>7214</v>
      </c>
      <c r="E3618">
        <v>68</v>
      </c>
    </row>
    <row r="3619" spans="1:5" x14ac:dyDescent="0.25">
      <c r="A3619">
        <v>3718</v>
      </c>
      <c r="B3619" t="s">
        <v>13629</v>
      </c>
      <c r="C3619" t="s">
        <v>10012</v>
      </c>
      <c r="D3619">
        <v>41948</v>
      </c>
      <c r="E3619">
        <v>52</v>
      </c>
    </row>
    <row r="3620" spans="1:5" x14ac:dyDescent="0.25">
      <c r="A3620">
        <v>3719</v>
      </c>
      <c r="B3620" t="s">
        <v>13630</v>
      </c>
      <c r="C3620" t="s">
        <v>10016</v>
      </c>
      <c r="D3620">
        <v>30849</v>
      </c>
      <c r="E3620">
        <v>65</v>
      </c>
    </row>
    <row r="3621" spans="1:5" x14ac:dyDescent="0.25">
      <c r="A3621">
        <v>3720</v>
      </c>
      <c r="B3621" t="s">
        <v>13631</v>
      </c>
      <c r="C3621" t="s">
        <v>10012</v>
      </c>
      <c r="D3621">
        <v>40181</v>
      </c>
      <c r="E3621">
        <v>60</v>
      </c>
    </row>
    <row r="3622" spans="1:5" x14ac:dyDescent="0.25">
      <c r="A3622">
        <v>3721</v>
      </c>
      <c r="B3622" t="s">
        <v>13632</v>
      </c>
      <c r="C3622" t="s">
        <v>10010</v>
      </c>
      <c r="D3622">
        <v>19793</v>
      </c>
      <c r="E3622">
        <v>6</v>
      </c>
    </row>
    <row r="3623" spans="1:5" x14ac:dyDescent="0.25">
      <c r="A3623">
        <v>3722</v>
      </c>
      <c r="B3623" t="s">
        <v>13633</v>
      </c>
      <c r="C3623" t="s">
        <v>10012</v>
      </c>
      <c r="D3623">
        <v>1581</v>
      </c>
      <c r="E3623">
        <v>51</v>
      </c>
    </row>
    <row r="3624" spans="1:5" x14ac:dyDescent="0.25">
      <c r="A3624">
        <v>3723</v>
      </c>
      <c r="B3624" t="s">
        <v>13634</v>
      </c>
      <c r="C3624" t="s">
        <v>10012</v>
      </c>
      <c r="D3624">
        <v>23081</v>
      </c>
      <c r="E3624">
        <v>72</v>
      </c>
    </row>
    <row r="3625" spans="1:5" x14ac:dyDescent="0.25">
      <c r="A3625">
        <v>3724</v>
      </c>
      <c r="B3625" t="s">
        <v>13635</v>
      </c>
      <c r="C3625" t="s">
        <v>10010</v>
      </c>
      <c r="D3625">
        <v>34946</v>
      </c>
      <c r="E3625">
        <v>98</v>
      </c>
    </row>
    <row r="3626" spans="1:5" x14ac:dyDescent="0.25">
      <c r="A3626">
        <v>3725</v>
      </c>
      <c r="B3626" t="s">
        <v>13636</v>
      </c>
      <c r="C3626" t="s">
        <v>10016</v>
      </c>
      <c r="D3626">
        <v>3320</v>
      </c>
      <c r="E3626">
        <v>67</v>
      </c>
    </row>
    <row r="3627" spans="1:5" x14ac:dyDescent="0.25">
      <c r="A3627">
        <v>3726</v>
      </c>
      <c r="B3627" t="s">
        <v>13637</v>
      </c>
      <c r="C3627" t="s">
        <v>10010</v>
      </c>
      <c r="D3627">
        <v>35275</v>
      </c>
      <c r="E3627">
        <v>89</v>
      </c>
    </row>
    <row r="3628" spans="1:5" x14ac:dyDescent="0.25">
      <c r="A3628">
        <v>3727</v>
      </c>
      <c r="B3628" t="s">
        <v>13638</v>
      </c>
      <c r="C3628" t="s">
        <v>10016</v>
      </c>
      <c r="D3628">
        <v>2103</v>
      </c>
      <c r="E3628">
        <v>82</v>
      </c>
    </row>
    <row r="3629" spans="1:5" x14ac:dyDescent="0.25">
      <c r="A3629">
        <v>3728</v>
      </c>
      <c r="B3629" t="s">
        <v>13639</v>
      </c>
      <c r="C3629" t="s">
        <v>10010</v>
      </c>
      <c r="D3629">
        <v>23882</v>
      </c>
      <c r="E3629">
        <v>88</v>
      </c>
    </row>
    <row r="3630" spans="1:5" x14ac:dyDescent="0.25">
      <c r="A3630">
        <v>3729</v>
      </c>
      <c r="B3630" t="s">
        <v>13640</v>
      </c>
      <c r="C3630" t="s">
        <v>10012</v>
      </c>
      <c r="D3630">
        <v>2183</v>
      </c>
      <c r="E3630">
        <v>54</v>
      </c>
    </row>
    <row r="3631" spans="1:5" x14ac:dyDescent="0.25">
      <c r="A3631">
        <v>3730</v>
      </c>
      <c r="B3631" t="s">
        <v>13641</v>
      </c>
      <c r="C3631" t="s">
        <v>10016</v>
      </c>
      <c r="D3631">
        <v>861</v>
      </c>
      <c r="E3631">
        <v>84</v>
      </c>
    </row>
    <row r="3632" spans="1:5" x14ac:dyDescent="0.25">
      <c r="A3632">
        <v>3731</v>
      </c>
      <c r="B3632" t="s">
        <v>13642</v>
      </c>
      <c r="C3632" t="s">
        <v>10016</v>
      </c>
      <c r="D3632">
        <v>41162</v>
      </c>
      <c r="E3632">
        <v>3</v>
      </c>
    </row>
    <row r="3633" spans="1:5" x14ac:dyDescent="0.25">
      <c r="A3633">
        <v>3732</v>
      </c>
      <c r="B3633" t="s">
        <v>13643</v>
      </c>
      <c r="C3633" t="s">
        <v>10010</v>
      </c>
      <c r="D3633">
        <v>47972</v>
      </c>
      <c r="E3633">
        <v>98</v>
      </c>
    </row>
    <row r="3634" spans="1:5" x14ac:dyDescent="0.25">
      <c r="A3634">
        <v>3733</v>
      </c>
      <c r="B3634" t="s">
        <v>13644</v>
      </c>
      <c r="C3634" t="s">
        <v>10016</v>
      </c>
      <c r="D3634">
        <v>33555</v>
      </c>
      <c r="E3634">
        <v>55</v>
      </c>
    </row>
    <row r="3635" spans="1:5" x14ac:dyDescent="0.25">
      <c r="A3635">
        <v>3734</v>
      </c>
      <c r="B3635" t="s">
        <v>13645</v>
      </c>
      <c r="C3635" t="s">
        <v>10012</v>
      </c>
      <c r="D3635">
        <v>42403</v>
      </c>
      <c r="E3635">
        <v>73</v>
      </c>
    </row>
    <row r="3636" spans="1:5" x14ac:dyDescent="0.25">
      <c r="A3636">
        <v>3735</v>
      </c>
      <c r="B3636" t="s">
        <v>13646</v>
      </c>
      <c r="C3636" t="s">
        <v>10016</v>
      </c>
      <c r="D3636">
        <v>14689</v>
      </c>
      <c r="E3636">
        <v>59</v>
      </c>
    </row>
    <row r="3637" spans="1:5" x14ac:dyDescent="0.25">
      <c r="A3637">
        <v>3736</v>
      </c>
      <c r="B3637" t="s">
        <v>13647</v>
      </c>
      <c r="C3637" t="s">
        <v>10016</v>
      </c>
      <c r="D3637">
        <v>40684</v>
      </c>
      <c r="E3637">
        <v>4</v>
      </c>
    </row>
    <row r="3638" spans="1:5" x14ac:dyDescent="0.25">
      <c r="A3638">
        <v>3737</v>
      </c>
      <c r="B3638" t="s">
        <v>13648</v>
      </c>
      <c r="C3638" t="s">
        <v>10010</v>
      </c>
      <c r="D3638">
        <v>5912</v>
      </c>
      <c r="E3638">
        <v>70</v>
      </c>
    </row>
    <row r="3639" spans="1:5" x14ac:dyDescent="0.25">
      <c r="A3639">
        <v>3738</v>
      </c>
      <c r="B3639" t="s">
        <v>13649</v>
      </c>
      <c r="C3639" t="s">
        <v>10010</v>
      </c>
      <c r="D3639">
        <v>45264</v>
      </c>
      <c r="E3639">
        <v>97</v>
      </c>
    </row>
    <row r="3640" spans="1:5" x14ac:dyDescent="0.25">
      <c r="A3640">
        <v>3739</v>
      </c>
      <c r="B3640" t="s">
        <v>13650</v>
      </c>
      <c r="C3640" t="s">
        <v>10010</v>
      </c>
      <c r="D3640">
        <v>42793</v>
      </c>
      <c r="E3640">
        <v>44</v>
      </c>
    </row>
    <row r="3641" spans="1:5" x14ac:dyDescent="0.25">
      <c r="A3641">
        <v>3740</v>
      </c>
      <c r="B3641" t="s">
        <v>13651</v>
      </c>
      <c r="C3641" t="s">
        <v>10016</v>
      </c>
      <c r="D3641">
        <v>27777</v>
      </c>
      <c r="E3641">
        <v>20</v>
      </c>
    </row>
    <row r="3642" spans="1:5" x14ac:dyDescent="0.25">
      <c r="A3642">
        <v>3741</v>
      </c>
      <c r="B3642" t="s">
        <v>13652</v>
      </c>
      <c r="C3642" t="s">
        <v>10010</v>
      </c>
      <c r="D3642">
        <v>1980</v>
      </c>
      <c r="E3642">
        <v>74</v>
      </c>
    </row>
    <row r="3643" spans="1:5" x14ac:dyDescent="0.25">
      <c r="A3643">
        <v>3742</v>
      </c>
      <c r="B3643" t="s">
        <v>13653</v>
      </c>
      <c r="C3643" t="s">
        <v>10016</v>
      </c>
      <c r="D3643">
        <v>17697</v>
      </c>
      <c r="E3643">
        <v>66</v>
      </c>
    </row>
    <row r="3644" spans="1:5" x14ac:dyDescent="0.25">
      <c r="A3644">
        <v>3743</v>
      </c>
      <c r="B3644" t="s">
        <v>13654</v>
      </c>
      <c r="C3644" t="s">
        <v>10012</v>
      </c>
      <c r="D3644">
        <v>40481</v>
      </c>
      <c r="E3644">
        <v>57</v>
      </c>
    </row>
    <row r="3645" spans="1:5" x14ac:dyDescent="0.25">
      <c r="A3645">
        <v>3744</v>
      </c>
      <c r="B3645" t="s">
        <v>13655</v>
      </c>
      <c r="C3645" t="s">
        <v>10010</v>
      </c>
      <c r="D3645">
        <v>30733</v>
      </c>
      <c r="E3645">
        <v>35</v>
      </c>
    </row>
    <row r="3646" spans="1:5" x14ac:dyDescent="0.25">
      <c r="A3646">
        <v>3745</v>
      </c>
      <c r="B3646" t="s">
        <v>13656</v>
      </c>
      <c r="C3646" t="s">
        <v>10016</v>
      </c>
      <c r="D3646">
        <v>17001</v>
      </c>
      <c r="E3646">
        <v>9</v>
      </c>
    </row>
    <row r="3647" spans="1:5" x14ac:dyDescent="0.25">
      <c r="A3647">
        <v>3746</v>
      </c>
      <c r="B3647" t="s">
        <v>13657</v>
      </c>
      <c r="C3647" t="s">
        <v>10010</v>
      </c>
      <c r="D3647">
        <v>10981</v>
      </c>
      <c r="E3647">
        <v>39</v>
      </c>
    </row>
    <row r="3648" spans="1:5" x14ac:dyDescent="0.25">
      <c r="A3648">
        <v>3747</v>
      </c>
      <c r="B3648" t="s">
        <v>13658</v>
      </c>
      <c r="C3648" t="s">
        <v>10010</v>
      </c>
      <c r="D3648">
        <v>17123</v>
      </c>
      <c r="E3648">
        <v>32</v>
      </c>
    </row>
    <row r="3649" spans="1:5" x14ac:dyDescent="0.25">
      <c r="A3649">
        <v>3748</v>
      </c>
      <c r="B3649" t="s">
        <v>13659</v>
      </c>
      <c r="C3649" t="s">
        <v>10010</v>
      </c>
      <c r="D3649">
        <v>31716</v>
      </c>
      <c r="E3649">
        <v>78</v>
      </c>
    </row>
    <row r="3650" spans="1:5" x14ac:dyDescent="0.25">
      <c r="A3650">
        <v>3749</v>
      </c>
      <c r="B3650" t="s">
        <v>13660</v>
      </c>
      <c r="C3650" t="s">
        <v>10012</v>
      </c>
      <c r="D3650">
        <v>3438</v>
      </c>
      <c r="E3650">
        <v>48</v>
      </c>
    </row>
    <row r="3651" spans="1:5" x14ac:dyDescent="0.25">
      <c r="A3651">
        <v>3750</v>
      </c>
      <c r="B3651" t="s">
        <v>13661</v>
      </c>
      <c r="C3651" t="s">
        <v>10016</v>
      </c>
      <c r="D3651">
        <v>16399</v>
      </c>
      <c r="E3651">
        <v>75</v>
      </c>
    </row>
    <row r="3652" spans="1:5" x14ac:dyDescent="0.25">
      <c r="A3652">
        <v>3751</v>
      </c>
      <c r="B3652" t="s">
        <v>13662</v>
      </c>
      <c r="C3652" t="s">
        <v>10016</v>
      </c>
      <c r="D3652">
        <v>32489</v>
      </c>
      <c r="E3652">
        <v>23</v>
      </c>
    </row>
    <row r="3653" spans="1:5" x14ac:dyDescent="0.25">
      <c r="A3653">
        <v>3752</v>
      </c>
      <c r="B3653" t="s">
        <v>13663</v>
      </c>
      <c r="C3653" t="s">
        <v>10016</v>
      </c>
      <c r="D3653">
        <v>24588</v>
      </c>
      <c r="E3653">
        <v>27</v>
      </c>
    </row>
    <row r="3654" spans="1:5" x14ac:dyDescent="0.25">
      <c r="A3654">
        <v>3753</v>
      </c>
      <c r="B3654" t="s">
        <v>13664</v>
      </c>
      <c r="C3654" t="s">
        <v>10010</v>
      </c>
      <c r="D3654">
        <v>48495</v>
      </c>
      <c r="E3654">
        <v>64</v>
      </c>
    </row>
    <row r="3655" spans="1:5" x14ac:dyDescent="0.25">
      <c r="A3655">
        <v>3754</v>
      </c>
      <c r="B3655" t="s">
        <v>13665</v>
      </c>
      <c r="C3655" t="s">
        <v>10012</v>
      </c>
      <c r="D3655">
        <v>31529</v>
      </c>
      <c r="E3655">
        <v>35</v>
      </c>
    </row>
    <row r="3656" spans="1:5" x14ac:dyDescent="0.25">
      <c r="A3656">
        <v>3755</v>
      </c>
      <c r="B3656" t="s">
        <v>13666</v>
      </c>
      <c r="C3656" t="s">
        <v>10012</v>
      </c>
      <c r="D3656">
        <v>11102</v>
      </c>
      <c r="E3656">
        <v>49</v>
      </c>
    </row>
    <row r="3657" spans="1:5" x14ac:dyDescent="0.25">
      <c r="A3657">
        <v>3756</v>
      </c>
      <c r="B3657" t="s">
        <v>13667</v>
      </c>
      <c r="C3657" t="s">
        <v>10012</v>
      </c>
      <c r="D3657">
        <v>12856</v>
      </c>
      <c r="E3657">
        <v>70</v>
      </c>
    </row>
    <row r="3658" spans="1:5" x14ac:dyDescent="0.25">
      <c r="A3658">
        <v>3757</v>
      </c>
      <c r="B3658" t="s">
        <v>13668</v>
      </c>
      <c r="C3658" t="s">
        <v>10012</v>
      </c>
      <c r="D3658">
        <v>15252</v>
      </c>
      <c r="E3658">
        <v>79</v>
      </c>
    </row>
    <row r="3659" spans="1:5" x14ac:dyDescent="0.25">
      <c r="A3659">
        <v>3758</v>
      </c>
      <c r="B3659" t="s">
        <v>13669</v>
      </c>
      <c r="C3659" t="s">
        <v>10012</v>
      </c>
      <c r="D3659">
        <v>9876</v>
      </c>
      <c r="E3659">
        <v>43</v>
      </c>
    </row>
    <row r="3660" spans="1:5" x14ac:dyDescent="0.25">
      <c r="A3660">
        <v>3759</v>
      </c>
      <c r="B3660" t="s">
        <v>13670</v>
      </c>
      <c r="C3660" t="s">
        <v>10016</v>
      </c>
      <c r="D3660">
        <v>5418</v>
      </c>
      <c r="E3660">
        <v>93</v>
      </c>
    </row>
    <row r="3661" spans="1:5" x14ac:dyDescent="0.25">
      <c r="A3661">
        <v>3760</v>
      </c>
      <c r="B3661" t="s">
        <v>13671</v>
      </c>
      <c r="C3661" t="s">
        <v>10016</v>
      </c>
      <c r="D3661">
        <v>43979</v>
      </c>
      <c r="E3661">
        <v>93</v>
      </c>
    </row>
    <row r="3662" spans="1:5" x14ac:dyDescent="0.25">
      <c r="A3662">
        <v>3761</v>
      </c>
      <c r="B3662" t="s">
        <v>13672</v>
      </c>
      <c r="C3662" t="s">
        <v>10010</v>
      </c>
      <c r="D3662">
        <v>14075</v>
      </c>
      <c r="E3662">
        <v>53</v>
      </c>
    </row>
    <row r="3663" spans="1:5" x14ac:dyDescent="0.25">
      <c r="A3663">
        <v>3762</v>
      </c>
      <c r="B3663" t="s">
        <v>13673</v>
      </c>
      <c r="C3663" t="s">
        <v>10010</v>
      </c>
      <c r="D3663">
        <v>35545</v>
      </c>
      <c r="E3663">
        <v>53</v>
      </c>
    </row>
    <row r="3664" spans="1:5" x14ac:dyDescent="0.25">
      <c r="A3664">
        <v>3763</v>
      </c>
      <c r="B3664" t="s">
        <v>13674</v>
      </c>
      <c r="C3664" t="s">
        <v>10016</v>
      </c>
      <c r="D3664">
        <v>8612</v>
      </c>
      <c r="E3664">
        <v>55</v>
      </c>
    </row>
    <row r="3665" spans="1:5" x14ac:dyDescent="0.25">
      <c r="A3665">
        <v>3764</v>
      </c>
      <c r="B3665" t="s">
        <v>13675</v>
      </c>
      <c r="C3665" t="s">
        <v>10010</v>
      </c>
      <c r="D3665">
        <v>20835</v>
      </c>
      <c r="E3665">
        <v>18</v>
      </c>
    </row>
    <row r="3666" spans="1:5" x14ac:dyDescent="0.25">
      <c r="A3666">
        <v>3765</v>
      </c>
      <c r="B3666" t="s">
        <v>13676</v>
      </c>
      <c r="C3666" t="s">
        <v>10016</v>
      </c>
      <c r="D3666">
        <v>6863</v>
      </c>
      <c r="E3666">
        <v>40</v>
      </c>
    </row>
    <row r="3667" spans="1:5" x14ac:dyDescent="0.25">
      <c r="A3667">
        <v>3766</v>
      </c>
      <c r="B3667" t="s">
        <v>13677</v>
      </c>
      <c r="C3667" t="s">
        <v>10012</v>
      </c>
      <c r="D3667">
        <v>48872</v>
      </c>
      <c r="E3667">
        <v>63</v>
      </c>
    </row>
    <row r="3668" spans="1:5" x14ac:dyDescent="0.25">
      <c r="A3668">
        <v>3767</v>
      </c>
      <c r="B3668" t="s">
        <v>13678</v>
      </c>
      <c r="C3668" t="s">
        <v>10010</v>
      </c>
      <c r="D3668">
        <v>14742</v>
      </c>
      <c r="E3668">
        <v>23</v>
      </c>
    </row>
    <row r="3669" spans="1:5" x14ac:dyDescent="0.25">
      <c r="A3669">
        <v>3768</v>
      </c>
      <c r="B3669" t="s">
        <v>13679</v>
      </c>
      <c r="C3669" t="s">
        <v>10016</v>
      </c>
      <c r="D3669">
        <v>30463</v>
      </c>
      <c r="E3669">
        <v>82</v>
      </c>
    </row>
    <row r="3670" spans="1:5" x14ac:dyDescent="0.25">
      <c r="A3670">
        <v>3769</v>
      </c>
      <c r="B3670" t="s">
        <v>13680</v>
      </c>
      <c r="C3670" t="s">
        <v>10010</v>
      </c>
      <c r="D3670">
        <v>45553</v>
      </c>
      <c r="E3670">
        <v>57</v>
      </c>
    </row>
    <row r="3671" spans="1:5" x14ac:dyDescent="0.25">
      <c r="A3671">
        <v>3770</v>
      </c>
      <c r="B3671" t="s">
        <v>13681</v>
      </c>
      <c r="C3671" t="s">
        <v>10016</v>
      </c>
      <c r="D3671">
        <v>18502</v>
      </c>
      <c r="E3671">
        <v>3</v>
      </c>
    </row>
    <row r="3672" spans="1:5" x14ac:dyDescent="0.25">
      <c r="A3672">
        <v>3771</v>
      </c>
      <c r="B3672" t="s">
        <v>13682</v>
      </c>
      <c r="C3672" t="s">
        <v>10016</v>
      </c>
      <c r="D3672">
        <v>21544</v>
      </c>
      <c r="E3672">
        <v>57</v>
      </c>
    </row>
    <row r="3673" spans="1:5" x14ac:dyDescent="0.25">
      <c r="A3673">
        <v>3772</v>
      </c>
      <c r="B3673" t="s">
        <v>13683</v>
      </c>
      <c r="C3673" t="s">
        <v>10016</v>
      </c>
      <c r="D3673">
        <v>40358</v>
      </c>
      <c r="E3673">
        <v>66</v>
      </c>
    </row>
    <row r="3674" spans="1:5" x14ac:dyDescent="0.25">
      <c r="A3674">
        <v>3773</v>
      </c>
      <c r="B3674" t="s">
        <v>13684</v>
      </c>
      <c r="C3674" t="s">
        <v>10012</v>
      </c>
      <c r="D3674">
        <v>31406</v>
      </c>
      <c r="E3674">
        <v>23</v>
      </c>
    </row>
    <row r="3675" spans="1:5" x14ac:dyDescent="0.25">
      <c r="A3675">
        <v>3774</v>
      </c>
      <c r="B3675" t="s">
        <v>13685</v>
      </c>
      <c r="C3675" t="s">
        <v>10010</v>
      </c>
      <c r="D3675">
        <v>15352</v>
      </c>
      <c r="E3675">
        <v>93</v>
      </c>
    </row>
    <row r="3676" spans="1:5" x14ac:dyDescent="0.25">
      <c r="A3676">
        <v>3775</v>
      </c>
      <c r="B3676" t="s">
        <v>13686</v>
      </c>
      <c r="C3676" t="s">
        <v>10016</v>
      </c>
      <c r="D3676">
        <v>20557</v>
      </c>
      <c r="E3676">
        <v>59</v>
      </c>
    </row>
    <row r="3677" spans="1:5" x14ac:dyDescent="0.25">
      <c r="A3677">
        <v>3776</v>
      </c>
      <c r="B3677" t="s">
        <v>13687</v>
      </c>
      <c r="C3677" t="s">
        <v>10010</v>
      </c>
      <c r="D3677">
        <v>3358</v>
      </c>
      <c r="E3677">
        <v>11</v>
      </c>
    </row>
    <row r="3678" spans="1:5" x14ac:dyDescent="0.25">
      <c r="A3678">
        <v>3777</v>
      </c>
      <c r="B3678" t="s">
        <v>13688</v>
      </c>
      <c r="C3678" t="s">
        <v>10010</v>
      </c>
      <c r="D3678">
        <v>49329</v>
      </c>
      <c r="E3678">
        <v>48</v>
      </c>
    </row>
    <row r="3679" spans="1:5" x14ac:dyDescent="0.25">
      <c r="A3679">
        <v>3778</v>
      </c>
      <c r="B3679" t="s">
        <v>13689</v>
      </c>
      <c r="C3679" t="s">
        <v>10012</v>
      </c>
      <c r="D3679">
        <v>10562</v>
      </c>
      <c r="E3679">
        <v>57</v>
      </c>
    </row>
    <row r="3680" spans="1:5" x14ac:dyDescent="0.25">
      <c r="A3680">
        <v>3779</v>
      </c>
      <c r="B3680" t="s">
        <v>13690</v>
      </c>
      <c r="C3680" t="s">
        <v>10010</v>
      </c>
      <c r="D3680">
        <v>1037</v>
      </c>
      <c r="E3680">
        <v>8</v>
      </c>
    </row>
    <row r="3681" spans="1:5" x14ac:dyDescent="0.25">
      <c r="A3681">
        <v>3780</v>
      </c>
      <c r="B3681" t="s">
        <v>13691</v>
      </c>
      <c r="C3681" t="s">
        <v>10010</v>
      </c>
      <c r="D3681">
        <v>33087</v>
      </c>
      <c r="E3681">
        <v>80</v>
      </c>
    </row>
    <row r="3682" spans="1:5" x14ac:dyDescent="0.25">
      <c r="A3682">
        <v>3781</v>
      </c>
      <c r="B3682" t="s">
        <v>13692</v>
      </c>
      <c r="C3682" t="s">
        <v>10012</v>
      </c>
      <c r="D3682">
        <v>32414</v>
      </c>
      <c r="E3682">
        <v>14</v>
      </c>
    </row>
    <row r="3683" spans="1:5" x14ac:dyDescent="0.25">
      <c r="A3683">
        <v>3782</v>
      </c>
      <c r="B3683" t="s">
        <v>13693</v>
      </c>
      <c r="C3683" t="s">
        <v>10010</v>
      </c>
      <c r="D3683">
        <v>45732</v>
      </c>
      <c r="E3683">
        <v>47</v>
      </c>
    </row>
    <row r="3684" spans="1:5" x14ac:dyDescent="0.25">
      <c r="A3684">
        <v>3783</v>
      </c>
      <c r="B3684" t="s">
        <v>13694</v>
      </c>
      <c r="C3684" t="s">
        <v>10016</v>
      </c>
      <c r="D3684">
        <v>47875</v>
      </c>
      <c r="E3684">
        <v>66</v>
      </c>
    </row>
    <row r="3685" spans="1:5" x14ac:dyDescent="0.25">
      <c r="A3685">
        <v>3784</v>
      </c>
      <c r="B3685" t="s">
        <v>13695</v>
      </c>
      <c r="C3685" t="s">
        <v>10012</v>
      </c>
      <c r="D3685">
        <v>4387</v>
      </c>
      <c r="E3685">
        <v>88</v>
      </c>
    </row>
    <row r="3686" spans="1:5" x14ac:dyDescent="0.25">
      <c r="A3686">
        <v>3785</v>
      </c>
      <c r="B3686" t="s">
        <v>13696</v>
      </c>
      <c r="C3686" t="s">
        <v>10016</v>
      </c>
      <c r="D3686">
        <v>38455</v>
      </c>
      <c r="E3686">
        <v>91</v>
      </c>
    </row>
    <row r="3687" spans="1:5" x14ac:dyDescent="0.25">
      <c r="A3687">
        <v>3786</v>
      </c>
      <c r="B3687" t="s">
        <v>13697</v>
      </c>
      <c r="C3687" t="s">
        <v>10012</v>
      </c>
      <c r="D3687">
        <v>42224</v>
      </c>
      <c r="E3687">
        <v>99</v>
      </c>
    </row>
    <row r="3688" spans="1:5" x14ac:dyDescent="0.25">
      <c r="A3688">
        <v>3787</v>
      </c>
      <c r="B3688" t="s">
        <v>13698</v>
      </c>
      <c r="C3688" t="s">
        <v>10010</v>
      </c>
      <c r="D3688">
        <v>8979</v>
      </c>
      <c r="E3688">
        <v>3</v>
      </c>
    </row>
    <row r="3689" spans="1:5" x14ac:dyDescent="0.25">
      <c r="A3689">
        <v>3788</v>
      </c>
      <c r="B3689" t="s">
        <v>13699</v>
      </c>
      <c r="C3689" t="s">
        <v>10010</v>
      </c>
      <c r="D3689">
        <v>4319</v>
      </c>
      <c r="E3689">
        <v>2</v>
      </c>
    </row>
    <row r="3690" spans="1:5" x14ac:dyDescent="0.25">
      <c r="A3690">
        <v>3789</v>
      </c>
      <c r="B3690" t="s">
        <v>13700</v>
      </c>
      <c r="C3690" t="s">
        <v>10010</v>
      </c>
      <c r="D3690">
        <v>1149</v>
      </c>
      <c r="E3690">
        <v>40</v>
      </c>
    </row>
    <row r="3691" spans="1:5" x14ac:dyDescent="0.25">
      <c r="A3691">
        <v>3790</v>
      </c>
      <c r="B3691" t="s">
        <v>13701</v>
      </c>
      <c r="C3691" t="s">
        <v>10016</v>
      </c>
      <c r="D3691">
        <v>28897</v>
      </c>
      <c r="E3691">
        <v>30</v>
      </c>
    </row>
    <row r="3692" spans="1:5" x14ac:dyDescent="0.25">
      <c r="A3692">
        <v>3791</v>
      </c>
      <c r="B3692" t="s">
        <v>13702</v>
      </c>
      <c r="C3692" t="s">
        <v>10012</v>
      </c>
      <c r="D3692">
        <v>18809</v>
      </c>
      <c r="E3692">
        <v>59</v>
      </c>
    </row>
    <row r="3693" spans="1:5" x14ac:dyDescent="0.25">
      <c r="A3693">
        <v>3792</v>
      </c>
      <c r="B3693" t="s">
        <v>13703</v>
      </c>
      <c r="C3693" t="s">
        <v>10010</v>
      </c>
      <c r="D3693">
        <v>24294</v>
      </c>
      <c r="E3693">
        <v>31</v>
      </c>
    </row>
    <row r="3694" spans="1:5" x14ac:dyDescent="0.25">
      <c r="A3694">
        <v>3793</v>
      </c>
      <c r="B3694" t="s">
        <v>13704</v>
      </c>
      <c r="C3694" t="s">
        <v>10010</v>
      </c>
      <c r="D3694">
        <v>186</v>
      </c>
      <c r="E3694">
        <v>17</v>
      </c>
    </row>
    <row r="3695" spans="1:5" x14ac:dyDescent="0.25">
      <c r="A3695">
        <v>3794</v>
      </c>
      <c r="B3695" t="s">
        <v>13705</v>
      </c>
      <c r="C3695" t="s">
        <v>10012</v>
      </c>
      <c r="D3695">
        <v>36061</v>
      </c>
      <c r="E3695">
        <v>99</v>
      </c>
    </row>
    <row r="3696" spans="1:5" x14ac:dyDescent="0.25">
      <c r="A3696">
        <v>3795</v>
      </c>
      <c r="B3696" t="s">
        <v>13706</v>
      </c>
      <c r="C3696" t="s">
        <v>10016</v>
      </c>
      <c r="D3696">
        <v>22169</v>
      </c>
      <c r="E3696">
        <v>76</v>
      </c>
    </row>
    <row r="3697" spans="1:5" x14ac:dyDescent="0.25">
      <c r="A3697">
        <v>3796</v>
      </c>
      <c r="B3697" t="s">
        <v>13707</v>
      </c>
      <c r="C3697" t="s">
        <v>10016</v>
      </c>
      <c r="D3697">
        <v>20816</v>
      </c>
      <c r="E3697">
        <v>87</v>
      </c>
    </row>
    <row r="3698" spans="1:5" x14ac:dyDescent="0.25">
      <c r="A3698">
        <v>3797</v>
      </c>
      <c r="B3698" t="s">
        <v>13708</v>
      </c>
      <c r="C3698" t="s">
        <v>10016</v>
      </c>
      <c r="D3698">
        <v>2589</v>
      </c>
      <c r="E3698">
        <v>4</v>
      </c>
    </row>
    <row r="3699" spans="1:5" x14ac:dyDescent="0.25">
      <c r="A3699">
        <v>3798</v>
      </c>
      <c r="B3699" t="s">
        <v>13709</v>
      </c>
      <c r="C3699" t="s">
        <v>10016</v>
      </c>
      <c r="D3699">
        <v>1617</v>
      </c>
      <c r="E3699">
        <v>21</v>
      </c>
    </row>
    <row r="3700" spans="1:5" x14ac:dyDescent="0.25">
      <c r="A3700">
        <v>3799</v>
      </c>
      <c r="B3700" t="s">
        <v>13710</v>
      </c>
      <c r="C3700" t="s">
        <v>10010</v>
      </c>
      <c r="D3700">
        <v>37855</v>
      </c>
      <c r="E3700">
        <v>89</v>
      </c>
    </row>
    <row r="3701" spans="1:5" x14ac:dyDescent="0.25">
      <c r="A3701">
        <v>3800</v>
      </c>
      <c r="B3701" t="s">
        <v>13711</v>
      </c>
      <c r="C3701" t="s">
        <v>10010</v>
      </c>
      <c r="D3701">
        <v>20424</v>
      </c>
      <c r="E3701">
        <v>77</v>
      </c>
    </row>
    <row r="3702" spans="1:5" x14ac:dyDescent="0.25">
      <c r="A3702">
        <v>3801</v>
      </c>
      <c r="B3702" t="s">
        <v>13712</v>
      </c>
      <c r="C3702" t="s">
        <v>10012</v>
      </c>
      <c r="D3702">
        <v>8889</v>
      </c>
      <c r="E3702">
        <v>24</v>
      </c>
    </row>
    <row r="3703" spans="1:5" x14ac:dyDescent="0.25">
      <c r="A3703">
        <v>3802</v>
      </c>
      <c r="B3703" t="s">
        <v>13713</v>
      </c>
      <c r="C3703" t="s">
        <v>10012</v>
      </c>
      <c r="D3703">
        <v>1243</v>
      </c>
      <c r="E3703">
        <v>99</v>
      </c>
    </row>
    <row r="3704" spans="1:5" x14ac:dyDescent="0.25">
      <c r="A3704">
        <v>3803</v>
      </c>
      <c r="B3704" t="s">
        <v>13714</v>
      </c>
      <c r="C3704" t="s">
        <v>10010</v>
      </c>
      <c r="D3704">
        <v>10848</v>
      </c>
      <c r="E3704">
        <v>53</v>
      </c>
    </row>
    <row r="3705" spans="1:5" x14ac:dyDescent="0.25">
      <c r="A3705">
        <v>3804</v>
      </c>
      <c r="B3705" t="s">
        <v>13715</v>
      </c>
      <c r="C3705" t="s">
        <v>10016</v>
      </c>
      <c r="D3705">
        <v>20096</v>
      </c>
      <c r="E3705">
        <v>27</v>
      </c>
    </row>
    <row r="3706" spans="1:5" x14ac:dyDescent="0.25">
      <c r="A3706">
        <v>3805</v>
      </c>
      <c r="B3706" t="s">
        <v>13716</v>
      </c>
      <c r="C3706" t="s">
        <v>10012</v>
      </c>
      <c r="D3706">
        <v>4410</v>
      </c>
      <c r="E3706">
        <v>92</v>
      </c>
    </row>
    <row r="3707" spans="1:5" x14ac:dyDescent="0.25">
      <c r="A3707">
        <v>3806</v>
      </c>
      <c r="B3707" t="s">
        <v>13717</v>
      </c>
      <c r="C3707" t="s">
        <v>10012</v>
      </c>
      <c r="D3707">
        <v>16404</v>
      </c>
      <c r="E3707">
        <v>67</v>
      </c>
    </row>
    <row r="3708" spans="1:5" x14ac:dyDescent="0.25">
      <c r="A3708">
        <v>3807</v>
      </c>
      <c r="B3708" t="s">
        <v>13718</v>
      </c>
      <c r="C3708" t="s">
        <v>10016</v>
      </c>
      <c r="D3708">
        <v>7569</v>
      </c>
      <c r="E3708">
        <v>49</v>
      </c>
    </row>
    <row r="3709" spans="1:5" x14ac:dyDescent="0.25">
      <c r="A3709">
        <v>3808</v>
      </c>
      <c r="B3709" t="s">
        <v>13719</v>
      </c>
      <c r="C3709" t="s">
        <v>10016</v>
      </c>
      <c r="D3709">
        <v>24615</v>
      </c>
      <c r="E3709">
        <v>35</v>
      </c>
    </row>
    <row r="3710" spans="1:5" x14ac:dyDescent="0.25">
      <c r="A3710">
        <v>3809</v>
      </c>
      <c r="B3710" t="s">
        <v>13720</v>
      </c>
      <c r="C3710" t="s">
        <v>10012</v>
      </c>
      <c r="D3710">
        <v>25748</v>
      </c>
      <c r="E3710">
        <v>95</v>
      </c>
    </row>
    <row r="3711" spans="1:5" x14ac:dyDescent="0.25">
      <c r="A3711">
        <v>3810</v>
      </c>
      <c r="B3711" t="s">
        <v>13721</v>
      </c>
      <c r="C3711" t="s">
        <v>10016</v>
      </c>
      <c r="D3711">
        <v>21538</v>
      </c>
      <c r="E3711">
        <v>88</v>
      </c>
    </row>
    <row r="3712" spans="1:5" x14ac:dyDescent="0.25">
      <c r="A3712">
        <v>3811</v>
      </c>
      <c r="B3712" t="s">
        <v>13722</v>
      </c>
      <c r="C3712" t="s">
        <v>10012</v>
      </c>
      <c r="D3712">
        <v>30016</v>
      </c>
      <c r="E3712">
        <v>68</v>
      </c>
    </row>
    <row r="3713" spans="1:5" x14ac:dyDescent="0.25">
      <c r="A3713">
        <v>3812</v>
      </c>
      <c r="B3713" t="s">
        <v>13723</v>
      </c>
      <c r="C3713" t="s">
        <v>10010</v>
      </c>
      <c r="D3713">
        <v>21647</v>
      </c>
      <c r="E3713">
        <v>56</v>
      </c>
    </row>
    <row r="3714" spans="1:5" x14ac:dyDescent="0.25">
      <c r="A3714">
        <v>3813</v>
      </c>
      <c r="B3714" t="s">
        <v>13724</v>
      </c>
      <c r="C3714" t="s">
        <v>10012</v>
      </c>
      <c r="D3714">
        <v>6245</v>
      </c>
      <c r="E3714">
        <v>83</v>
      </c>
    </row>
    <row r="3715" spans="1:5" x14ac:dyDescent="0.25">
      <c r="A3715">
        <v>3814</v>
      </c>
      <c r="B3715" t="s">
        <v>13725</v>
      </c>
      <c r="C3715" t="s">
        <v>10012</v>
      </c>
      <c r="D3715">
        <v>35563</v>
      </c>
      <c r="E3715">
        <v>8</v>
      </c>
    </row>
    <row r="3716" spans="1:5" x14ac:dyDescent="0.25">
      <c r="A3716">
        <v>3815</v>
      </c>
      <c r="B3716" t="s">
        <v>13726</v>
      </c>
      <c r="C3716" t="s">
        <v>10010</v>
      </c>
      <c r="D3716">
        <v>10929</v>
      </c>
      <c r="E3716">
        <v>65</v>
      </c>
    </row>
    <row r="3717" spans="1:5" x14ac:dyDescent="0.25">
      <c r="A3717">
        <v>3816</v>
      </c>
      <c r="B3717" t="s">
        <v>13727</v>
      </c>
      <c r="C3717" t="s">
        <v>10010</v>
      </c>
      <c r="D3717">
        <v>2634</v>
      </c>
      <c r="E3717">
        <v>35</v>
      </c>
    </row>
    <row r="3718" spans="1:5" x14ac:dyDescent="0.25">
      <c r="A3718">
        <v>3817</v>
      </c>
      <c r="B3718" t="s">
        <v>13728</v>
      </c>
      <c r="C3718" t="s">
        <v>10016</v>
      </c>
      <c r="D3718">
        <v>21305</v>
      </c>
      <c r="E3718">
        <v>28</v>
      </c>
    </row>
    <row r="3719" spans="1:5" x14ac:dyDescent="0.25">
      <c r="A3719">
        <v>3818</v>
      </c>
      <c r="B3719" t="s">
        <v>13729</v>
      </c>
      <c r="C3719" t="s">
        <v>10010</v>
      </c>
      <c r="D3719">
        <v>29556</v>
      </c>
      <c r="E3719">
        <v>18</v>
      </c>
    </row>
    <row r="3720" spans="1:5" x14ac:dyDescent="0.25">
      <c r="A3720">
        <v>3819</v>
      </c>
      <c r="B3720" t="s">
        <v>13730</v>
      </c>
      <c r="C3720" t="s">
        <v>10010</v>
      </c>
      <c r="D3720">
        <v>34901</v>
      </c>
      <c r="E3720">
        <v>98</v>
      </c>
    </row>
    <row r="3721" spans="1:5" x14ac:dyDescent="0.25">
      <c r="A3721">
        <v>3820</v>
      </c>
      <c r="B3721" t="s">
        <v>13731</v>
      </c>
      <c r="C3721" t="s">
        <v>10012</v>
      </c>
      <c r="D3721">
        <v>13536</v>
      </c>
      <c r="E3721">
        <v>62</v>
      </c>
    </row>
    <row r="3722" spans="1:5" x14ac:dyDescent="0.25">
      <c r="A3722">
        <v>3821</v>
      </c>
      <c r="B3722" t="s">
        <v>13732</v>
      </c>
      <c r="C3722" t="s">
        <v>10012</v>
      </c>
      <c r="D3722">
        <v>7955</v>
      </c>
      <c r="E3722">
        <v>22</v>
      </c>
    </row>
    <row r="3723" spans="1:5" x14ac:dyDescent="0.25">
      <c r="A3723">
        <v>3822</v>
      </c>
      <c r="B3723" t="s">
        <v>13733</v>
      </c>
      <c r="C3723" t="s">
        <v>10010</v>
      </c>
      <c r="D3723">
        <v>45687</v>
      </c>
      <c r="E3723">
        <v>47</v>
      </c>
    </row>
    <row r="3724" spans="1:5" x14ac:dyDescent="0.25">
      <c r="A3724">
        <v>3823</v>
      </c>
      <c r="B3724" t="s">
        <v>13734</v>
      </c>
      <c r="C3724" t="s">
        <v>10016</v>
      </c>
      <c r="D3724">
        <v>38138</v>
      </c>
      <c r="E3724">
        <v>7</v>
      </c>
    </row>
    <row r="3725" spans="1:5" x14ac:dyDescent="0.25">
      <c r="A3725">
        <v>3824</v>
      </c>
      <c r="B3725" t="s">
        <v>13735</v>
      </c>
      <c r="C3725" t="s">
        <v>10016</v>
      </c>
      <c r="D3725">
        <v>35714</v>
      </c>
      <c r="E3725">
        <v>72</v>
      </c>
    </row>
    <row r="3726" spans="1:5" x14ac:dyDescent="0.25">
      <c r="A3726">
        <v>3825</v>
      </c>
      <c r="B3726" t="s">
        <v>13736</v>
      </c>
      <c r="C3726" t="s">
        <v>10010</v>
      </c>
      <c r="D3726">
        <v>15583</v>
      </c>
      <c r="E3726">
        <v>38</v>
      </c>
    </row>
    <row r="3727" spans="1:5" x14ac:dyDescent="0.25">
      <c r="A3727">
        <v>3826</v>
      </c>
      <c r="B3727" t="s">
        <v>13737</v>
      </c>
      <c r="C3727" t="s">
        <v>10010</v>
      </c>
      <c r="D3727">
        <v>28857</v>
      </c>
      <c r="E3727">
        <v>23</v>
      </c>
    </row>
    <row r="3728" spans="1:5" x14ac:dyDescent="0.25">
      <c r="A3728">
        <v>3827</v>
      </c>
      <c r="B3728" t="s">
        <v>13738</v>
      </c>
      <c r="C3728" t="s">
        <v>10016</v>
      </c>
      <c r="D3728">
        <v>24513</v>
      </c>
      <c r="E3728">
        <v>54</v>
      </c>
    </row>
    <row r="3729" spans="1:5" x14ac:dyDescent="0.25">
      <c r="A3729">
        <v>3828</v>
      </c>
      <c r="B3729" t="s">
        <v>13739</v>
      </c>
      <c r="C3729" t="s">
        <v>10016</v>
      </c>
      <c r="D3729">
        <v>30535</v>
      </c>
      <c r="E3729">
        <v>8</v>
      </c>
    </row>
    <row r="3730" spans="1:5" x14ac:dyDescent="0.25">
      <c r="A3730">
        <v>3829</v>
      </c>
      <c r="B3730" t="s">
        <v>13740</v>
      </c>
      <c r="C3730" t="s">
        <v>10016</v>
      </c>
      <c r="D3730">
        <v>29119</v>
      </c>
      <c r="E3730">
        <v>10</v>
      </c>
    </row>
    <row r="3731" spans="1:5" x14ac:dyDescent="0.25">
      <c r="A3731">
        <v>3830</v>
      </c>
      <c r="B3731" t="s">
        <v>13741</v>
      </c>
      <c r="C3731" t="s">
        <v>10010</v>
      </c>
      <c r="D3731">
        <v>19806</v>
      </c>
      <c r="E3731">
        <v>63</v>
      </c>
    </row>
    <row r="3732" spans="1:5" x14ac:dyDescent="0.25">
      <c r="A3732">
        <v>3831</v>
      </c>
      <c r="B3732" t="s">
        <v>13742</v>
      </c>
      <c r="C3732" t="s">
        <v>10012</v>
      </c>
      <c r="D3732">
        <v>35171</v>
      </c>
      <c r="E3732">
        <v>1</v>
      </c>
    </row>
    <row r="3733" spans="1:5" x14ac:dyDescent="0.25">
      <c r="A3733">
        <v>3832</v>
      </c>
      <c r="B3733" t="s">
        <v>13743</v>
      </c>
      <c r="C3733" t="s">
        <v>10010</v>
      </c>
      <c r="D3733">
        <v>21985</v>
      </c>
      <c r="E3733">
        <v>71</v>
      </c>
    </row>
    <row r="3734" spans="1:5" x14ac:dyDescent="0.25">
      <c r="A3734">
        <v>3833</v>
      </c>
      <c r="B3734" t="s">
        <v>13744</v>
      </c>
      <c r="C3734" t="s">
        <v>10016</v>
      </c>
      <c r="D3734">
        <v>43836</v>
      </c>
      <c r="E3734">
        <v>67</v>
      </c>
    </row>
    <row r="3735" spans="1:5" x14ac:dyDescent="0.25">
      <c r="A3735">
        <v>3834</v>
      </c>
      <c r="B3735" t="s">
        <v>13745</v>
      </c>
      <c r="C3735" t="s">
        <v>10010</v>
      </c>
      <c r="D3735">
        <v>7402</v>
      </c>
      <c r="E3735">
        <v>13</v>
      </c>
    </row>
    <row r="3736" spans="1:5" x14ac:dyDescent="0.25">
      <c r="A3736">
        <v>3835</v>
      </c>
      <c r="B3736" t="s">
        <v>13746</v>
      </c>
      <c r="C3736" t="s">
        <v>10010</v>
      </c>
      <c r="D3736">
        <v>31797</v>
      </c>
      <c r="E3736">
        <v>4</v>
      </c>
    </row>
    <row r="3737" spans="1:5" x14ac:dyDescent="0.25">
      <c r="A3737">
        <v>3836</v>
      </c>
      <c r="B3737" t="s">
        <v>13747</v>
      </c>
      <c r="C3737" t="s">
        <v>10012</v>
      </c>
      <c r="D3737">
        <v>32279</v>
      </c>
      <c r="E3737">
        <v>73</v>
      </c>
    </row>
    <row r="3738" spans="1:5" x14ac:dyDescent="0.25">
      <c r="A3738">
        <v>3837</v>
      </c>
      <c r="B3738" t="s">
        <v>13748</v>
      </c>
      <c r="C3738" t="s">
        <v>10010</v>
      </c>
      <c r="D3738">
        <v>7364</v>
      </c>
      <c r="E3738">
        <v>67</v>
      </c>
    </row>
    <row r="3739" spans="1:5" x14ac:dyDescent="0.25">
      <c r="A3739">
        <v>3838</v>
      </c>
      <c r="B3739" t="s">
        <v>13749</v>
      </c>
      <c r="C3739" t="s">
        <v>10010</v>
      </c>
      <c r="D3739">
        <v>42134</v>
      </c>
      <c r="E3739">
        <v>47</v>
      </c>
    </row>
    <row r="3740" spans="1:5" x14ac:dyDescent="0.25">
      <c r="A3740">
        <v>3839</v>
      </c>
      <c r="B3740" t="s">
        <v>13750</v>
      </c>
      <c r="C3740" t="s">
        <v>10016</v>
      </c>
      <c r="D3740">
        <v>1817</v>
      </c>
      <c r="E3740">
        <v>16</v>
      </c>
    </row>
    <row r="3741" spans="1:5" x14ac:dyDescent="0.25">
      <c r="A3741">
        <v>3840</v>
      </c>
      <c r="B3741" t="s">
        <v>13751</v>
      </c>
      <c r="C3741" t="s">
        <v>10012</v>
      </c>
      <c r="D3741">
        <v>47223</v>
      </c>
      <c r="E3741">
        <v>82</v>
      </c>
    </row>
    <row r="3742" spans="1:5" x14ac:dyDescent="0.25">
      <c r="A3742">
        <v>3841</v>
      </c>
      <c r="B3742" t="s">
        <v>13752</v>
      </c>
      <c r="C3742" t="s">
        <v>10010</v>
      </c>
      <c r="D3742">
        <v>25191</v>
      </c>
      <c r="E3742">
        <v>100</v>
      </c>
    </row>
    <row r="3743" spans="1:5" x14ac:dyDescent="0.25">
      <c r="A3743">
        <v>3842</v>
      </c>
      <c r="B3743" t="s">
        <v>13753</v>
      </c>
      <c r="C3743" t="s">
        <v>10012</v>
      </c>
      <c r="D3743">
        <v>18636</v>
      </c>
      <c r="E3743">
        <v>86</v>
      </c>
    </row>
    <row r="3744" spans="1:5" x14ac:dyDescent="0.25">
      <c r="A3744">
        <v>3843</v>
      </c>
      <c r="B3744" t="s">
        <v>13754</v>
      </c>
      <c r="C3744" t="s">
        <v>10010</v>
      </c>
      <c r="D3744">
        <v>31211</v>
      </c>
      <c r="E3744">
        <v>31</v>
      </c>
    </row>
    <row r="3745" spans="1:5" x14ac:dyDescent="0.25">
      <c r="A3745">
        <v>3844</v>
      </c>
      <c r="B3745" t="s">
        <v>13755</v>
      </c>
      <c r="C3745" t="s">
        <v>10016</v>
      </c>
      <c r="D3745">
        <v>42106</v>
      </c>
      <c r="E3745">
        <v>37</v>
      </c>
    </row>
    <row r="3746" spans="1:5" x14ac:dyDescent="0.25">
      <c r="A3746">
        <v>3845</v>
      </c>
      <c r="B3746" t="s">
        <v>13756</v>
      </c>
      <c r="C3746" t="s">
        <v>10010</v>
      </c>
      <c r="D3746">
        <v>46052</v>
      </c>
      <c r="E3746">
        <v>60</v>
      </c>
    </row>
    <row r="3747" spans="1:5" x14ac:dyDescent="0.25">
      <c r="A3747">
        <v>3846</v>
      </c>
      <c r="B3747" t="s">
        <v>13757</v>
      </c>
      <c r="C3747" t="s">
        <v>10010</v>
      </c>
      <c r="D3747">
        <v>49395</v>
      </c>
      <c r="E3747">
        <v>45</v>
      </c>
    </row>
    <row r="3748" spans="1:5" x14ac:dyDescent="0.25">
      <c r="A3748">
        <v>3847</v>
      </c>
      <c r="B3748" t="s">
        <v>13758</v>
      </c>
      <c r="C3748" t="s">
        <v>10010</v>
      </c>
      <c r="D3748">
        <v>17005</v>
      </c>
      <c r="E3748">
        <v>31</v>
      </c>
    </row>
    <row r="3749" spans="1:5" x14ac:dyDescent="0.25">
      <c r="A3749">
        <v>3848</v>
      </c>
      <c r="B3749" t="s">
        <v>13759</v>
      </c>
      <c r="C3749" t="s">
        <v>10016</v>
      </c>
      <c r="D3749">
        <v>46472</v>
      </c>
      <c r="E3749">
        <v>93</v>
      </c>
    </row>
    <row r="3750" spans="1:5" x14ac:dyDescent="0.25">
      <c r="A3750">
        <v>3849</v>
      </c>
      <c r="B3750" t="s">
        <v>13760</v>
      </c>
      <c r="C3750" t="s">
        <v>10016</v>
      </c>
      <c r="D3750">
        <v>37692</v>
      </c>
      <c r="E3750">
        <v>84</v>
      </c>
    </row>
    <row r="3751" spans="1:5" x14ac:dyDescent="0.25">
      <c r="A3751">
        <v>3850</v>
      </c>
      <c r="B3751" t="s">
        <v>13761</v>
      </c>
      <c r="C3751" t="s">
        <v>10010</v>
      </c>
      <c r="D3751">
        <v>8014</v>
      </c>
      <c r="E3751">
        <v>55</v>
      </c>
    </row>
    <row r="3752" spans="1:5" x14ac:dyDescent="0.25">
      <c r="A3752">
        <v>3851</v>
      </c>
      <c r="B3752" t="s">
        <v>13762</v>
      </c>
      <c r="C3752" t="s">
        <v>10012</v>
      </c>
      <c r="D3752">
        <v>41103</v>
      </c>
      <c r="E3752">
        <v>99</v>
      </c>
    </row>
    <row r="3753" spans="1:5" x14ac:dyDescent="0.25">
      <c r="A3753">
        <v>3852</v>
      </c>
      <c r="B3753" t="s">
        <v>13763</v>
      </c>
      <c r="C3753" t="s">
        <v>10010</v>
      </c>
      <c r="D3753">
        <v>19664</v>
      </c>
      <c r="E3753">
        <v>62</v>
      </c>
    </row>
    <row r="3754" spans="1:5" x14ac:dyDescent="0.25">
      <c r="A3754">
        <v>3853</v>
      </c>
      <c r="B3754" t="s">
        <v>13764</v>
      </c>
      <c r="C3754" t="s">
        <v>10012</v>
      </c>
      <c r="D3754">
        <v>1896</v>
      </c>
      <c r="E3754">
        <v>44</v>
      </c>
    </row>
    <row r="3755" spans="1:5" x14ac:dyDescent="0.25">
      <c r="A3755">
        <v>3854</v>
      </c>
      <c r="B3755" t="s">
        <v>13765</v>
      </c>
      <c r="C3755" t="s">
        <v>10016</v>
      </c>
      <c r="D3755">
        <v>15549</v>
      </c>
      <c r="E3755">
        <v>32</v>
      </c>
    </row>
    <row r="3756" spans="1:5" x14ac:dyDescent="0.25">
      <c r="A3756">
        <v>3855</v>
      </c>
      <c r="B3756" t="s">
        <v>13766</v>
      </c>
      <c r="C3756" t="s">
        <v>10010</v>
      </c>
      <c r="D3756">
        <v>3799</v>
      </c>
      <c r="E3756">
        <v>47</v>
      </c>
    </row>
    <row r="3757" spans="1:5" x14ac:dyDescent="0.25">
      <c r="A3757">
        <v>3856</v>
      </c>
      <c r="B3757" t="s">
        <v>13767</v>
      </c>
      <c r="C3757" t="s">
        <v>10012</v>
      </c>
      <c r="D3757">
        <v>1746</v>
      </c>
      <c r="E3757">
        <v>11</v>
      </c>
    </row>
    <row r="3758" spans="1:5" x14ac:dyDescent="0.25">
      <c r="A3758">
        <v>3857</v>
      </c>
      <c r="B3758" t="s">
        <v>13768</v>
      </c>
      <c r="C3758" t="s">
        <v>10010</v>
      </c>
      <c r="D3758">
        <v>26714</v>
      </c>
      <c r="E3758">
        <v>61</v>
      </c>
    </row>
    <row r="3759" spans="1:5" x14ac:dyDescent="0.25">
      <c r="A3759">
        <v>3858</v>
      </c>
      <c r="B3759" t="s">
        <v>13769</v>
      </c>
      <c r="C3759" t="s">
        <v>10012</v>
      </c>
      <c r="D3759">
        <v>37287</v>
      </c>
      <c r="E3759">
        <v>62</v>
      </c>
    </row>
    <row r="3760" spans="1:5" x14ac:dyDescent="0.25">
      <c r="A3760">
        <v>3859</v>
      </c>
      <c r="B3760" t="s">
        <v>13770</v>
      </c>
      <c r="C3760" t="s">
        <v>10010</v>
      </c>
      <c r="D3760">
        <v>15401</v>
      </c>
      <c r="E3760">
        <v>80</v>
      </c>
    </row>
    <row r="3761" spans="1:5" x14ac:dyDescent="0.25">
      <c r="A3761">
        <v>3860</v>
      </c>
      <c r="B3761" t="s">
        <v>13771</v>
      </c>
      <c r="C3761" t="s">
        <v>10012</v>
      </c>
      <c r="D3761">
        <v>4461</v>
      </c>
      <c r="E3761">
        <v>72</v>
      </c>
    </row>
    <row r="3762" spans="1:5" x14ac:dyDescent="0.25">
      <c r="A3762">
        <v>3861</v>
      </c>
      <c r="B3762" t="s">
        <v>13772</v>
      </c>
      <c r="C3762" t="s">
        <v>10016</v>
      </c>
      <c r="D3762">
        <v>25297</v>
      </c>
      <c r="E3762">
        <v>30</v>
      </c>
    </row>
    <row r="3763" spans="1:5" x14ac:dyDescent="0.25">
      <c r="A3763">
        <v>3862</v>
      </c>
      <c r="B3763" t="s">
        <v>13773</v>
      </c>
      <c r="C3763" t="s">
        <v>10012</v>
      </c>
      <c r="D3763">
        <v>13317</v>
      </c>
      <c r="E3763">
        <v>99</v>
      </c>
    </row>
    <row r="3764" spans="1:5" x14ac:dyDescent="0.25">
      <c r="A3764">
        <v>3863</v>
      </c>
      <c r="B3764" t="s">
        <v>13774</v>
      </c>
      <c r="C3764" t="s">
        <v>10010</v>
      </c>
      <c r="D3764">
        <v>6496</v>
      </c>
      <c r="E3764">
        <v>76</v>
      </c>
    </row>
    <row r="3765" spans="1:5" x14ac:dyDescent="0.25">
      <c r="A3765">
        <v>3864</v>
      </c>
      <c r="B3765" t="s">
        <v>13775</v>
      </c>
      <c r="C3765" t="s">
        <v>10016</v>
      </c>
      <c r="D3765">
        <v>20841</v>
      </c>
      <c r="E3765">
        <v>93</v>
      </c>
    </row>
    <row r="3766" spans="1:5" x14ac:dyDescent="0.25">
      <c r="A3766">
        <v>3865</v>
      </c>
      <c r="B3766" t="s">
        <v>13776</v>
      </c>
      <c r="C3766" t="s">
        <v>10012</v>
      </c>
      <c r="D3766">
        <v>6574</v>
      </c>
      <c r="E3766">
        <v>48</v>
      </c>
    </row>
    <row r="3767" spans="1:5" x14ac:dyDescent="0.25">
      <c r="A3767">
        <v>3866</v>
      </c>
      <c r="B3767" t="s">
        <v>13777</v>
      </c>
      <c r="C3767" t="s">
        <v>10010</v>
      </c>
      <c r="D3767">
        <v>7072</v>
      </c>
      <c r="E3767">
        <v>46</v>
      </c>
    </row>
    <row r="3768" spans="1:5" x14ac:dyDescent="0.25">
      <c r="A3768">
        <v>3867</v>
      </c>
      <c r="B3768" t="s">
        <v>13778</v>
      </c>
      <c r="C3768" t="s">
        <v>10012</v>
      </c>
      <c r="D3768">
        <v>5585</v>
      </c>
      <c r="E3768">
        <v>91</v>
      </c>
    </row>
    <row r="3769" spans="1:5" x14ac:dyDescent="0.25">
      <c r="A3769">
        <v>3868</v>
      </c>
      <c r="B3769" t="s">
        <v>13779</v>
      </c>
      <c r="C3769" t="s">
        <v>10016</v>
      </c>
      <c r="D3769">
        <v>847</v>
      </c>
      <c r="E3769">
        <v>6</v>
      </c>
    </row>
    <row r="3770" spans="1:5" x14ac:dyDescent="0.25">
      <c r="A3770">
        <v>3869</v>
      </c>
      <c r="B3770" t="s">
        <v>13780</v>
      </c>
      <c r="C3770" t="s">
        <v>10012</v>
      </c>
      <c r="D3770">
        <v>47882</v>
      </c>
      <c r="E3770">
        <v>18</v>
      </c>
    </row>
    <row r="3771" spans="1:5" x14ac:dyDescent="0.25">
      <c r="A3771">
        <v>3870</v>
      </c>
      <c r="B3771" t="s">
        <v>13781</v>
      </c>
      <c r="C3771" t="s">
        <v>10012</v>
      </c>
      <c r="D3771">
        <v>19092</v>
      </c>
      <c r="E3771">
        <v>16</v>
      </c>
    </row>
    <row r="3772" spans="1:5" x14ac:dyDescent="0.25">
      <c r="A3772">
        <v>3871</v>
      </c>
      <c r="B3772" t="s">
        <v>13782</v>
      </c>
      <c r="C3772" t="s">
        <v>10010</v>
      </c>
      <c r="D3772">
        <v>11598</v>
      </c>
      <c r="E3772">
        <v>99</v>
      </c>
    </row>
    <row r="3773" spans="1:5" x14ac:dyDescent="0.25">
      <c r="A3773">
        <v>3872</v>
      </c>
      <c r="B3773" t="s">
        <v>13783</v>
      </c>
      <c r="C3773" t="s">
        <v>10010</v>
      </c>
      <c r="D3773">
        <v>10475</v>
      </c>
      <c r="E3773">
        <v>89</v>
      </c>
    </row>
    <row r="3774" spans="1:5" x14ac:dyDescent="0.25">
      <c r="A3774">
        <v>3873</v>
      </c>
      <c r="B3774" t="s">
        <v>13784</v>
      </c>
      <c r="C3774" t="s">
        <v>10010</v>
      </c>
      <c r="D3774">
        <v>4122</v>
      </c>
      <c r="E3774">
        <v>79</v>
      </c>
    </row>
    <row r="3775" spans="1:5" x14ac:dyDescent="0.25">
      <c r="A3775">
        <v>3874</v>
      </c>
      <c r="B3775" t="s">
        <v>13785</v>
      </c>
      <c r="C3775" t="s">
        <v>10012</v>
      </c>
      <c r="D3775">
        <v>11821</v>
      </c>
      <c r="E3775">
        <v>38</v>
      </c>
    </row>
    <row r="3776" spans="1:5" x14ac:dyDescent="0.25">
      <c r="A3776">
        <v>3875</v>
      </c>
      <c r="B3776" t="s">
        <v>13786</v>
      </c>
      <c r="C3776" t="s">
        <v>10012</v>
      </c>
      <c r="D3776">
        <v>3598</v>
      </c>
      <c r="E3776">
        <v>10</v>
      </c>
    </row>
    <row r="3777" spans="1:5" x14ac:dyDescent="0.25">
      <c r="A3777">
        <v>3876</v>
      </c>
      <c r="B3777" t="s">
        <v>13787</v>
      </c>
      <c r="C3777" t="s">
        <v>10016</v>
      </c>
      <c r="D3777">
        <v>17354</v>
      </c>
      <c r="E3777">
        <v>38</v>
      </c>
    </row>
    <row r="3778" spans="1:5" x14ac:dyDescent="0.25">
      <c r="A3778">
        <v>3877</v>
      </c>
      <c r="B3778" t="s">
        <v>13788</v>
      </c>
      <c r="C3778" t="s">
        <v>10012</v>
      </c>
      <c r="D3778">
        <v>5534</v>
      </c>
      <c r="E3778">
        <v>33</v>
      </c>
    </row>
    <row r="3779" spans="1:5" x14ac:dyDescent="0.25">
      <c r="A3779">
        <v>3878</v>
      </c>
      <c r="B3779" t="s">
        <v>13789</v>
      </c>
      <c r="C3779" t="s">
        <v>10010</v>
      </c>
      <c r="D3779">
        <v>6736</v>
      </c>
      <c r="E3779">
        <v>80</v>
      </c>
    </row>
    <row r="3780" spans="1:5" x14ac:dyDescent="0.25">
      <c r="A3780">
        <v>3879</v>
      </c>
      <c r="B3780" t="s">
        <v>13790</v>
      </c>
      <c r="C3780" t="s">
        <v>10016</v>
      </c>
      <c r="D3780">
        <v>44043</v>
      </c>
      <c r="E3780">
        <v>68</v>
      </c>
    </row>
    <row r="3781" spans="1:5" x14ac:dyDescent="0.25">
      <c r="A3781">
        <v>3880</v>
      </c>
      <c r="B3781" t="s">
        <v>13791</v>
      </c>
      <c r="C3781" t="s">
        <v>10016</v>
      </c>
      <c r="D3781">
        <v>14867</v>
      </c>
      <c r="E3781">
        <v>89</v>
      </c>
    </row>
    <row r="3782" spans="1:5" x14ac:dyDescent="0.25">
      <c r="A3782">
        <v>3881</v>
      </c>
      <c r="B3782" t="s">
        <v>13792</v>
      </c>
      <c r="C3782" t="s">
        <v>10016</v>
      </c>
      <c r="D3782">
        <v>2683</v>
      </c>
      <c r="E3782">
        <v>93</v>
      </c>
    </row>
    <row r="3783" spans="1:5" x14ac:dyDescent="0.25">
      <c r="A3783">
        <v>3882</v>
      </c>
      <c r="B3783" t="s">
        <v>13793</v>
      </c>
      <c r="C3783" t="s">
        <v>10010</v>
      </c>
      <c r="D3783">
        <v>10209</v>
      </c>
      <c r="E3783">
        <v>35</v>
      </c>
    </row>
    <row r="3784" spans="1:5" x14ac:dyDescent="0.25">
      <c r="A3784">
        <v>3883</v>
      </c>
      <c r="B3784" t="s">
        <v>13794</v>
      </c>
      <c r="C3784" t="s">
        <v>10016</v>
      </c>
      <c r="D3784">
        <v>12801</v>
      </c>
      <c r="E3784">
        <v>21</v>
      </c>
    </row>
    <row r="3785" spans="1:5" x14ac:dyDescent="0.25">
      <c r="A3785">
        <v>3884</v>
      </c>
      <c r="B3785" t="s">
        <v>13795</v>
      </c>
      <c r="C3785" t="s">
        <v>10010</v>
      </c>
      <c r="D3785">
        <v>43927</v>
      </c>
      <c r="E3785">
        <v>12</v>
      </c>
    </row>
    <row r="3786" spans="1:5" x14ac:dyDescent="0.25">
      <c r="A3786">
        <v>3885</v>
      </c>
      <c r="B3786" t="s">
        <v>13796</v>
      </c>
      <c r="C3786" t="s">
        <v>10010</v>
      </c>
      <c r="D3786">
        <v>15642</v>
      </c>
      <c r="E3786">
        <v>61</v>
      </c>
    </row>
    <row r="3787" spans="1:5" x14ac:dyDescent="0.25">
      <c r="A3787">
        <v>3886</v>
      </c>
      <c r="B3787" t="s">
        <v>13797</v>
      </c>
      <c r="C3787" t="s">
        <v>10012</v>
      </c>
      <c r="D3787">
        <v>2268</v>
      </c>
      <c r="E3787">
        <v>38</v>
      </c>
    </row>
    <row r="3788" spans="1:5" x14ac:dyDescent="0.25">
      <c r="A3788">
        <v>3887</v>
      </c>
      <c r="B3788" t="s">
        <v>13798</v>
      </c>
      <c r="C3788" t="s">
        <v>10012</v>
      </c>
      <c r="D3788">
        <v>26955</v>
      </c>
      <c r="E3788">
        <v>20</v>
      </c>
    </row>
    <row r="3789" spans="1:5" x14ac:dyDescent="0.25">
      <c r="A3789">
        <v>3888</v>
      </c>
      <c r="B3789" t="s">
        <v>13799</v>
      </c>
      <c r="C3789" t="s">
        <v>10012</v>
      </c>
      <c r="D3789">
        <v>22455</v>
      </c>
      <c r="E3789">
        <v>24</v>
      </c>
    </row>
    <row r="3790" spans="1:5" x14ac:dyDescent="0.25">
      <c r="A3790">
        <v>3889</v>
      </c>
      <c r="B3790" t="s">
        <v>13800</v>
      </c>
      <c r="C3790" t="s">
        <v>10012</v>
      </c>
      <c r="D3790">
        <v>8856</v>
      </c>
      <c r="E3790">
        <v>35</v>
      </c>
    </row>
    <row r="3791" spans="1:5" x14ac:dyDescent="0.25">
      <c r="A3791">
        <v>3890</v>
      </c>
      <c r="B3791" t="s">
        <v>13801</v>
      </c>
      <c r="C3791" t="s">
        <v>10012</v>
      </c>
      <c r="D3791">
        <v>15368</v>
      </c>
      <c r="E3791">
        <v>19</v>
      </c>
    </row>
    <row r="3792" spans="1:5" x14ac:dyDescent="0.25">
      <c r="A3792">
        <v>3891</v>
      </c>
      <c r="B3792" t="s">
        <v>13802</v>
      </c>
      <c r="C3792" t="s">
        <v>10010</v>
      </c>
      <c r="D3792">
        <v>30022</v>
      </c>
      <c r="E3792">
        <v>55</v>
      </c>
    </row>
    <row r="3793" spans="1:5" x14ac:dyDescent="0.25">
      <c r="A3793">
        <v>3892</v>
      </c>
      <c r="B3793" t="s">
        <v>13803</v>
      </c>
      <c r="C3793" t="s">
        <v>10012</v>
      </c>
      <c r="D3793">
        <v>19523</v>
      </c>
      <c r="E3793">
        <v>6</v>
      </c>
    </row>
    <row r="3794" spans="1:5" x14ac:dyDescent="0.25">
      <c r="A3794">
        <v>3893</v>
      </c>
      <c r="B3794" t="s">
        <v>13804</v>
      </c>
      <c r="C3794" t="s">
        <v>10012</v>
      </c>
      <c r="D3794">
        <v>3104</v>
      </c>
      <c r="E3794">
        <v>12</v>
      </c>
    </row>
    <row r="3795" spans="1:5" x14ac:dyDescent="0.25">
      <c r="A3795">
        <v>3894</v>
      </c>
      <c r="B3795" t="s">
        <v>13805</v>
      </c>
      <c r="C3795" t="s">
        <v>10016</v>
      </c>
      <c r="D3795">
        <v>5847</v>
      </c>
      <c r="E3795">
        <v>80</v>
      </c>
    </row>
    <row r="3796" spans="1:5" x14ac:dyDescent="0.25">
      <c r="A3796">
        <v>3895</v>
      </c>
      <c r="B3796" t="s">
        <v>13806</v>
      </c>
      <c r="C3796" t="s">
        <v>10010</v>
      </c>
      <c r="D3796">
        <v>41909</v>
      </c>
      <c r="E3796">
        <v>66</v>
      </c>
    </row>
    <row r="3797" spans="1:5" x14ac:dyDescent="0.25">
      <c r="A3797">
        <v>3896</v>
      </c>
      <c r="B3797" t="s">
        <v>13807</v>
      </c>
      <c r="C3797" t="s">
        <v>10016</v>
      </c>
      <c r="D3797">
        <v>6598</v>
      </c>
      <c r="E3797">
        <v>10</v>
      </c>
    </row>
    <row r="3798" spans="1:5" x14ac:dyDescent="0.25">
      <c r="A3798">
        <v>3897</v>
      </c>
      <c r="B3798" t="s">
        <v>13808</v>
      </c>
      <c r="C3798" t="s">
        <v>10012</v>
      </c>
      <c r="D3798">
        <v>20271</v>
      </c>
      <c r="E3798">
        <v>69</v>
      </c>
    </row>
    <row r="3799" spans="1:5" x14ac:dyDescent="0.25">
      <c r="A3799">
        <v>3898</v>
      </c>
      <c r="B3799" t="s">
        <v>13809</v>
      </c>
      <c r="C3799" t="s">
        <v>10016</v>
      </c>
      <c r="D3799">
        <v>36638</v>
      </c>
      <c r="E3799">
        <v>1</v>
      </c>
    </row>
    <row r="3800" spans="1:5" x14ac:dyDescent="0.25">
      <c r="A3800">
        <v>3899</v>
      </c>
      <c r="B3800" t="s">
        <v>13810</v>
      </c>
      <c r="C3800" t="s">
        <v>10016</v>
      </c>
      <c r="D3800">
        <v>6002</v>
      </c>
      <c r="E3800">
        <v>90</v>
      </c>
    </row>
    <row r="3801" spans="1:5" x14ac:dyDescent="0.25">
      <c r="A3801">
        <v>3900</v>
      </c>
      <c r="B3801" t="s">
        <v>13811</v>
      </c>
      <c r="C3801" t="s">
        <v>10012</v>
      </c>
      <c r="D3801">
        <v>2489</v>
      </c>
      <c r="E3801">
        <v>74</v>
      </c>
    </row>
    <row r="3802" spans="1:5" x14ac:dyDescent="0.25">
      <c r="A3802">
        <v>3901</v>
      </c>
      <c r="B3802" t="s">
        <v>13812</v>
      </c>
      <c r="C3802" t="s">
        <v>10012</v>
      </c>
      <c r="D3802">
        <v>4277</v>
      </c>
      <c r="E3802">
        <v>77</v>
      </c>
    </row>
    <row r="3803" spans="1:5" x14ac:dyDescent="0.25">
      <c r="A3803">
        <v>3902</v>
      </c>
      <c r="B3803" t="s">
        <v>13813</v>
      </c>
      <c r="C3803" t="s">
        <v>10012</v>
      </c>
      <c r="D3803">
        <v>38733</v>
      </c>
      <c r="E3803">
        <v>87</v>
      </c>
    </row>
    <row r="3804" spans="1:5" x14ac:dyDescent="0.25">
      <c r="A3804">
        <v>3903</v>
      </c>
      <c r="B3804" t="s">
        <v>13814</v>
      </c>
      <c r="C3804" t="s">
        <v>10012</v>
      </c>
      <c r="D3804">
        <v>47659</v>
      </c>
      <c r="E3804">
        <v>25</v>
      </c>
    </row>
    <row r="3805" spans="1:5" x14ac:dyDescent="0.25">
      <c r="A3805">
        <v>3904</v>
      </c>
      <c r="B3805" t="s">
        <v>13815</v>
      </c>
      <c r="C3805" t="s">
        <v>10016</v>
      </c>
      <c r="D3805">
        <v>15933</v>
      </c>
      <c r="E3805">
        <v>86</v>
      </c>
    </row>
    <row r="3806" spans="1:5" x14ac:dyDescent="0.25">
      <c r="A3806">
        <v>3905</v>
      </c>
      <c r="B3806" t="s">
        <v>13816</v>
      </c>
      <c r="C3806" t="s">
        <v>10016</v>
      </c>
      <c r="D3806">
        <v>41973</v>
      </c>
      <c r="E3806">
        <v>42</v>
      </c>
    </row>
    <row r="3807" spans="1:5" x14ac:dyDescent="0.25">
      <c r="A3807">
        <v>3906</v>
      </c>
      <c r="B3807" t="s">
        <v>13817</v>
      </c>
      <c r="C3807" t="s">
        <v>10010</v>
      </c>
      <c r="D3807">
        <v>28151</v>
      </c>
      <c r="E3807">
        <v>2</v>
      </c>
    </row>
    <row r="3808" spans="1:5" x14ac:dyDescent="0.25">
      <c r="A3808">
        <v>3907</v>
      </c>
      <c r="B3808" t="s">
        <v>13818</v>
      </c>
      <c r="C3808" t="s">
        <v>10010</v>
      </c>
      <c r="D3808">
        <v>42959</v>
      </c>
      <c r="E3808">
        <v>10</v>
      </c>
    </row>
    <row r="3809" spans="1:5" x14ac:dyDescent="0.25">
      <c r="A3809">
        <v>3908</v>
      </c>
      <c r="B3809" t="s">
        <v>13819</v>
      </c>
      <c r="C3809" t="s">
        <v>10016</v>
      </c>
      <c r="D3809">
        <v>28784</v>
      </c>
      <c r="E3809">
        <v>62</v>
      </c>
    </row>
    <row r="3810" spans="1:5" x14ac:dyDescent="0.25">
      <c r="A3810">
        <v>3909</v>
      </c>
      <c r="B3810" t="s">
        <v>13820</v>
      </c>
      <c r="C3810" t="s">
        <v>10012</v>
      </c>
      <c r="D3810">
        <v>26619</v>
      </c>
      <c r="E3810">
        <v>38</v>
      </c>
    </row>
    <row r="3811" spans="1:5" x14ac:dyDescent="0.25">
      <c r="A3811">
        <v>3910</v>
      </c>
      <c r="B3811" t="s">
        <v>13821</v>
      </c>
      <c r="C3811" t="s">
        <v>10010</v>
      </c>
      <c r="D3811">
        <v>12856</v>
      </c>
      <c r="E3811">
        <v>57</v>
      </c>
    </row>
    <row r="3812" spans="1:5" x14ac:dyDescent="0.25">
      <c r="A3812">
        <v>3911</v>
      </c>
      <c r="B3812" t="s">
        <v>13822</v>
      </c>
      <c r="C3812" t="s">
        <v>10016</v>
      </c>
      <c r="D3812">
        <v>1549</v>
      </c>
      <c r="E3812">
        <v>68</v>
      </c>
    </row>
    <row r="3813" spans="1:5" x14ac:dyDescent="0.25">
      <c r="A3813">
        <v>3912</v>
      </c>
      <c r="B3813" t="s">
        <v>13823</v>
      </c>
      <c r="C3813" t="s">
        <v>10012</v>
      </c>
      <c r="D3813">
        <v>33974</v>
      </c>
      <c r="E3813">
        <v>81</v>
      </c>
    </row>
    <row r="3814" spans="1:5" x14ac:dyDescent="0.25">
      <c r="A3814">
        <v>3913</v>
      </c>
      <c r="B3814" t="s">
        <v>13824</v>
      </c>
      <c r="C3814" t="s">
        <v>10016</v>
      </c>
      <c r="D3814">
        <v>13451</v>
      </c>
      <c r="E3814">
        <v>43</v>
      </c>
    </row>
    <row r="3815" spans="1:5" x14ac:dyDescent="0.25">
      <c r="A3815">
        <v>3914</v>
      </c>
      <c r="B3815" t="s">
        <v>13825</v>
      </c>
      <c r="C3815" t="s">
        <v>10010</v>
      </c>
      <c r="D3815">
        <v>36699</v>
      </c>
      <c r="E3815">
        <v>72</v>
      </c>
    </row>
    <row r="3816" spans="1:5" x14ac:dyDescent="0.25">
      <c r="A3816">
        <v>3915</v>
      </c>
      <c r="B3816" t="s">
        <v>13826</v>
      </c>
      <c r="C3816" t="s">
        <v>10012</v>
      </c>
      <c r="D3816">
        <v>19749</v>
      </c>
      <c r="E3816">
        <v>28</v>
      </c>
    </row>
    <row r="3817" spans="1:5" x14ac:dyDescent="0.25">
      <c r="A3817">
        <v>3916</v>
      </c>
      <c r="B3817" t="s">
        <v>13827</v>
      </c>
      <c r="C3817" t="s">
        <v>10012</v>
      </c>
      <c r="D3817">
        <v>16962</v>
      </c>
      <c r="E3817">
        <v>38</v>
      </c>
    </row>
    <row r="3818" spans="1:5" x14ac:dyDescent="0.25">
      <c r="A3818">
        <v>3917</v>
      </c>
      <c r="B3818" t="s">
        <v>13828</v>
      </c>
      <c r="C3818" t="s">
        <v>10016</v>
      </c>
      <c r="D3818">
        <v>28558</v>
      </c>
      <c r="E3818">
        <v>81</v>
      </c>
    </row>
    <row r="3819" spans="1:5" x14ac:dyDescent="0.25">
      <c r="A3819">
        <v>3918</v>
      </c>
      <c r="B3819" t="s">
        <v>13829</v>
      </c>
      <c r="C3819" t="s">
        <v>10016</v>
      </c>
      <c r="D3819">
        <v>27763</v>
      </c>
      <c r="E3819">
        <v>84</v>
      </c>
    </row>
    <row r="3820" spans="1:5" x14ac:dyDescent="0.25">
      <c r="A3820">
        <v>3919</v>
      </c>
      <c r="B3820" t="s">
        <v>13830</v>
      </c>
      <c r="C3820" t="s">
        <v>10012</v>
      </c>
      <c r="D3820">
        <v>30177</v>
      </c>
      <c r="E3820">
        <v>4</v>
      </c>
    </row>
    <row r="3821" spans="1:5" x14ac:dyDescent="0.25">
      <c r="A3821">
        <v>3920</v>
      </c>
      <c r="B3821" t="s">
        <v>13831</v>
      </c>
      <c r="C3821" t="s">
        <v>10012</v>
      </c>
      <c r="D3821">
        <v>28427</v>
      </c>
      <c r="E3821">
        <v>18</v>
      </c>
    </row>
    <row r="3822" spans="1:5" x14ac:dyDescent="0.25">
      <c r="A3822">
        <v>3921</v>
      </c>
      <c r="B3822" t="s">
        <v>13832</v>
      </c>
      <c r="C3822" t="s">
        <v>10010</v>
      </c>
      <c r="D3822">
        <v>25342</v>
      </c>
      <c r="E3822">
        <v>91</v>
      </c>
    </row>
    <row r="3823" spans="1:5" x14ac:dyDescent="0.25">
      <c r="A3823">
        <v>3922</v>
      </c>
      <c r="B3823" t="s">
        <v>13833</v>
      </c>
      <c r="C3823" t="s">
        <v>10016</v>
      </c>
      <c r="D3823">
        <v>37794</v>
      </c>
      <c r="E3823">
        <v>16</v>
      </c>
    </row>
    <row r="3824" spans="1:5" x14ac:dyDescent="0.25">
      <c r="A3824">
        <v>3923</v>
      </c>
      <c r="B3824" t="s">
        <v>13834</v>
      </c>
      <c r="C3824" t="s">
        <v>10010</v>
      </c>
      <c r="D3824">
        <v>3216</v>
      </c>
      <c r="E3824">
        <v>7</v>
      </c>
    </row>
    <row r="3825" spans="1:5" x14ac:dyDescent="0.25">
      <c r="A3825">
        <v>3924</v>
      </c>
      <c r="B3825" t="s">
        <v>13835</v>
      </c>
      <c r="C3825" t="s">
        <v>10012</v>
      </c>
      <c r="D3825">
        <v>33882</v>
      </c>
      <c r="E3825">
        <v>22</v>
      </c>
    </row>
    <row r="3826" spans="1:5" x14ac:dyDescent="0.25">
      <c r="A3826">
        <v>3925</v>
      </c>
      <c r="B3826" t="s">
        <v>13836</v>
      </c>
      <c r="C3826" t="s">
        <v>10016</v>
      </c>
      <c r="D3826">
        <v>1905</v>
      </c>
      <c r="E3826">
        <v>38</v>
      </c>
    </row>
    <row r="3827" spans="1:5" x14ac:dyDescent="0.25">
      <c r="A3827">
        <v>3926</v>
      </c>
      <c r="B3827" t="s">
        <v>13837</v>
      </c>
      <c r="C3827" t="s">
        <v>10010</v>
      </c>
      <c r="D3827">
        <v>30876</v>
      </c>
      <c r="E3827">
        <v>90</v>
      </c>
    </row>
    <row r="3828" spans="1:5" x14ac:dyDescent="0.25">
      <c r="A3828">
        <v>3927</v>
      </c>
      <c r="B3828" t="s">
        <v>13838</v>
      </c>
      <c r="C3828" t="s">
        <v>10016</v>
      </c>
      <c r="D3828">
        <v>2614</v>
      </c>
      <c r="E3828">
        <v>69</v>
      </c>
    </row>
    <row r="3829" spans="1:5" x14ac:dyDescent="0.25">
      <c r="A3829">
        <v>3928</v>
      </c>
      <c r="B3829" t="s">
        <v>13839</v>
      </c>
      <c r="C3829" t="s">
        <v>10010</v>
      </c>
      <c r="D3829">
        <v>20128</v>
      </c>
      <c r="E3829">
        <v>78</v>
      </c>
    </row>
    <row r="3830" spans="1:5" x14ac:dyDescent="0.25">
      <c r="A3830">
        <v>3929</v>
      </c>
      <c r="B3830" t="s">
        <v>13840</v>
      </c>
      <c r="C3830" t="s">
        <v>10010</v>
      </c>
      <c r="D3830">
        <v>3849</v>
      </c>
      <c r="E3830">
        <v>57</v>
      </c>
    </row>
    <row r="3831" spans="1:5" x14ac:dyDescent="0.25">
      <c r="A3831">
        <v>3930</v>
      </c>
      <c r="B3831" t="s">
        <v>13841</v>
      </c>
      <c r="C3831" t="s">
        <v>10010</v>
      </c>
      <c r="D3831">
        <v>39071</v>
      </c>
      <c r="E3831">
        <v>23</v>
      </c>
    </row>
    <row r="3832" spans="1:5" x14ac:dyDescent="0.25">
      <c r="A3832">
        <v>3931</v>
      </c>
      <c r="B3832" t="s">
        <v>13842</v>
      </c>
      <c r="C3832" t="s">
        <v>10012</v>
      </c>
      <c r="D3832">
        <v>8406</v>
      </c>
      <c r="E3832">
        <v>55</v>
      </c>
    </row>
    <row r="3833" spans="1:5" x14ac:dyDescent="0.25">
      <c r="A3833">
        <v>3932</v>
      </c>
      <c r="B3833" t="s">
        <v>13843</v>
      </c>
      <c r="C3833" t="s">
        <v>10016</v>
      </c>
      <c r="D3833">
        <v>6214</v>
      </c>
      <c r="E3833">
        <v>72</v>
      </c>
    </row>
    <row r="3834" spans="1:5" x14ac:dyDescent="0.25">
      <c r="A3834">
        <v>3933</v>
      </c>
      <c r="B3834" t="s">
        <v>13844</v>
      </c>
      <c r="C3834" t="s">
        <v>10016</v>
      </c>
      <c r="D3834">
        <v>27087</v>
      </c>
      <c r="E3834">
        <v>48</v>
      </c>
    </row>
    <row r="3835" spans="1:5" x14ac:dyDescent="0.25">
      <c r="A3835">
        <v>3934</v>
      </c>
      <c r="B3835" t="s">
        <v>13845</v>
      </c>
      <c r="C3835" t="s">
        <v>10012</v>
      </c>
      <c r="D3835">
        <v>48854</v>
      </c>
      <c r="E3835">
        <v>28</v>
      </c>
    </row>
    <row r="3836" spans="1:5" x14ac:dyDescent="0.25">
      <c r="A3836">
        <v>3935</v>
      </c>
      <c r="B3836" t="s">
        <v>13846</v>
      </c>
      <c r="C3836" t="s">
        <v>10010</v>
      </c>
      <c r="D3836">
        <v>17054</v>
      </c>
      <c r="E3836">
        <v>91</v>
      </c>
    </row>
    <row r="3837" spans="1:5" x14ac:dyDescent="0.25">
      <c r="A3837">
        <v>3936</v>
      </c>
      <c r="B3837" t="s">
        <v>13847</v>
      </c>
      <c r="C3837" t="s">
        <v>10012</v>
      </c>
      <c r="D3837">
        <v>43095</v>
      </c>
      <c r="E3837">
        <v>50</v>
      </c>
    </row>
    <row r="3838" spans="1:5" x14ac:dyDescent="0.25">
      <c r="A3838">
        <v>3937</v>
      </c>
      <c r="B3838" t="s">
        <v>13848</v>
      </c>
      <c r="C3838" t="s">
        <v>10012</v>
      </c>
      <c r="D3838">
        <v>35018</v>
      </c>
      <c r="E3838">
        <v>8</v>
      </c>
    </row>
    <row r="3839" spans="1:5" x14ac:dyDescent="0.25">
      <c r="A3839">
        <v>3938</v>
      </c>
      <c r="B3839" t="s">
        <v>13849</v>
      </c>
      <c r="C3839" t="s">
        <v>10010</v>
      </c>
      <c r="D3839">
        <v>24918</v>
      </c>
      <c r="E3839">
        <v>95</v>
      </c>
    </row>
    <row r="3840" spans="1:5" x14ac:dyDescent="0.25">
      <c r="A3840">
        <v>3939</v>
      </c>
      <c r="B3840" t="s">
        <v>13850</v>
      </c>
      <c r="C3840" t="s">
        <v>10010</v>
      </c>
      <c r="D3840">
        <v>5615</v>
      </c>
      <c r="E3840">
        <v>4</v>
      </c>
    </row>
    <row r="3841" spans="1:5" x14ac:dyDescent="0.25">
      <c r="A3841">
        <v>3940</v>
      </c>
      <c r="B3841" t="s">
        <v>13851</v>
      </c>
      <c r="C3841" t="s">
        <v>10012</v>
      </c>
      <c r="D3841">
        <v>1881</v>
      </c>
      <c r="E3841">
        <v>90</v>
      </c>
    </row>
    <row r="3842" spans="1:5" x14ac:dyDescent="0.25">
      <c r="A3842">
        <v>3941</v>
      </c>
      <c r="B3842" t="s">
        <v>13852</v>
      </c>
      <c r="C3842" t="s">
        <v>10012</v>
      </c>
      <c r="D3842">
        <v>39669</v>
      </c>
      <c r="E3842">
        <v>30</v>
      </c>
    </row>
    <row r="3843" spans="1:5" x14ac:dyDescent="0.25">
      <c r="A3843">
        <v>3942</v>
      </c>
      <c r="B3843" t="s">
        <v>13853</v>
      </c>
      <c r="C3843" t="s">
        <v>10010</v>
      </c>
      <c r="D3843">
        <v>27159</v>
      </c>
      <c r="E3843">
        <v>40</v>
      </c>
    </row>
    <row r="3844" spans="1:5" x14ac:dyDescent="0.25">
      <c r="A3844">
        <v>3943</v>
      </c>
      <c r="B3844" t="s">
        <v>13854</v>
      </c>
      <c r="C3844" t="s">
        <v>10012</v>
      </c>
      <c r="D3844">
        <v>37522</v>
      </c>
      <c r="E3844">
        <v>69</v>
      </c>
    </row>
    <row r="3845" spans="1:5" x14ac:dyDescent="0.25">
      <c r="A3845">
        <v>3944</v>
      </c>
      <c r="B3845" t="s">
        <v>13855</v>
      </c>
      <c r="C3845" t="s">
        <v>10016</v>
      </c>
      <c r="D3845">
        <v>36876</v>
      </c>
      <c r="E3845">
        <v>44</v>
      </c>
    </row>
    <row r="3846" spans="1:5" x14ac:dyDescent="0.25">
      <c r="A3846">
        <v>3945</v>
      </c>
      <c r="B3846" t="s">
        <v>13856</v>
      </c>
      <c r="C3846" t="s">
        <v>10012</v>
      </c>
      <c r="D3846">
        <v>13809</v>
      </c>
      <c r="E3846">
        <v>32</v>
      </c>
    </row>
    <row r="3847" spans="1:5" x14ac:dyDescent="0.25">
      <c r="A3847">
        <v>3946</v>
      </c>
      <c r="B3847" t="s">
        <v>13857</v>
      </c>
      <c r="C3847" t="s">
        <v>10016</v>
      </c>
      <c r="D3847">
        <v>40073</v>
      </c>
      <c r="E3847">
        <v>38</v>
      </c>
    </row>
    <row r="3848" spans="1:5" x14ac:dyDescent="0.25">
      <c r="A3848">
        <v>3947</v>
      </c>
      <c r="B3848" t="s">
        <v>13858</v>
      </c>
      <c r="C3848" t="s">
        <v>10016</v>
      </c>
      <c r="D3848">
        <v>21808</v>
      </c>
      <c r="E3848">
        <v>14</v>
      </c>
    </row>
    <row r="3849" spans="1:5" x14ac:dyDescent="0.25">
      <c r="A3849">
        <v>3948</v>
      </c>
      <c r="B3849" t="s">
        <v>13859</v>
      </c>
      <c r="C3849" t="s">
        <v>10012</v>
      </c>
      <c r="D3849">
        <v>45046</v>
      </c>
      <c r="E3849">
        <v>2</v>
      </c>
    </row>
    <row r="3850" spans="1:5" x14ac:dyDescent="0.25">
      <c r="A3850">
        <v>3949</v>
      </c>
      <c r="B3850" t="s">
        <v>13860</v>
      </c>
      <c r="C3850" t="s">
        <v>10010</v>
      </c>
      <c r="D3850">
        <v>38237</v>
      </c>
      <c r="E3850">
        <v>62</v>
      </c>
    </row>
    <row r="3851" spans="1:5" x14ac:dyDescent="0.25">
      <c r="A3851">
        <v>3950</v>
      </c>
      <c r="B3851" t="s">
        <v>13861</v>
      </c>
      <c r="C3851" t="s">
        <v>10012</v>
      </c>
      <c r="D3851">
        <v>4478</v>
      </c>
      <c r="E3851">
        <v>96</v>
      </c>
    </row>
    <row r="3852" spans="1:5" x14ac:dyDescent="0.25">
      <c r="A3852">
        <v>3951</v>
      </c>
      <c r="B3852" t="s">
        <v>13862</v>
      </c>
      <c r="C3852" t="s">
        <v>10010</v>
      </c>
      <c r="D3852">
        <v>30288</v>
      </c>
      <c r="E3852">
        <v>26</v>
      </c>
    </row>
    <row r="3853" spans="1:5" x14ac:dyDescent="0.25">
      <c r="A3853">
        <v>3952</v>
      </c>
      <c r="B3853" t="s">
        <v>13863</v>
      </c>
      <c r="C3853" t="s">
        <v>10010</v>
      </c>
      <c r="D3853">
        <v>45744</v>
      </c>
      <c r="E3853">
        <v>40</v>
      </c>
    </row>
    <row r="3854" spans="1:5" x14ac:dyDescent="0.25">
      <c r="A3854">
        <v>3953</v>
      </c>
      <c r="B3854" t="s">
        <v>13864</v>
      </c>
      <c r="C3854" t="s">
        <v>10012</v>
      </c>
      <c r="D3854">
        <v>36799</v>
      </c>
      <c r="E3854">
        <v>7</v>
      </c>
    </row>
    <row r="3855" spans="1:5" x14ac:dyDescent="0.25">
      <c r="A3855">
        <v>3954</v>
      </c>
      <c r="B3855" t="s">
        <v>13865</v>
      </c>
      <c r="C3855" t="s">
        <v>10010</v>
      </c>
      <c r="D3855">
        <v>10232</v>
      </c>
      <c r="E3855">
        <v>29</v>
      </c>
    </row>
    <row r="3856" spans="1:5" x14ac:dyDescent="0.25">
      <c r="A3856">
        <v>3955</v>
      </c>
      <c r="B3856" t="s">
        <v>13866</v>
      </c>
      <c r="C3856" t="s">
        <v>10012</v>
      </c>
      <c r="D3856">
        <v>4453</v>
      </c>
      <c r="E3856">
        <v>97</v>
      </c>
    </row>
    <row r="3857" spans="1:5" x14ac:dyDescent="0.25">
      <c r="A3857">
        <v>3956</v>
      </c>
      <c r="B3857" t="s">
        <v>13867</v>
      </c>
      <c r="C3857" t="s">
        <v>10016</v>
      </c>
      <c r="D3857">
        <v>4828</v>
      </c>
      <c r="E3857">
        <v>82</v>
      </c>
    </row>
    <row r="3858" spans="1:5" x14ac:dyDescent="0.25">
      <c r="A3858">
        <v>3957</v>
      </c>
      <c r="B3858" t="s">
        <v>13868</v>
      </c>
      <c r="C3858" t="s">
        <v>10016</v>
      </c>
      <c r="D3858">
        <v>6736</v>
      </c>
      <c r="E3858">
        <v>65</v>
      </c>
    </row>
    <row r="3859" spans="1:5" x14ac:dyDescent="0.25">
      <c r="A3859">
        <v>3958</v>
      </c>
      <c r="B3859" t="s">
        <v>13869</v>
      </c>
      <c r="C3859" t="s">
        <v>10010</v>
      </c>
      <c r="D3859">
        <v>2610</v>
      </c>
      <c r="E3859">
        <v>100</v>
      </c>
    </row>
    <row r="3860" spans="1:5" x14ac:dyDescent="0.25">
      <c r="A3860">
        <v>3959</v>
      </c>
      <c r="B3860" t="s">
        <v>13870</v>
      </c>
      <c r="C3860" t="s">
        <v>10016</v>
      </c>
      <c r="D3860">
        <v>1447</v>
      </c>
      <c r="E3860">
        <v>45</v>
      </c>
    </row>
    <row r="3861" spans="1:5" x14ac:dyDescent="0.25">
      <c r="A3861">
        <v>3960</v>
      </c>
      <c r="B3861" t="s">
        <v>13871</v>
      </c>
      <c r="C3861" t="s">
        <v>10012</v>
      </c>
      <c r="D3861">
        <v>26813</v>
      </c>
      <c r="E3861">
        <v>4</v>
      </c>
    </row>
    <row r="3862" spans="1:5" x14ac:dyDescent="0.25">
      <c r="A3862">
        <v>3961</v>
      </c>
      <c r="B3862" t="s">
        <v>13872</v>
      </c>
      <c r="C3862" t="s">
        <v>10010</v>
      </c>
      <c r="D3862">
        <v>36041</v>
      </c>
      <c r="E3862">
        <v>96</v>
      </c>
    </row>
    <row r="3863" spans="1:5" x14ac:dyDescent="0.25">
      <c r="A3863">
        <v>3962</v>
      </c>
      <c r="B3863" t="s">
        <v>13873</v>
      </c>
      <c r="C3863" t="s">
        <v>10010</v>
      </c>
      <c r="D3863">
        <v>34001</v>
      </c>
      <c r="E3863">
        <v>25</v>
      </c>
    </row>
    <row r="3864" spans="1:5" x14ac:dyDescent="0.25">
      <c r="A3864">
        <v>3963</v>
      </c>
      <c r="B3864" t="s">
        <v>13874</v>
      </c>
      <c r="C3864" t="s">
        <v>10012</v>
      </c>
      <c r="D3864">
        <v>30881</v>
      </c>
      <c r="E3864">
        <v>53</v>
      </c>
    </row>
    <row r="3865" spans="1:5" x14ac:dyDescent="0.25">
      <c r="A3865">
        <v>3964</v>
      </c>
      <c r="B3865" t="s">
        <v>13875</v>
      </c>
      <c r="C3865" t="s">
        <v>10010</v>
      </c>
      <c r="D3865">
        <v>34618</v>
      </c>
      <c r="E3865">
        <v>95</v>
      </c>
    </row>
    <row r="3866" spans="1:5" x14ac:dyDescent="0.25">
      <c r="A3866">
        <v>3965</v>
      </c>
      <c r="B3866" t="s">
        <v>13876</v>
      </c>
      <c r="C3866" t="s">
        <v>10010</v>
      </c>
      <c r="D3866">
        <v>36226</v>
      </c>
      <c r="E3866">
        <v>82</v>
      </c>
    </row>
    <row r="3867" spans="1:5" x14ac:dyDescent="0.25">
      <c r="A3867">
        <v>3966</v>
      </c>
      <c r="B3867" t="s">
        <v>13877</v>
      </c>
      <c r="C3867" t="s">
        <v>10010</v>
      </c>
      <c r="D3867">
        <v>45025</v>
      </c>
      <c r="E3867">
        <v>32</v>
      </c>
    </row>
    <row r="3868" spans="1:5" x14ac:dyDescent="0.25">
      <c r="A3868">
        <v>3967</v>
      </c>
      <c r="B3868" t="s">
        <v>13878</v>
      </c>
      <c r="C3868" t="s">
        <v>10012</v>
      </c>
      <c r="D3868">
        <v>4385</v>
      </c>
      <c r="E3868">
        <v>43</v>
      </c>
    </row>
    <row r="3869" spans="1:5" x14ac:dyDescent="0.25">
      <c r="A3869">
        <v>3968</v>
      </c>
      <c r="B3869" t="s">
        <v>13879</v>
      </c>
      <c r="C3869" t="s">
        <v>10016</v>
      </c>
      <c r="D3869">
        <v>14507</v>
      </c>
      <c r="E3869">
        <v>33</v>
      </c>
    </row>
    <row r="3870" spans="1:5" x14ac:dyDescent="0.25">
      <c r="A3870">
        <v>3969</v>
      </c>
      <c r="B3870" t="s">
        <v>13880</v>
      </c>
      <c r="C3870" t="s">
        <v>10012</v>
      </c>
      <c r="D3870">
        <v>44946</v>
      </c>
      <c r="E3870">
        <v>12</v>
      </c>
    </row>
    <row r="3871" spans="1:5" x14ac:dyDescent="0.25">
      <c r="A3871">
        <v>3970</v>
      </c>
      <c r="B3871" t="s">
        <v>13881</v>
      </c>
      <c r="C3871" t="s">
        <v>10016</v>
      </c>
      <c r="D3871">
        <v>38222</v>
      </c>
      <c r="E3871">
        <v>57</v>
      </c>
    </row>
    <row r="3872" spans="1:5" x14ac:dyDescent="0.25">
      <c r="A3872">
        <v>3971</v>
      </c>
      <c r="B3872" t="s">
        <v>13882</v>
      </c>
      <c r="C3872" t="s">
        <v>10010</v>
      </c>
      <c r="D3872">
        <v>30548</v>
      </c>
      <c r="E3872">
        <v>34</v>
      </c>
    </row>
    <row r="3873" spans="1:5" x14ac:dyDescent="0.25">
      <c r="A3873">
        <v>3972</v>
      </c>
      <c r="B3873" t="s">
        <v>13883</v>
      </c>
      <c r="C3873" t="s">
        <v>10012</v>
      </c>
      <c r="D3873">
        <v>12978</v>
      </c>
      <c r="E3873">
        <v>63</v>
      </c>
    </row>
    <row r="3874" spans="1:5" x14ac:dyDescent="0.25">
      <c r="A3874">
        <v>3973</v>
      </c>
      <c r="B3874" t="s">
        <v>13884</v>
      </c>
      <c r="C3874" t="s">
        <v>10016</v>
      </c>
      <c r="D3874">
        <v>31964</v>
      </c>
      <c r="E3874">
        <v>42</v>
      </c>
    </row>
    <row r="3875" spans="1:5" x14ac:dyDescent="0.25">
      <c r="A3875">
        <v>3974</v>
      </c>
      <c r="B3875" t="s">
        <v>13885</v>
      </c>
      <c r="C3875" t="s">
        <v>10010</v>
      </c>
      <c r="D3875">
        <v>15665</v>
      </c>
      <c r="E3875">
        <v>54</v>
      </c>
    </row>
    <row r="3876" spans="1:5" x14ac:dyDescent="0.25">
      <c r="A3876">
        <v>3975</v>
      </c>
      <c r="B3876" t="s">
        <v>13886</v>
      </c>
      <c r="C3876" t="s">
        <v>10012</v>
      </c>
      <c r="D3876">
        <v>37745</v>
      </c>
      <c r="E3876">
        <v>67</v>
      </c>
    </row>
    <row r="3877" spans="1:5" x14ac:dyDescent="0.25">
      <c r="A3877">
        <v>3976</v>
      </c>
      <c r="B3877" t="s">
        <v>13887</v>
      </c>
      <c r="C3877" t="s">
        <v>10012</v>
      </c>
      <c r="D3877">
        <v>37528</v>
      </c>
      <c r="E3877">
        <v>73</v>
      </c>
    </row>
    <row r="3878" spans="1:5" x14ac:dyDescent="0.25">
      <c r="A3878">
        <v>3977</v>
      </c>
      <c r="B3878" t="s">
        <v>13888</v>
      </c>
      <c r="C3878" t="s">
        <v>10012</v>
      </c>
      <c r="D3878">
        <v>15932</v>
      </c>
      <c r="E3878">
        <v>74</v>
      </c>
    </row>
    <row r="3879" spans="1:5" x14ac:dyDescent="0.25">
      <c r="A3879">
        <v>3978</v>
      </c>
      <c r="B3879" t="s">
        <v>13889</v>
      </c>
      <c r="C3879" t="s">
        <v>10012</v>
      </c>
      <c r="D3879">
        <v>28146</v>
      </c>
      <c r="E3879">
        <v>86</v>
      </c>
    </row>
    <row r="3880" spans="1:5" x14ac:dyDescent="0.25">
      <c r="A3880">
        <v>3979</v>
      </c>
      <c r="B3880" t="s">
        <v>13890</v>
      </c>
      <c r="C3880" t="s">
        <v>10016</v>
      </c>
      <c r="D3880">
        <v>9699</v>
      </c>
      <c r="E3880">
        <v>76</v>
      </c>
    </row>
    <row r="3881" spans="1:5" x14ac:dyDescent="0.25">
      <c r="A3881">
        <v>3980</v>
      </c>
      <c r="B3881" t="s">
        <v>13891</v>
      </c>
      <c r="C3881" t="s">
        <v>10012</v>
      </c>
      <c r="D3881">
        <v>33076</v>
      </c>
      <c r="E3881">
        <v>22</v>
      </c>
    </row>
    <row r="3882" spans="1:5" x14ac:dyDescent="0.25">
      <c r="A3882">
        <v>3981</v>
      </c>
      <c r="B3882" t="s">
        <v>13892</v>
      </c>
      <c r="C3882" t="s">
        <v>10010</v>
      </c>
      <c r="D3882">
        <v>43109</v>
      </c>
      <c r="E3882">
        <v>35</v>
      </c>
    </row>
    <row r="3883" spans="1:5" x14ac:dyDescent="0.25">
      <c r="A3883">
        <v>3982</v>
      </c>
      <c r="B3883" t="s">
        <v>13893</v>
      </c>
      <c r="C3883" t="s">
        <v>10012</v>
      </c>
      <c r="D3883">
        <v>27627</v>
      </c>
      <c r="E3883">
        <v>80</v>
      </c>
    </row>
    <row r="3884" spans="1:5" x14ac:dyDescent="0.25">
      <c r="A3884">
        <v>3983</v>
      </c>
      <c r="B3884" t="s">
        <v>13894</v>
      </c>
      <c r="C3884" t="s">
        <v>10012</v>
      </c>
      <c r="D3884">
        <v>41763</v>
      </c>
      <c r="E3884">
        <v>19</v>
      </c>
    </row>
    <row r="3885" spans="1:5" x14ac:dyDescent="0.25">
      <c r="A3885">
        <v>3984</v>
      </c>
      <c r="B3885" t="s">
        <v>13895</v>
      </c>
      <c r="C3885" t="s">
        <v>10012</v>
      </c>
      <c r="D3885">
        <v>43735</v>
      </c>
      <c r="E3885">
        <v>54</v>
      </c>
    </row>
    <row r="3886" spans="1:5" x14ac:dyDescent="0.25">
      <c r="A3886">
        <v>3985</v>
      </c>
      <c r="B3886" t="s">
        <v>13896</v>
      </c>
      <c r="C3886" t="s">
        <v>10012</v>
      </c>
      <c r="D3886">
        <v>32649</v>
      </c>
      <c r="E3886">
        <v>72</v>
      </c>
    </row>
    <row r="3887" spans="1:5" x14ac:dyDescent="0.25">
      <c r="A3887">
        <v>3986</v>
      </c>
      <c r="B3887" t="s">
        <v>13897</v>
      </c>
      <c r="C3887" t="s">
        <v>10010</v>
      </c>
      <c r="D3887">
        <v>16092</v>
      </c>
      <c r="E3887">
        <v>6</v>
      </c>
    </row>
    <row r="3888" spans="1:5" x14ac:dyDescent="0.25">
      <c r="A3888">
        <v>3987</v>
      </c>
      <c r="B3888" t="s">
        <v>13898</v>
      </c>
      <c r="C3888" t="s">
        <v>10016</v>
      </c>
      <c r="D3888">
        <v>2457</v>
      </c>
      <c r="E3888">
        <v>56</v>
      </c>
    </row>
    <row r="3889" spans="1:5" x14ac:dyDescent="0.25">
      <c r="A3889">
        <v>3988</v>
      </c>
      <c r="B3889" t="s">
        <v>13899</v>
      </c>
      <c r="C3889" t="s">
        <v>10012</v>
      </c>
      <c r="D3889">
        <v>17701</v>
      </c>
      <c r="E3889">
        <v>5</v>
      </c>
    </row>
    <row r="3890" spans="1:5" x14ac:dyDescent="0.25">
      <c r="A3890">
        <v>3989</v>
      </c>
      <c r="B3890" t="s">
        <v>13900</v>
      </c>
      <c r="C3890" t="s">
        <v>10016</v>
      </c>
      <c r="D3890">
        <v>34784</v>
      </c>
      <c r="E3890">
        <v>48</v>
      </c>
    </row>
    <row r="3891" spans="1:5" x14ac:dyDescent="0.25">
      <c r="A3891">
        <v>3990</v>
      </c>
      <c r="B3891" t="s">
        <v>13901</v>
      </c>
      <c r="C3891" t="s">
        <v>10016</v>
      </c>
      <c r="D3891">
        <v>12755</v>
      </c>
      <c r="E3891">
        <v>63</v>
      </c>
    </row>
    <row r="3892" spans="1:5" x14ac:dyDescent="0.25">
      <c r="A3892">
        <v>3991</v>
      </c>
      <c r="B3892" t="s">
        <v>13902</v>
      </c>
      <c r="C3892" t="s">
        <v>10016</v>
      </c>
      <c r="D3892">
        <v>49354</v>
      </c>
      <c r="E3892">
        <v>3</v>
      </c>
    </row>
    <row r="3893" spans="1:5" x14ac:dyDescent="0.25">
      <c r="A3893">
        <v>3992</v>
      </c>
      <c r="B3893" t="s">
        <v>13903</v>
      </c>
      <c r="C3893" t="s">
        <v>10010</v>
      </c>
      <c r="D3893">
        <v>28425</v>
      </c>
      <c r="E3893">
        <v>9</v>
      </c>
    </row>
    <row r="3894" spans="1:5" x14ac:dyDescent="0.25">
      <c r="A3894">
        <v>3993</v>
      </c>
      <c r="B3894" t="s">
        <v>13904</v>
      </c>
      <c r="C3894" t="s">
        <v>10012</v>
      </c>
      <c r="D3894">
        <v>11832</v>
      </c>
      <c r="E3894">
        <v>57</v>
      </c>
    </row>
    <row r="3895" spans="1:5" x14ac:dyDescent="0.25">
      <c r="A3895">
        <v>3994</v>
      </c>
      <c r="B3895" t="s">
        <v>13905</v>
      </c>
      <c r="C3895" t="s">
        <v>10016</v>
      </c>
      <c r="D3895">
        <v>3047</v>
      </c>
      <c r="E3895">
        <v>8</v>
      </c>
    </row>
    <row r="3896" spans="1:5" x14ac:dyDescent="0.25">
      <c r="A3896">
        <v>3995</v>
      </c>
      <c r="B3896" t="s">
        <v>13906</v>
      </c>
      <c r="C3896" t="s">
        <v>10010</v>
      </c>
      <c r="D3896">
        <v>35968</v>
      </c>
      <c r="E3896">
        <v>8</v>
      </c>
    </row>
    <row r="3897" spans="1:5" x14ac:dyDescent="0.25">
      <c r="A3897">
        <v>3996</v>
      </c>
      <c r="B3897" t="s">
        <v>13907</v>
      </c>
      <c r="C3897" t="s">
        <v>10016</v>
      </c>
      <c r="D3897">
        <v>25814</v>
      </c>
      <c r="E3897">
        <v>35</v>
      </c>
    </row>
    <row r="3898" spans="1:5" x14ac:dyDescent="0.25">
      <c r="A3898">
        <v>3997</v>
      </c>
      <c r="B3898" t="s">
        <v>13908</v>
      </c>
      <c r="C3898" t="s">
        <v>10012</v>
      </c>
      <c r="D3898">
        <v>24394</v>
      </c>
      <c r="E3898">
        <v>76</v>
      </c>
    </row>
    <row r="3899" spans="1:5" x14ac:dyDescent="0.25">
      <c r="A3899">
        <v>3998</v>
      </c>
      <c r="B3899" t="s">
        <v>13909</v>
      </c>
      <c r="C3899" t="s">
        <v>10016</v>
      </c>
      <c r="D3899">
        <v>14149</v>
      </c>
      <c r="E3899">
        <v>97</v>
      </c>
    </row>
    <row r="3900" spans="1:5" x14ac:dyDescent="0.25">
      <c r="A3900">
        <v>3999</v>
      </c>
      <c r="B3900" t="s">
        <v>13910</v>
      </c>
      <c r="C3900" t="s">
        <v>10010</v>
      </c>
      <c r="D3900">
        <v>1743</v>
      </c>
      <c r="E3900">
        <v>11</v>
      </c>
    </row>
    <row r="3901" spans="1:5" x14ac:dyDescent="0.25">
      <c r="A3901">
        <v>4000</v>
      </c>
      <c r="B3901" t="s">
        <v>13911</v>
      </c>
      <c r="C3901" t="s">
        <v>10010</v>
      </c>
      <c r="D3901">
        <v>48501</v>
      </c>
      <c r="E3901">
        <v>82</v>
      </c>
    </row>
    <row r="3902" spans="1:5" x14ac:dyDescent="0.25">
      <c r="A3902">
        <v>4001</v>
      </c>
      <c r="B3902" t="s">
        <v>13912</v>
      </c>
      <c r="C3902" t="s">
        <v>10016</v>
      </c>
      <c r="D3902">
        <v>1118</v>
      </c>
      <c r="E3902">
        <v>31</v>
      </c>
    </row>
    <row r="3903" spans="1:5" x14ac:dyDescent="0.25">
      <c r="A3903">
        <v>4002</v>
      </c>
      <c r="B3903" t="s">
        <v>13913</v>
      </c>
      <c r="C3903" t="s">
        <v>10010</v>
      </c>
      <c r="D3903">
        <v>33467</v>
      </c>
      <c r="E3903">
        <v>95</v>
      </c>
    </row>
    <row r="3904" spans="1:5" x14ac:dyDescent="0.25">
      <c r="A3904">
        <v>4003</v>
      </c>
      <c r="B3904" t="s">
        <v>13914</v>
      </c>
      <c r="C3904" t="s">
        <v>10016</v>
      </c>
      <c r="D3904">
        <v>41423</v>
      </c>
      <c r="E3904">
        <v>63</v>
      </c>
    </row>
    <row r="3905" spans="1:5" x14ac:dyDescent="0.25">
      <c r="A3905">
        <v>4004</v>
      </c>
      <c r="B3905" t="s">
        <v>13915</v>
      </c>
      <c r="C3905" t="s">
        <v>10010</v>
      </c>
      <c r="D3905">
        <v>34406</v>
      </c>
      <c r="E3905">
        <v>60</v>
      </c>
    </row>
    <row r="3906" spans="1:5" x14ac:dyDescent="0.25">
      <c r="A3906">
        <v>4005</v>
      </c>
      <c r="B3906" t="s">
        <v>13916</v>
      </c>
      <c r="C3906" t="s">
        <v>10010</v>
      </c>
      <c r="D3906">
        <v>1124</v>
      </c>
      <c r="E3906">
        <v>67</v>
      </c>
    </row>
    <row r="3907" spans="1:5" x14ac:dyDescent="0.25">
      <c r="A3907">
        <v>4006</v>
      </c>
      <c r="B3907" t="s">
        <v>13917</v>
      </c>
      <c r="C3907" t="s">
        <v>10016</v>
      </c>
      <c r="D3907">
        <v>26903</v>
      </c>
      <c r="E3907">
        <v>13</v>
      </c>
    </row>
    <row r="3908" spans="1:5" x14ac:dyDescent="0.25">
      <c r="A3908">
        <v>4007</v>
      </c>
      <c r="B3908" t="s">
        <v>13918</v>
      </c>
      <c r="C3908" t="s">
        <v>10016</v>
      </c>
      <c r="D3908">
        <v>18917</v>
      </c>
      <c r="E3908">
        <v>40</v>
      </c>
    </row>
    <row r="3909" spans="1:5" x14ac:dyDescent="0.25">
      <c r="A3909">
        <v>4008</v>
      </c>
      <c r="B3909" t="s">
        <v>13919</v>
      </c>
      <c r="C3909" t="s">
        <v>10012</v>
      </c>
      <c r="D3909">
        <v>25747</v>
      </c>
      <c r="E3909">
        <v>86</v>
      </c>
    </row>
    <row r="3910" spans="1:5" x14ac:dyDescent="0.25">
      <c r="A3910">
        <v>4009</v>
      </c>
      <c r="B3910" t="s">
        <v>13920</v>
      </c>
      <c r="C3910" t="s">
        <v>10016</v>
      </c>
      <c r="D3910">
        <v>5641</v>
      </c>
      <c r="E3910">
        <v>87</v>
      </c>
    </row>
    <row r="3911" spans="1:5" x14ac:dyDescent="0.25">
      <c r="A3911">
        <v>4010</v>
      </c>
      <c r="B3911" t="s">
        <v>13921</v>
      </c>
      <c r="C3911" t="s">
        <v>10012</v>
      </c>
      <c r="D3911">
        <v>2022</v>
      </c>
      <c r="E3911">
        <v>16</v>
      </c>
    </row>
    <row r="3912" spans="1:5" x14ac:dyDescent="0.25">
      <c r="A3912">
        <v>4011</v>
      </c>
      <c r="B3912" t="s">
        <v>13922</v>
      </c>
      <c r="C3912" t="s">
        <v>10010</v>
      </c>
      <c r="D3912">
        <v>24991</v>
      </c>
      <c r="E3912">
        <v>36</v>
      </c>
    </row>
    <row r="3913" spans="1:5" x14ac:dyDescent="0.25">
      <c r="A3913">
        <v>4012</v>
      </c>
      <c r="B3913" t="s">
        <v>13923</v>
      </c>
      <c r="C3913" t="s">
        <v>10016</v>
      </c>
      <c r="D3913">
        <v>34507</v>
      </c>
      <c r="E3913">
        <v>46</v>
      </c>
    </row>
    <row r="3914" spans="1:5" x14ac:dyDescent="0.25">
      <c r="A3914">
        <v>4013</v>
      </c>
      <c r="B3914" t="s">
        <v>13924</v>
      </c>
      <c r="C3914" t="s">
        <v>10012</v>
      </c>
      <c r="D3914">
        <v>45843</v>
      </c>
      <c r="E3914">
        <v>42</v>
      </c>
    </row>
    <row r="3915" spans="1:5" x14ac:dyDescent="0.25">
      <c r="A3915">
        <v>4014</v>
      </c>
      <c r="B3915" t="s">
        <v>13925</v>
      </c>
      <c r="C3915" t="s">
        <v>10010</v>
      </c>
      <c r="D3915">
        <v>39855</v>
      </c>
      <c r="E3915">
        <v>59</v>
      </c>
    </row>
    <row r="3916" spans="1:5" x14ac:dyDescent="0.25">
      <c r="A3916">
        <v>4015</v>
      </c>
      <c r="B3916" t="s">
        <v>13926</v>
      </c>
      <c r="C3916" t="s">
        <v>10016</v>
      </c>
      <c r="D3916">
        <v>17807</v>
      </c>
      <c r="E3916">
        <v>38</v>
      </c>
    </row>
    <row r="3917" spans="1:5" x14ac:dyDescent="0.25">
      <c r="A3917">
        <v>4016</v>
      </c>
      <c r="B3917" t="s">
        <v>13927</v>
      </c>
      <c r="C3917" t="s">
        <v>10016</v>
      </c>
      <c r="D3917">
        <v>30801</v>
      </c>
      <c r="E3917">
        <v>98</v>
      </c>
    </row>
    <row r="3918" spans="1:5" x14ac:dyDescent="0.25">
      <c r="A3918">
        <v>4017</v>
      </c>
      <c r="B3918" t="s">
        <v>13928</v>
      </c>
      <c r="C3918" t="s">
        <v>10012</v>
      </c>
      <c r="D3918">
        <v>14305</v>
      </c>
      <c r="E3918">
        <v>61</v>
      </c>
    </row>
    <row r="3919" spans="1:5" x14ac:dyDescent="0.25">
      <c r="A3919">
        <v>4018</v>
      </c>
      <c r="B3919" t="s">
        <v>13929</v>
      </c>
      <c r="C3919" t="s">
        <v>10012</v>
      </c>
      <c r="D3919">
        <v>2438</v>
      </c>
      <c r="E3919">
        <v>40</v>
      </c>
    </row>
    <row r="3920" spans="1:5" x14ac:dyDescent="0.25">
      <c r="A3920">
        <v>4019</v>
      </c>
      <c r="B3920" t="s">
        <v>13930</v>
      </c>
      <c r="C3920" t="s">
        <v>10016</v>
      </c>
      <c r="D3920">
        <v>44205</v>
      </c>
      <c r="E3920">
        <v>25</v>
      </c>
    </row>
    <row r="3921" spans="1:5" x14ac:dyDescent="0.25">
      <c r="A3921">
        <v>4020</v>
      </c>
      <c r="B3921" t="s">
        <v>13931</v>
      </c>
      <c r="C3921" t="s">
        <v>10012</v>
      </c>
      <c r="D3921">
        <v>25647</v>
      </c>
      <c r="E3921">
        <v>90</v>
      </c>
    </row>
    <row r="3922" spans="1:5" x14ac:dyDescent="0.25">
      <c r="A3922">
        <v>4021</v>
      </c>
      <c r="B3922" t="s">
        <v>13932</v>
      </c>
      <c r="C3922" t="s">
        <v>10012</v>
      </c>
      <c r="D3922">
        <v>14067</v>
      </c>
      <c r="E3922">
        <v>31</v>
      </c>
    </row>
    <row r="3923" spans="1:5" x14ac:dyDescent="0.25">
      <c r="A3923">
        <v>4022</v>
      </c>
      <c r="B3923" t="s">
        <v>13933</v>
      </c>
      <c r="C3923" t="s">
        <v>10016</v>
      </c>
      <c r="D3923">
        <v>37555</v>
      </c>
      <c r="E3923">
        <v>34</v>
      </c>
    </row>
    <row r="3924" spans="1:5" x14ac:dyDescent="0.25">
      <c r="A3924">
        <v>4023</v>
      </c>
      <c r="B3924" t="s">
        <v>13934</v>
      </c>
      <c r="C3924" t="s">
        <v>10016</v>
      </c>
      <c r="D3924">
        <v>4205</v>
      </c>
      <c r="E3924">
        <v>2</v>
      </c>
    </row>
    <row r="3925" spans="1:5" x14ac:dyDescent="0.25">
      <c r="A3925">
        <v>4024</v>
      </c>
      <c r="B3925" t="s">
        <v>13935</v>
      </c>
      <c r="C3925" t="s">
        <v>10010</v>
      </c>
      <c r="D3925">
        <v>37522</v>
      </c>
      <c r="E3925">
        <v>9</v>
      </c>
    </row>
    <row r="3926" spans="1:5" x14ac:dyDescent="0.25">
      <c r="A3926">
        <v>4025</v>
      </c>
      <c r="B3926" t="s">
        <v>13936</v>
      </c>
      <c r="C3926" t="s">
        <v>10012</v>
      </c>
      <c r="D3926">
        <v>45192</v>
      </c>
      <c r="E3926">
        <v>38</v>
      </c>
    </row>
    <row r="3927" spans="1:5" x14ac:dyDescent="0.25">
      <c r="A3927">
        <v>4026</v>
      </c>
      <c r="B3927" t="s">
        <v>13937</v>
      </c>
      <c r="C3927" t="s">
        <v>10016</v>
      </c>
      <c r="D3927">
        <v>5053</v>
      </c>
      <c r="E3927">
        <v>82</v>
      </c>
    </row>
    <row r="3928" spans="1:5" x14ac:dyDescent="0.25">
      <c r="A3928">
        <v>4027</v>
      </c>
      <c r="B3928" t="s">
        <v>13938</v>
      </c>
      <c r="C3928" t="s">
        <v>10012</v>
      </c>
      <c r="D3928">
        <v>42329</v>
      </c>
      <c r="E3928">
        <v>41</v>
      </c>
    </row>
    <row r="3929" spans="1:5" x14ac:dyDescent="0.25">
      <c r="A3929">
        <v>4028</v>
      </c>
      <c r="B3929" t="s">
        <v>13939</v>
      </c>
      <c r="C3929" t="s">
        <v>10012</v>
      </c>
      <c r="D3929">
        <v>6933</v>
      </c>
      <c r="E3929">
        <v>26</v>
      </c>
    </row>
    <row r="3930" spans="1:5" x14ac:dyDescent="0.25">
      <c r="A3930">
        <v>4029</v>
      </c>
      <c r="B3930" t="s">
        <v>13940</v>
      </c>
      <c r="C3930" t="s">
        <v>10016</v>
      </c>
      <c r="D3930">
        <v>31262</v>
      </c>
      <c r="E3930">
        <v>90</v>
      </c>
    </row>
    <row r="3931" spans="1:5" x14ac:dyDescent="0.25">
      <c r="A3931">
        <v>4030</v>
      </c>
      <c r="B3931" t="s">
        <v>13941</v>
      </c>
      <c r="C3931" t="s">
        <v>10016</v>
      </c>
      <c r="D3931">
        <v>37572</v>
      </c>
      <c r="E3931">
        <v>66</v>
      </c>
    </row>
    <row r="3932" spans="1:5" x14ac:dyDescent="0.25">
      <c r="A3932">
        <v>4031</v>
      </c>
      <c r="B3932" t="s">
        <v>13942</v>
      </c>
      <c r="C3932" t="s">
        <v>10012</v>
      </c>
      <c r="D3932">
        <v>28587</v>
      </c>
      <c r="E3932">
        <v>83</v>
      </c>
    </row>
    <row r="3933" spans="1:5" x14ac:dyDescent="0.25">
      <c r="A3933">
        <v>4032</v>
      </c>
      <c r="B3933" t="s">
        <v>13943</v>
      </c>
      <c r="C3933" t="s">
        <v>10010</v>
      </c>
      <c r="D3933">
        <v>23002</v>
      </c>
      <c r="E3933">
        <v>29</v>
      </c>
    </row>
    <row r="3934" spans="1:5" x14ac:dyDescent="0.25">
      <c r="A3934">
        <v>4033</v>
      </c>
      <c r="B3934" t="s">
        <v>13944</v>
      </c>
      <c r="C3934" t="s">
        <v>10012</v>
      </c>
      <c r="D3934">
        <v>2468</v>
      </c>
      <c r="E3934">
        <v>30</v>
      </c>
    </row>
    <row r="3935" spans="1:5" x14ac:dyDescent="0.25">
      <c r="A3935">
        <v>4034</v>
      </c>
      <c r="B3935" t="s">
        <v>13945</v>
      </c>
      <c r="C3935" t="s">
        <v>10010</v>
      </c>
      <c r="D3935">
        <v>44583</v>
      </c>
      <c r="E3935">
        <v>4</v>
      </c>
    </row>
    <row r="3936" spans="1:5" x14ac:dyDescent="0.25">
      <c r="A3936">
        <v>4035</v>
      </c>
      <c r="B3936" t="s">
        <v>13946</v>
      </c>
      <c r="C3936" t="s">
        <v>10012</v>
      </c>
      <c r="D3936">
        <v>47129</v>
      </c>
      <c r="E3936">
        <v>52</v>
      </c>
    </row>
    <row r="3937" spans="1:5" x14ac:dyDescent="0.25">
      <c r="A3937">
        <v>4036</v>
      </c>
      <c r="B3937" t="s">
        <v>13947</v>
      </c>
      <c r="C3937" t="s">
        <v>10016</v>
      </c>
      <c r="D3937">
        <v>131</v>
      </c>
      <c r="E3937">
        <v>7</v>
      </c>
    </row>
    <row r="3938" spans="1:5" x14ac:dyDescent="0.25">
      <c r="A3938">
        <v>4037</v>
      </c>
      <c r="B3938" t="s">
        <v>13948</v>
      </c>
      <c r="C3938" t="s">
        <v>10012</v>
      </c>
      <c r="D3938">
        <v>46371</v>
      </c>
      <c r="E3938">
        <v>59</v>
      </c>
    </row>
    <row r="3939" spans="1:5" x14ac:dyDescent="0.25">
      <c r="A3939">
        <v>4038</v>
      </c>
      <c r="B3939" t="s">
        <v>13949</v>
      </c>
      <c r="C3939" t="s">
        <v>10012</v>
      </c>
      <c r="D3939">
        <v>31605</v>
      </c>
      <c r="E3939">
        <v>10</v>
      </c>
    </row>
    <row r="3940" spans="1:5" x14ac:dyDescent="0.25">
      <c r="A3940">
        <v>4039</v>
      </c>
      <c r="B3940" t="s">
        <v>13950</v>
      </c>
      <c r="C3940" t="s">
        <v>10012</v>
      </c>
      <c r="D3940">
        <v>19693</v>
      </c>
      <c r="E3940">
        <v>99</v>
      </c>
    </row>
    <row r="3941" spans="1:5" x14ac:dyDescent="0.25">
      <c r="A3941">
        <v>4040</v>
      </c>
      <c r="B3941" t="s">
        <v>13951</v>
      </c>
      <c r="C3941" t="s">
        <v>10016</v>
      </c>
      <c r="D3941">
        <v>39748</v>
      </c>
      <c r="E3941">
        <v>75</v>
      </c>
    </row>
    <row r="3942" spans="1:5" x14ac:dyDescent="0.25">
      <c r="A3942">
        <v>4041</v>
      </c>
      <c r="B3942" t="s">
        <v>13952</v>
      </c>
      <c r="C3942" t="s">
        <v>10010</v>
      </c>
      <c r="D3942">
        <v>30503</v>
      </c>
      <c r="E3942">
        <v>39</v>
      </c>
    </row>
    <row r="3943" spans="1:5" x14ac:dyDescent="0.25">
      <c r="A3943">
        <v>4042</v>
      </c>
      <c r="B3943" t="s">
        <v>13953</v>
      </c>
      <c r="C3943" t="s">
        <v>10012</v>
      </c>
      <c r="D3943">
        <v>2922</v>
      </c>
      <c r="E3943">
        <v>56</v>
      </c>
    </row>
    <row r="3944" spans="1:5" x14ac:dyDescent="0.25">
      <c r="A3944">
        <v>4043</v>
      </c>
      <c r="B3944" t="s">
        <v>13954</v>
      </c>
      <c r="C3944" t="s">
        <v>10016</v>
      </c>
      <c r="D3944">
        <v>31401</v>
      </c>
      <c r="E3944">
        <v>85</v>
      </c>
    </row>
    <row r="3945" spans="1:5" x14ac:dyDescent="0.25">
      <c r="A3945">
        <v>4044</v>
      </c>
      <c r="B3945" t="s">
        <v>13955</v>
      </c>
      <c r="C3945" t="s">
        <v>10010</v>
      </c>
      <c r="D3945">
        <v>47425</v>
      </c>
      <c r="E3945">
        <v>77</v>
      </c>
    </row>
    <row r="3946" spans="1:5" x14ac:dyDescent="0.25">
      <c r="A3946">
        <v>4045</v>
      </c>
      <c r="B3946" t="s">
        <v>13956</v>
      </c>
      <c r="C3946" t="s">
        <v>10012</v>
      </c>
      <c r="D3946">
        <v>46471</v>
      </c>
      <c r="E3946">
        <v>57</v>
      </c>
    </row>
    <row r="3947" spans="1:5" x14ac:dyDescent="0.25">
      <c r="A3947">
        <v>4046</v>
      </c>
      <c r="B3947" t="s">
        <v>13957</v>
      </c>
      <c r="C3947" t="s">
        <v>10016</v>
      </c>
      <c r="D3947">
        <v>33871</v>
      </c>
      <c r="E3947">
        <v>83</v>
      </c>
    </row>
    <row r="3948" spans="1:5" x14ac:dyDescent="0.25">
      <c r="A3948">
        <v>4047</v>
      </c>
      <c r="B3948" t="s">
        <v>13958</v>
      </c>
      <c r="C3948" t="s">
        <v>10016</v>
      </c>
      <c r="D3948">
        <v>6452</v>
      </c>
      <c r="E3948">
        <v>34</v>
      </c>
    </row>
    <row r="3949" spans="1:5" x14ac:dyDescent="0.25">
      <c r="A3949">
        <v>4048</v>
      </c>
      <c r="B3949" t="s">
        <v>13959</v>
      </c>
      <c r="C3949" t="s">
        <v>10016</v>
      </c>
      <c r="D3949">
        <v>4706</v>
      </c>
      <c r="E3949">
        <v>35</v>
      </c>
    </row>
    <row r="3950" spans="1:5" x14ac:dyDescent="0.25">
      <c r="A3950">
        <v>4049</v>
      </c>
      <c r="B3950" t="s">
        <v>13960</v>
      </c>
      <c r="C3950" t="s">
        <v>10016</v>
      </c>
      <c r="D3950">
        <v>9297</v>
      </c>
      <c r="E3950">
        <v>1</v>
      </c>
    </row>
    <row r="3951" spans="1:5" x14ac:dyDescent="0.25">
      <c r="A3951">
        <v>4050</v>
      </c>
      <c r="B3951" t="s">
        <v>13961</v>
      </c>
      <c r="C3951" t="s">
        <v>10010</v>
      </c>
      <c r="D3951">
        <v>3762</v>
      </c>
      <c r="E3951">
        <v>42</v>
      </c>
    </row>
    <row r="3952" spans="1:5" x14ac:dyDescent="0.25">
      <c r="A3952">
        <v>4051</v>
      </c>
      <c r="B3952" t="s">
        <v>13962</v>
      </c>
      <c r="C3952" t="s">
        <v>10012</v>
      </c>
      <c r="D3952">
        <v>40556</v>
      </c>
      <c r="E3952">
        <v>76</v>
      </c>
    </row>
    <row r="3953" spans="1:5" x14ac:dyDescent="0.25">
      <c r="A3953">
        <v>4052</v>
      </c>
      <c r="B3953" t="s">
        <v>13963</v>
      </c>
      <c r="C3953" t="s">
        <v>10012</v>
      </c>
      <c r="D3953">
        <v>15487</v>
      </c>
      <c r="E3953">
        <v>44</v>
      </c>
    </row>
    <row r="3954" spans="1:5" x14ac:dyDescent="0.25">
      <c r="A3954">
        <v>4053</v>
      </c>
      <c r="B3954" t="s">
        <v>13964</v>
      </c>
      <c r="C3954" t="s">
        <v>10016</v>
      </c>
      <c r="D3954">
        <v>6308</v>
      </c>
      <c r="E3954">
        <v>21</v>
      </c>
    </row>
    <row r="3955" spans="1:5" x14ac:dyDescent="0.25">
      <c r="A3955">
        <v>4054</v>
      </c>
      <c r="B3955" t="s">
        <v>13965</v>
      </c>
      <c r="C3955" t="s">
        <v>10016</v>
      </c>
      <c r="D3955">
        <v>7237</v>
      </c>
      <c r="E3955">
        <v>40</v>
      </c>
    </row>
    <row r="3956" spans="1:5" x14ac:dyDescent="0.25">
      <c r="A3956">
        <v>4055</v>
      </c>
      <c r="B3956" t="s">
        <v>13966</v>
      </c>
      <c r="C3956" t="s">
        <v>10010</v>
      </c>
      <c r="D3956">
        <v>35585</v>
      </c>
      <c r="E3956">
        <v>44</v>
      </c>
    </row>
    <row r="3957" spans="1:5" x14ac:dyDescent="0.25">
      <c r="A3957">
        <v>4056</v>
      </c>
      <c r="B3957" t="s">
        <v>13967</v>
      </c>
      <c r="C3957" t="s">
        <v>10016</v>
      </c>
      <c r="D3957">
        <v>43189</v>
      </c>
      <c r="E3957">
        <v>86</v>
      </c>
    </row>
    <row r="3958" spans="1:5" x14ac:dyDescent="0.25">
      <c r="A3958">
        <v>4057</v>
      </c>
      <c r="B3958" t="s">
        <v>13968</v>
      </c>
      <c r="C3958" t="s">
        <v>10016</v>
      </c>
      <c r="D3958">
        <v>32477</v>
      </c>
      <c r="E3958">
        <v>65</v>
      </c>
    </row>
    <row r="3959" spans="1:5" x14ac:dyDescent="0.25">
      <c r="A3959">
        <v>4058</v>
      </c>
      <c r="B3959" t="s">
        <v>13969</v>
      </c>
      <c r="C3959" t="s">
        <v>10012</v>
      </c>
      <c r="D3959">
        <v>12423</v>
      </c>
      <c r="E3959">
        <v>98</v>
      </c>
    </row>
    <row r="3960" spans="1:5" x14ac:dyDescent="0.25">
      <c r="A3960">
        <v>4059</v>
      </c>
      <c r="B3960" t="s">
        <v>13970</v>
      </c>
      <c r="C3960" t="s">
        <v>10016</v>
      </c>
      <c r="D3960">
        <v>18009</v>
      </c>
      <c r="E3960">
        <v>80</v>
      </c>
    </row>
    <row r="3961" spans="1:5" x14ac:dyDescent="0.25">
      <c r="A3961">
        <v>4060</v>
      </c>
      <c r="B3961" t="s">
        <v>13971</v>
      </c>
      <c r="C3961" t="s">
        <v>10012</v>
      </c>
      <c r="D3961">
        <v>46541</v>
      </c>
      <c r="E3961">
        <v>21</v>
      </c>
    </row>
    <row r="3962" spans="1:5" x14ac:dyDescent="0.25">
      <c r="A3962">
        <v>4061</v>
      </c>
      <c r="B3962" t="s">
        <v>13972</v>
      </c>
      <c r="C3962" t="s">
        <v>10012</v>
      </c>
      <c r="D3962">
        <v>2853</v>
      </c>
      <c r="E3962">
        <v>40</v>
      </c>
    </row>
    <row r="3963" spans="1:5" x14ac:dyDescent="0.25">
      <c r="A3963">
        <v>4062</v>
      </c>
      <c r="B3963" t="s">
        <v>13973</v>
      </c>
      <c r="C3963" t="s">
        <v>10010</v>
      </c>
      <c r="D3963">
        <v>28266</v>
      </c>
      <c r="E3963">
        <v>40</v>
      </c>
    </row>
    <row r="3964" spans="1:5" x14ac:dyDescent="0.25">
      <c r="A3964">
        <v>4063</v>
      </c>
      <c r="B3964" t="s">
        <v>13974</v>
      </c>
      <c r="C3964" t="s">
        <v>10012</v>
      </c>
      <c r="D3964">
        <v>46453</v>
      </c>
      <c r="E3964">
        <v>99</v>
      </c>
    </row>
    <row r="3965" spans="1:5" x14ac:dyDescent="0.25">
      <c r="A3965">
        <v>4064</v>
      </c>
      <c r="B3965" t="s">
        <v>13975</v>
      </c>
      <c r="C3965" t="s">
        <v>10012</v>
      </c>
      <c r="D3965">
        <v>32981</v>
      </c>
      <c r="E3965">
        <v>30</v>
      </c>
    </row>
    <row r="3966" spans="1:5" x14ac:dyDescent="0.25">
      <c r="A3966">
        <v>4065</v>
      </c>
      <c r="B3966" t="s">
        <v>13976</v>
      </c>
      <c r="C3966" t="s">
        <v>10012</v>
      </c>
      <c r="D3966">
        <v>16689</v>
      </c>
      <c r="E3966">
        <v>13</v>
      </c>
    </row>
    <row r="3967" spans="1:5" x14ac:dyDescent="0.25">
      <c r="A3967">
        <v>4066</v>
      </c>
      <c r="B3967" t="s">
        <v>13977</v>
      </c>
      <c r="C3967" t="s">
        <v>10012</v>
      </c>
      <c r="D3967">
        <v>2321</v>
      </c>
      <c r="E3967">
        <v>64</v>
      </c>
    </row>
    <row r="3968" spans="1:5" x14ac:dyDescent="0.25">
      <c r="A3968">
        <v>4067</v>
      </c>
      <c r="B3968" t="s">
        <v>13978</v>
      </c>
      <c r="C3968" t="s">
        <v>10012</v>
      </c>
      <c r="D3968">
        <v>38631</v>
      </c>
      <c r="E3968">
        <v>78</v>
      </c>
    </row>
    <row r="3969" spans="1:5" x14ac:dyDescent="0.25">
      <c r="A3969">
        <v>4068</v>
      </c>
      <c r="B3969" t="s">
        <v>13979</v>
      </c>
      <c r="C3969" t="s">
        <v>10012</v>
      </c>
      <c r="D3969">
        <v>44686</v>
      </c>
      <c r="E3969">
        <v>72</v>
      </c>
    </row>
    <row r="3970" spans="1:5" x14ac:dyDescent="0.25">
      <c r="A3970">
        <v>4069</v>
      </c>
      <c r="B3970" t="s">
        <v>13980</v>
      </c>
      <c r="C3970" t="s">
        <v>10016</v>
      </c>
      <c r="D3970">
        <v>39123</v>
      </c>
      <c r="E3970">
        <v>15</v>
      </c>
    </row>
    <row r="3971" spans="1:5" x14ac:dyDescent="0.25">
      <c r="A3971">
        <v>4070</v>
      </c>
      <c r="B3971" t="s">
        <v>13981</v>
      </c>
      <c r="C3971" t="s">
        <v>10012</v>
      </c>
      <c r="D3971">
        <v>9907</v>
      </c>
      <c r="E3971">
        <v>26</v>
      </c>
    </row>
    <row r="3972" spans="1:5" x14ac:dyDescent="0.25">
      <c r="A3972">
        <v>4071</v>
      </c>
      <c r="B3972" t="s">
        <v>13982</v>
      </c>
      <c r="C3972" t="s">
        <v>10016</v>
      </c>
      <c r="D3972">
        <v>17109</v>
      </c>
      <c r="E3972">
        <v>21</v>
      </c>
    </row>
    <row r="3973" spans="1:5" x14ac:dyDescent="0.25">
      <c r="A3973">
        <v>4072</v>
      </c>
      <c r="B3973" t="s">
        <v>13983</v>
      </c>
      <c r="C3973" t="s">
        <v>10010</v>
      </c>
      <c r="D3973">
        <v>16281</v>
      </c>
      <c r="E3973">
        <v>47</v>
      </c>
    </row>
    <row r="3974" spans="1:5" x14ac:dyDescent="0.25">
      <c r="A3974">
        <v>4073</v>
      </c>
      <c r="B3974" t="s">
        <v>13984</v>
      </c>
      <c r="C3974" t="s">
        <v>10010</v>
      </c>
      <c r="D3974">
        <v>30097</v>
      </c>
      <c r="E3974">
        <v>15</v>
      </c>
    </row>
    <row r="3975" spans="1:5" x14ac:dyDescent="0.25">
      <c r="A3975">
        <v>4074</v>
      </c>
      <c r="B3975" t="s">
        <v>13985</v>
      </c>
      <c r="C3975" t="s">
        <v>10016</v>
      </c>
      <c r="D3975">
        <v>35739</v>
      </c>
      <c r="E3975">
        <v>22</v>
      </c>
    </row>
    <row r="3976" spans="1:5" x14ac:dyDescent="0.25">
      <c r="A3976">
        <v>4075</v>
      </c>
      <c r="B3976" t="s">
        <v>13986</v>
      </c>
      <c r="C3976" t="s">
        <v>10010</v>
      </c>
      <c r="D3976">
        <v>32225</v>
      </c>
      <c r="E3976">
        <v>31</v>
      </c>
    </row>
    <row r="3977" spans="1:5" x14ac:dyDescent="0.25">
      <c r="A3977">
        <v>4076</v>
      </c>
      <c r="B3977" t="s">
        <v>13987</v>
      </c>
      <c r="C3977" t="s">
        <v>10010</v>
      </c>
      <c r="D3977">
        <v>13895</v>
      </c>
      <c r="E3977">
        <v>70</v>
      </c>
    </row>
    <row r="3978" spans="1:5" x14ac:dyDescent="0.25">
      <c r="A3978">
        <v>4077</v>
      </c>
      <c r="B3978" t="s">
        <v>13988</v>
      </c>
      <c r="C3978" t="s">
        <v>10010</v>
      </c>
      <c r="D3978">
        <v>21399</v>
      </c>
      <c r="E3978">
        <v>6</v>
      </c>
    </row>
    <row r="3979" spans="1:5" x14ac:dyDescent="0.25">
      <c r="A3979">
        <v>4078</v>
      </c>
      <c r="B3979" t="s">
        <v>13989</v>
      </c>
      <c r="C3979" t="s">
        <v>10012</v>
      </c>
      <c r="D3979">
        <v>18308</v>
      </c>
      <c r="E3979">
        <v>15</v>
      </c>
    </row>
    <row r="3980" spans="1:5" x14ac:dyDescent="0.25">
      <c r="A3980">
        <v>4079</v>
      </c>
      <c r="B3980" t="s">
        <v>13990</v>
      </c>
      <c r="C3980" t="s">
        <v>10012</v>
      </c>
      <c r="D3980">
        <v>7854</v>
      </c>
      <c r="E3980">
        <v>43</v>
      </c>
    </row>
    <row r="3981" spans="1:5" x14ac:dyDescent="0.25">
      <c r="A3981">
        <v>4080</v>
      </c>
      <c r="B3981" t="s">
        <v>13991</v>
      </c>
      <c r="C3981" t="s">
        <v>10012</v>
      </c>
      <c r="D3981">
        <v>1277</v>
      </c>
      <c r="E3981">
        <v>76</v>
      </c>
    </row>
    <row r="3982" spans="1:5" x14ac:dyDescent="0.25">
      <c r="A3982">
        <v>4081</v>
      </c>
      <c r="B3982" t="s">
        <v>13992</v>
      </c>
      <c r="C3982" t="s">
        <v>10010</v>
      </c>
      <c r="D3982">
        <v>27745</v>
      </c>
      <c r="E3982">
        <v>19</v>
      </c>
    </row>
    <row r="3983" spans="1:5" x14ac:dyDescent="0.25">
      <c r="A3983">
        <v>4082</v>
      </c>
      <c r="B3983" t="s">
        <v>13993</v>
      </c>
      <c r="C3983" t="s">
        <v>10010</v>
      </c>
      <c r="D3983">
        <v>9739</v>
      </c>
      <c r="E3983">
        <v>80</v>
      </c>
    </row>
    <row r="3984" spans="1:5" x14ac:dyDescent="0.25">
      <c r="A3984">
        <v>4083</v>
      </c>
      <c r="B3984" t="s">
        <v>13994</v>
      </c>
      <c r="C3984" t="s">
        <v>10012</v>
      </c>
      <c r="D3984">
        <v>44502</v>
      </c>
      <c r="E3984">
        <v>49</v>
      </c>
    </row>
    <row r="3985" spans="1:5" x14ac:dyDescent="0.25">
      <c r="A3985">
        <v>4084</v>
      </c>
      <c r="B3985" t="s">
        <v>13995</v>
      </c>
      <c r="C3985" t="s">
        <v>10016</v>
      </c>
      <c r="D3985">
        <v>35916</v>
      </c>
      <c r="E3985">
        <v>33</v>
      </c>
    </row>
    <row r="3986" spans="1:5" x14ac:dyDescent="0.25">
      <c r="A3986">
        <v>4085</v>
      </c>
      <c r="B3986" t="s">
        <v>13996</v>
      </c>
      <c r="C3986" t="s">
        <v>10010</v>
      </c>
      <c r="D3986">
        <v>24042</v>
      </c>
      <c r="E3986">
        <v>1</v>
      </c>
    </row>
    <row r="3987" spans="1:5" x14ac:dyDescent="0.25">
      <c r="A3987">
        <v>4086</v>
      </c>
      <c r="B3987" t="s">
        <v>13997</v>
      </c>
      <c r="C3987" t="s">
        <v>10016</v>
      </c>
      <c r="D3987">
        <v>1180</v>
      </c>
      <c r="E3987">
        <v>66</v>
      </c>
    </row>
    <row r="3988" spans="1:5" x14ac:dyDescent="0.25">
      <c r="A3988">
        <v>4087</v>
      </c>
      <c r="B3988" t="s">
        <v>13998</v>
      </c>
      <c r="C3988" t="s">
        <v>10012</v>
      </c>
      <c r="D3988">
        <v>3727</v>
      </c>
      <c r="E3988">
        <v>2</v>
      </c>
    </row>
    <row r="3989" spans="1:5" x14ac:dyDescent="0.25">
      <c r="A3989">
        <v>4088</v>
      </c>
      <c r="B3989" t="s">
        <v>13999</v>
      </c>
      <c r="C3989" t="s">
        <v>10012</v>
      </c>
      <c r="D3989">
        <v>2766</v>
      </c>
      <c r="E3989">
        <v>60</v>
      </c>
    </row>
    <row r="3990" spans="1:5" x14ac:dyDescent="0.25">
      <c r="A3990">
        <v>4089</v>
      </c>
      <c r="B3990" t="s">
        <v>14000</v>
      </c>
      <c r="C3990" t="s">
        <v>10010</v>
      </c>
      <c r="D3990">
        <v>23463</v>
      </c>
      <c r="E3990">
        <v>77</v>
      </c>
    </row>
    <row r="3991" spans="1:5" x14ac:dyDescent="0.25">
      <c r="A3991">
        <v>4090</v>
      </c>
      <c r="B3991" t="s">
        <v>14001</v>
      </c>
      <c r="C3991" t="s">
        <v>10010</v>
      </c>
      <c r="D3991">
        <v>21254</v>
      </c>
      <c r="E3991">
        <v>69</v>
      </c>
    </row>
    <row r="3992" spans="1:5" x14ac:dyDescent="0.25">
      <c r="A3992">
        <v>4091</v>
      </c>
      <c r="B3992" t="s">
        <v>14002</v>
      </c>
      <c r="C3992" t="s">
        <v>10010</v>
      </c>
      <c r="D3992">
        <v>38875</v>
      </c>
      <c r="E3992">
        <v>64</v>
      </c>
    </row>
    <row r="3993" spans="1:5" x14ac:dyDescent="0.25">
      <c r="A3993">
        <v>4092</v>
      </c>
      <c r="B3993" t="s">
        <v>14003</v>
      </c>
      <c r="C3993" t="s">
        <v>10016</v>
      </c>
      <c r="D3993">
        <v>6274</v>
      </c>
      <c r="E3993">
        <v>98</v>
      </c>
    </row>
    <row r="3994" spans="1:5" x14ac:dyDescent="0.25">
      <c r="A3994">
        <v>4093</v>
      </c>
      <c r="B3994" t="s">
        <v>14004</v>
      </c>
      <c r="C3994" t="s">
        <v>10012</v>
      </c>
      <c r="D3994">
        <v>39377</v>
      </c>
      <c r="E3994">
        <v>21</v>
      </c>
    </row>
    <row r="3995" spans="1:5" x14ac:dyDescent="0.25">
      <c r="A3995">
        <v>4094</v>
      </c>
      <c r="B3995" t="s">
        <v>14005</v>
      </c>
      <c r="C3995" t="s">
        <v>10012</v>
      </c>
      <c r="D3995">
        <v>18689</v>
      </c>
      <c r="E3995">
        <v>58</v>
      </c>
    </row>
    <row r="3996" spans="1:5" x14ac:dyDescent="0.25">
      <c r="A3996">
        <v>4095</v>
      </c>
      <c r="B3996" t="s">
        <v>14006</v>
      </c>
      <c r="C3996" t="s">
        <v>10010</v>
      </c>
      <c r="D3996">
        <v>2051</v>
      </c>
      <c r="E3996">
        <v>67</v>
      </c>
    </row>
    <row r="3997" spans="1:5" x14ac:dyDescent="0.25">
      <c r="A3997">
        <v>4096</v>
      </c>
      <c r="B3997" t="s">
        <v>14007</v>
      </c>
      <c r="C3997" t="s">
        <v>10010</v>
      </c>
      <c r="D3997">
        <v>23468</v>
      </c>
      <c r="E3997">
        <v>10</v>
      </c>
    </row>
    <row r="3998" spans="1:5" x14ac:dyDescent="0.25">
      <c r="A3998">
        <v>4097</v>
      </c>
      <c r="B3998" t="s">
        <v>14008</v>
      </c>
      <c r="C3998" t="s">
        <v>10010</v>
      </c>
      <c r="D3998">
        <v>6458</v>
      </c>
      <c r="E3998">
        <v>49</v>
      </c>
    </row>
    <row r="3999" spans="1:5" x14ac:dyDescent="0.25">
      <c r="A3999">
        <v>4098</v>
      </c>
      <c r="B3999" t="s">
        <v>14009</v>
      </c>
      <c r="C3999" t="s">
        <v>10012</v>
      </c>
      <c r="D3999">
        <v>4407</v>
      </c>
      <c r="E3999">
        <v>8</v>
      </c>
    </row>
    <row r="4000" spans="1:5" x14ac:dyDescent="0.25">
      <c r="A4000">
        <v>4099</v>
      </c>
      <c r="B4000" t="s">
        <v>14010</v>
      </c>
      <c r="C4000" t="s">
        <v>10010</v>
      </c>
      <c r="D4000">
        <v>29486</v>
      </c>
      <c r="E4000">
        <v>54</v>
      </c>
    </row>
    <row r="4001" spans="1:5" x14ac:dyDescent="0.25">
      <c r="A4001">
        <v>4100</v>
      </c>
      <c r="B4001" t="s">
        <v>14011</v>
      </c>
      <c r="C4001" t="s">
        <v>10012</v>
      </c>
      <c r="D4001">
        <v>18355</v>
      </c>
      <c r="E4001">
        <v>85</v>
      </c>
    </row>
    <row r="4002" spans="1:5" x14ac:dyDescent="0.25">
      <c r="A4002">
        <v>4101</v>
      </c>
      <c r="B4002" t="s">
        <v>14012</v>
      </c>
      <c r="C4002" t="s">
        <v>10010</v>
      </c>
      <c r="D4002">
        <v>47035</v>
      </c>
      <c r="E4002">
        <v>98</v>
      </c>
    </row>
    <row r="4003" spans="1:5" x14ac:dyDescent="0.25">
      <c r="A4003">
        <v>4102</v>
      </c>
      <c r="B4003" t="s">
        <v>14013</v>
      </c>
      <c r="C4003" t="s">
        <v>10010</v>
      </c>
      <c r="D4003">
        <v>610</v>
      </c>
      <c r="E4003">
        <v>87</v>
      </c>
    </row>
    <row r="4004" spans="1:5" x14ac:dyDescent="0.25">
      <c r="A4004">
        <v>4103</v>
      </c>
      <c r="B4004" t="s">
        <v>14014</v>
      </c>
      <c r="C4004" t="s">
        <v>10012</v>
      </c>
      <c r="D4004">
        <v>10287</v>
      </c>
      <c r="E4004">
        <v>97</v>
      </c>
    </row>
    <row r="4005" spans="1:5" x14ac:dyDescent="0.25">
      <c r="A4005">
        <v>4104</v>
      </c>
      <c r="B4005" t="s">
        <v>14015</v>
      </c>
      <c r="C4005" t="s">
        <v>10016</v>
      </c>
      <c r="D4005">
        <v>3405</v>
      </c>
      <c r="E4005">
        <v>66</v>
      </c>
    </row>
    <row r="4006" spans="1:5" x14ac:dyDescent="0.25">
      <c r="A4006">
        <v>4105</v>
      </c>
      <c r="B4006" t="s">
        <v>14016</v>
      </c>
      <c r="C4006" t="s">
        <v>10016</v>
      </c>
      <c r="D4006">
        <v>22147</v>
      </c>
      <c r="E4006">
        <v>79</v>
      </c>
    </row>
    <row r="4007" spans="1:5" x14ac:dyDescent="0.25">
      <c r="A4007">
        <v>4106</v>
      </c>
      <c r="B4007" t="s">
        <v>14017</v>
      </c>
      <c r="C4007" t="s">
        <v>10010</v>
      </c>
      <c r="D4007">
        <v>35901</v>
      </c>
      <c r="E4007">
        <v>79</v>
      </c>
    </row>
    <row r="4008" spans="1:5" x14ac:dyDescent="0.25">
      <c r="A4008">
        <v>4107</v>
      </c>
      <c r="B4008" t="s">
        <v>14018</v>
      </c>
      <c r="C4008" t="s">
        <v>10016</v>
      </c>
      <c r="D4008">
        <v>1623</v>
      </c>
      <c r="E4008">
        <v>67</v>
      </c>
    </row>
    <row r="4009" spans="1:5" x14ac:dyDescent="0.25">
      <c r="A4009">
        <v>4108</v>
      </c>
      <c r="B4009" t="s">
        <v>14019</v>
      </c>
      <c r="C4009" t="s">
        <v>10016</v>
      </c>
      <c r="D4009">
        <v>12287</v>
      </c>
      <c r="E4009">
        <v>97</v>
      </c>
    </row>
    <row r="4010" spans="1:5" x14ac:dyDescent="0.25">
      <c r="A4010">
        <v>4109</v>
      </c>
      <c r="B4010" t="s">
        <v>14020</v>
      </c>
      <c r="C4010" t="s">
        <v>10010</v>
      </c>
      <c r="D4010">
        <v>36313</v>
      </c>
      <c r="E4010">
        <v>23</v>
      </c>
    </row>
    <row r="4011" spans="1:5" x14ac:dyDescent="0.25">
      <c r="A4011">
        <v>4110</v>
      </c>
      <c r="B4011" t="s">
        <v>14021</v>
      </c>
      <c r="C4011" t="s">
        <v>10016</v>
      </c>
      <c r="D4011">
        <v>38595</v>
      </c>
      <c r="E4011">
        <v>94</v>
      </c>
    </row>
    <row r="4012" spans="1:5" x14ac:dyDescent="0.25">
      <c r="A4012">
        <v>4111</v>
      </c>
      <c r="B4012" t="s">
        <v>14022</v>
      </c>
      <c r="C4012" t="s">
        <v>10012</v>
      </c>
      <c r="D4012">
        <v>40638</v>
      </c>
      <c r="E4012">
        <v>60</v>
      </c>
    </row>
    <row r="4013" spans="1:5" x14ac:dyDescent="0.25">
      <c r="A4013">
        <v>4112</v>
      </c>
      <c r="B4013" t="s">
        <v>14023</v>
      </c>
      <c r="C4013" t="s">
        <v>10012</v>
      </c>
      <c r="D4013">
        <v>24246</v>
      </c>
      <c r="E4013">
        <v>77</v>
      </c>
    </row>
    <row r="4014" spans="1:5" x14ac:dyDescent="0.25">
      <c r="A4014">
        <v>4113</v>
      </c>
      <c r="B4014" t="s">
        <v>14024</v>
      </c>
      <c r="C4014" t="s">
        <v>10012</v>
      </c>
      <c r="D4014">
        <v>32758</v>
      </c>
      <c r="E4014">
        <v>28</v>
      </c>
    </row>
    <row r="4015" spans="1:5" x14ac:dyDescent="0.25">
      <c r="A4015">
        <v>4114</v>
      </c>
      <c r="B4015" t="s">
        <v>14025</v>
      </c>
      <c r="C4015" t="s">
        <v>10012</v>
      </c>
      <c r="D4015">
        <v>46724</v>
      </c>
      <c r="E4015">
        <v>29</v>
      </c>
    </row>
    <row r="4016" spans="1:5" x14ac:dyDescent="0.25">
      <c r="A4016">
        <v>4115</v>
      </c>
      <c r="B4016" t="s">
        <v>14026</v>
      </c>
      <c r="C4016" t="s">
        <v>10012</v>
      </c>
      <c r="D4016">
        <v>36539</v>
      </c>
      <c r="E4016">
        <v>75</v>
      </c>
    </row>
    <row r="4017" spans="1:5" x14ac:dyDescent="0.25">
      <c r="A4017">
        <v>4116</v>
      </c>
      <c r="B4017" t="s">
        <v>14027</v>
      </c>
      <c r="C4017" t="s">
        <v>10012</v>
      </c>
      <c r="D4017">
        <v>15011</v>
      </c>
      <c r="E4017">
        <v>24</v>
      </c>
    </row>
    <row r="4018" spans="1:5" x14ac:dyDescent="0.25">
      <c r="A4018">
        <v>4117</v>
      </c>
      <c r="B4018" t="s">
        <v>14028</v>
      </c>
      <c r="C4018" t="s">
        <v>10010</v>
      </c>
      <c r="D4018">
        <v>10492</v>
      </c>
      <c r="E4018">
        <v>32</v>
      </c>
    </row>
    <row r="4019" spans="1:5" x14ac:dyDescent="0.25">
      <c r="A4019">
        <v>4118</v>
      </c>
      <c r="B4019" t="s">
        <v>14029</v>
      </c>
      <c r="C4019" t="s">
        <v>10012</v>
      </c>
      <c r="D4019">
        <v>15438</v>
      </c>
      <c r="E4019">
        <v>55</v>
      </c>
    </row>
    <row r="4020" spans="1:5" x14ac:dyDescent="0.25">
      <c r="A4020">
        <v>4119</v>
      </c>
      <c r="B4020" t="s">
        <v>14030</v>
      </c>
      <c r="C4020" t="s">
        <v>10010</v>
      </c>
      <c r="D4020">
        <v>44344</v>
      </c>
      <c r="E4020">
        <v>21</v>
      </c>
    </row>
    <row r="4021" spans="1:5" x14ac:dyDescent="0.25">
      <c r="A4021">
        <v>4120</v>
      </c>
      <c r="B4021" t="s">
        <v>14031</v>
      </c>
      <c r="C4021" t="s">
        <v>10012</v>
      </c>
      <c r="D4021">
        <v>1690</v>
      </c>
      <c r="E4021">
        <v>94</v>
      </c>
    </row>
    <row r="4022" spans="1:5" x14ac:dyDescent="0.25">
      <c r="A4022">
        <v>4121</v>
      </c>
      <c r="B4022" t="s">
        <v>14032</v>
      </c>
      <c r="C4022" t="s">
        <v>10012</v>
      </c>
      <c r="D4022">
        <v>24358</v>
      </c>
      <c r="E4022">
        <v>3</v>
      </c>
    </row>
    <row r="4023" spans="1:5" x14ac:dyDescent="0.25">
      <c r="A4023">
        <v>4122</v>
      </c>
      <c r="B4023" t="s">
        <v>14033</v>
      </c>
      <c r="C4023" t="s">
        <v>10012</v>
      </c>
      <c r="D4023">
        <v>6169</v>
      </c>
      <c r="E4023">
        <v>19</v>
      </c>
    </row>
    <row r="4024" spans="1:5" x14ac:dyDescent="0.25">
      <c r="A4024">
        <v>4123</v>
      </c>
      <c r="B4024" t="s">
        <v>14034</v>
      </c>
      <c r="C4024" t="s">
        <v>10010</v>
      </c>
      <c r="D4024">
        <v>3004</v>
      </c>
      <c r="E4024">
        <v>72</v>
      </c>
    </row>
    <row r="4025" spans="1:5" x14ac:dyDescent="0.25">
      <c r="A4025">
        <v>4124</v>
      </c>
      <c r="B4025" t="s">
        <v>14035</v>
      </c>
      <c r="C4025" t="s">
        <v>10010</v>
      </c>
      <c r="D4025">
        <v>34379</v>
      </c>
      <c r="E4025">
        <v>5</v>
      </c>
    </row>
    <row r="4026" spans="1:5" x14ac:dyDescent="0.25">
      <c r="A4026">
        <v>4125</v>
      </c>
      <c r="B4026" t="s">
        <v>14036</v>
      </c>
      <c r="C4026" t="s">
        <v>10016</v>
      </c>
      <c r="D4026">
        <v>28833</v>
      </c>
      <c r="E4026">
        <v>34</v>
      </c>
    </row>
    <row r="4027" spans="1:5" x14ac:dyDescent="0.25">
      <c r="A4027">
        <v>4126</v>
      </c>
      <c r="B4027" t="s">
        <v>14037</v>
      </c>
      <c r="C4027" t="s">
        <v>10012</v>
      </c>
      <c r="D4027">
        <v>33431</v>
      </c>
      <c r="E4027">
        <v>70</v>
      </c>
    </row>
    <row r="4028" spans="1:5" x14ac:dyDescent="0.25">
      <c r="A4028">
        <v>4127</v>
      </c>
      <c r="B4028" t="s">
        <v>14038</v>
      </c>
      <c r="C4028" t="s">
        <v>10016</v>
      </c>
      <c r="D4028">
        <v>30339</v>
      </c>
      <c r="E4028">
        <v>37</v>
      </c>
    </row>
    <row r="4029" spans="1:5" x14ac:dyDescent="0.25">
      <c r="A4029">
        <v>4128</v>
      </c>
      <c r="B4029" t="s">
        <v>14039</v>
      </c>
      <c r="C4029" t="s">
        <v>10010</v>
      </c>
      <c r="D4029">
        <v>7921</v>
      </c>
      <c r="E4029">
        <v>84</v>
      </c>
    </row>
    <row r="4030" spans="1:5" x14ac:dyDescent="0.25">
      <c r="A4030">
        <v>4129</v>
      </c>
      <c r="B4030" t="s">
        <v>14040</v>
      </c>
      <c r="C4030" t="s">
        <v>10012</v>
      </c>
      <c r="D4030">
        <v>9925</v>
      </c>
      <c r="E4030">
        <v>30</v>
      </c>
    </row>
    <row r="4031" spans="1:5" x14ac:dyDescent="0.25">
      <c r="A4031">
        <v>4130</v>
      </c>
      <c r="B4031" t="s">
        <v>14041</v>
      </c>
      <c r="C4031" t="s">
        <v>10010</v>
      </c>
      <c r="D4031">
        <v>1811</v>
      </c>
      <c r="E4031">
        <v>93</v>
      </c>
    </row>
    <row r="4032" spans="1:5" x14ac:dyDescent="0.25">
      <c r="A4032">
        <v>4131</v>
      </c>
      <c r="B4032" t="s">
        <v>14042</v>
      </c>
      <c r="C4032" t="s">
        <v>10012</v>
      </c>
      <c r="D4032">
        <v>41303</v>
      </c>
      <c r="E4032">
        <v>3</v>
      </c>
    </row>
    <row r="4033" spans="1:5" x14ac:dyDescent="0.25">
      <c r="A4033">
        <v>4132</v>
      </c>
      <c r="B4033" t="s">
        <v>14043</v>
      </c>
      <c r="C4033" t="s">
        <v>10010</v>
      </c>
      <c r="D4033">
        <v>36847</v>
      </c>
      <c r="E4033">
        <v>19</v>
      </c>
    </row>
    <row r="4034" spans="1:5" x14ac:dyDescent="0.25">
      <c r="A4034">
        <v>4133</v>
      </c>
      <c r="B4034" t="s">
        <v>14044</v>
      </c>
      <c r="C4034" t="s">
        <v>10012</v>
      </c>
      <c r="D4034">
        <v>41259</v>
      </c>
      <c r="E4034">
        <v>57</v>
      </c>
    </row>
    <row r="4035" spans="1:5" x14ac:dyDescent="0.25">
      <c r="A4035">
        <v>4134</v>
      </c>
      <c r="B4035" t="s">
        <v>14045</v>
      </c>
      <c r="C4035" t="s">
        <v>10016</v>
      </c>
      <c r="D4035">
        <v>33857</v>
      </c>
      <c r="E4035">
        <v>87</v>
      </c>
    </row>
    <row r="4036" spans="1:5" x14ac:dyDescent="0.25">
      <c r="A4036">
        <v>4135</v>
      </c>
      <c r="B4036" t="s">
        <v>14046</v>
      </c>
      <c r="C4036" t="s">
        <v>10016</v>
      </c>
      <c r="D4036">
        <v>22694</v>
      </c>
      <c r="E4036">
        <v>82</v>
      </c>
    </row>
    <row r="4037" spans="1:5" x14ac:dyDescent="0.25">
      <c r="A4037">
        <v>4136</v>
      </c>
      <c r="B4037" t="s">
        <v>14047</v>
      </c>
      <c r="C4037" t="s">
        <v>10012</v>
      </c>
      <c r="D4037">
        <v>49731</v>
      </c>
      <c r="E4037">
        <v>14</v>
      </c>
    </row>
    <row r="4038" spans="1:5" x14ac:dyDescent="0.25">
      <c r="A4038">
        <v>4137</v>
      </c>
      <c r="B4038" t="s">
        <v>14048</v>
      </c>
      <c r="C4038" t="s">
        <v>10012</v>
      </c>
      <c r="D4038">
        <v>19761</v>
      </c>
      <c r="E4038">
        <v>48</v>
      </c>
    </row>
    <row r="4039" spans="1:5" x14ac:dyDescent="0.25">
      <c r="A4039">
        <v>4138</v>
      </c>
      <c r="B4039" t="s">
        <v>14049</v>
      </c>
      <c r="C4039" t="s">
        <v>10012</v>
      </c>
      <c r="D4039">
        <v>854</v>
      </c>
      <c r="E4039">
        <v>23</v>
      </c>
    </row>
    <row r="4040" spans="1:5" x14ac:dyDescent="0.25">
      <c r="A4040">
        <v>4139</v>
      </c>
      <c r="B4040" t="s">
        <v>14050</v>
      </c>
      <c r="C4040" t="s">
        <v>10016</v>
      </c>
      <c r="D4040">
        <v>13608</v>
      </c>
      <c r="E4040">
        <v>79</v>
      </c>
    </row>
    <row r="4041" spans="1:5" x14ac:dyDescent="0.25">
      <c r="A4041">
        <v>4140</v>
      </c>
      <c r="B4041" t="s">
        <v>14051</v>
      </c>
      <c r="C4041" t="s">
        <v>10012</v>
      </c>
      <c r="D4041">
        <v>895</v>
      </c>
      <c r="E4041">
        <v>84</v>
      </c>
    </row>
    <row r="4042" spans="1:5" x14ac:dyDescent="0.25">
      <c r="A4042">
        <v>4141</v>
      </c>
      <c r="B4042" t="s">
        <v>14052</v>
      </c>
      <c r="C4042" t="s">
        <v>10012</v>
      </c>
      <c r="D4042">
        <v>16454</v>
      </c>
      <c r="E4042">
        <v>21</v>
      </c>
    </row>
    <row r="4043" spans="1:5" x14ac:dyDescent="0.25">
      <c r="A4043">
        <v>4142</v>
      </c>
      <c r="B4043" t="s">
        <v>14053</v>
      </c>
      <c r="C4043" t="s">
        <v>10010</v>
      </c>
      <c r="D4043">
        <v>4746</v>
      </c>
      <c r="E4043">
        <v>6</v>
      </c>
    </row>
    <row r="4044" spans="1:5" x14ac:dyDescent="0.25">
      <c r="A4044">
        <v>4143</v>
      </c>
      <c r="B4044" t="s">
        <v>14054</v>
      </c>
      <c r="C4044" t="s">
        <v>10016</v>
      </c>
      <c r="D4044">
        <v>18993</v>
      </c>
      <c r="E4044">
        <v>12</v>
      </c>
    </row>
    <row r="4045" spans="1:5" x14ac:dyDescent="0.25">
      <c r="A4045">
        <v>4144</v>
      </c>
      <c r="B4045" t="s">
        <v>14055</v>
      </c>
      <c r="C4045" t="s">
        <v>10016</v>
      </c>
      <c r="D4045">
        <v>48662</v>
      </c>
      <c r="E4045">
        <v>29</v>
      </c>
    </row>
    <row r="4046" spans="1:5" x14ac:dyDescent="0.25">
      <c r="A4046">
        <v>4145</v>
      </c>
      <c r="B4046" t="s">
        <v>14056</v>
      </c>
      <c r="C4046" t="s">
        <v>10010</v>
      </c>
      <c r="D4046">
        <v>6267</v>
      </c>
      <c r="E4046">
        <v>40</v>
      </c>
    </row>
    <row r="4047" spans="1:5" x14ac:dyDescent="0.25">
      <c r="A4047">
        <v>4146</v>
      </c>
      <c r="B4047" t="s">
        <v>14057</v>
      </c>
      <c r="C4047" t="s">
        <v>10010</v>
      </c>
      <c r="D4047">
        <v>47008</v>
      </c>
      <c r="E4047">
        <v>10</v>
      </c>
    </row>
    <row r="4048" spans="1:5" x14ac:dyDescent="0.25">
      <c r="A4048">
        <v>4147</v>
      </c>
      <c r="B4048" t="s">
        <v>14058</v>
      </c>
      <c r="C4048" t="s">
        <v>10012</v>
      </c>
      <c r="D4048">
        <v>17817</v>
      </c>
      <c r="E4048">
        <v>64</v>
      </c>
    </row>
    <row r="4049" spans="1:5" x14ac:dyDescent="0.25">
      <c r="A4049">
        <v>4148</v>
      </c>
      <c r="B4049" t="s">
        <v>14059</v>
      </c>
      <c r="C4049" t="s">
        <v>10012</v>
      </c>
      <c r="D4049">
        <v>14613</v>
      </c>
      <c r="E4049">
        <v>52</v>
      </c>
    </row>
    <row r="4050" spans="1:5" x14ac:dyDescent="0.25">
      <c r="A4050">
        <v>4149</v>
      </c>
      <c r="B4050" t="s">
        <v>14060</v>
      </c>
      <c r="C4050" t="s">
        <v>10016</v>
      </c>
      <c r="D4050">
        <v>5225</v>
      </c>
      <c r="E4050">
        <v>56</v>
      </c>
    </row>
    <row r="4051" spans="1:5" x14ac:dyDescent="0.25">
      <c r="A4051">
        <v>4150</v>
      </c>
      <c r="B4051" t="s">
        <v>14061</v>
      </c>
      <c r="C4051" t="s">
        <v>10016</v>
      </c>
      <c r="D4051">
        <v>12443</v>
      </c>
      <c r="E4051">
        <v>36</v>
      </c>
    </row>
    <row r="4052" spans="1:5" x14ac:dyDescent="0.25">
      <c r="A4052">
        <v>4151</v>
      </c>
      <c r="B4052" t="s">
        <v>14062</v>
      </c>
      <c r="C4052" t="s">
        <v>10012</v>
      </c>
      <c r="D4052">
        <v>41612</v>
      </c>
      <c r="E4052">
        <v>39</v>
      </c>
    </row>
    <row r="4053" spans="1:5" x14ac:dyDescent="0.25">
      <c r="A4053">
        <v>4152</v>
      </c>
      <c r="B4053" t="s">
        <v>14063</v>
      </c>
      <c r="C4053" t="s">
        <v>10012</v>
      </c>
      <c r="D4053">
        <v>17832</v>
      </c>
      <c r="E4053">
        <v>75</v>
      </c>
    </row>
    <row r="4054" spans="1:5" x14ac:dyDescent="0.25">
      <c r="A4054">
        <v>4153</v>
      </c>
      <c r="B4054" t="s">
        <v>14064</v>
      </c>
      <c r="C4054" t="s">
        <v>10016</v>
      </c>
      <c r="D4054">
        <v>4305</v>
      </c>
      <c r="E4054">
        <v>55</v>
      </c>
    </row>
    <row r="4055" spans="1:5" x14ac:dyDescent="0.25">
      <c r="A4055">
        <v>4154</v>
      </c>
      <c r="B4055" t="s">
        <v>14065</v>
      </c>
      <c r="C4055" t="s">
        <v>10012</v>
      </c>
      <c r="D4055">
        <v>29723</v>
      </c>
      <c r="E4055">
        <v>12</v>
      </c>
    </row>
    <row r="4056" spans="1:5" x14ac:dyDescent="0.25">
      <c r="A4056">
        <v>4155</v>
      </c>
      <c r="B4056" t="s">
        <v>14066</v>
      </c>
      <c r="C4056" t="s">
        <v>10010</v>
      </c>
      <c r="D4056">
        <v>2324</v>
      </c>
      <c r="E4056">
        <v>76</v>
      </c>
    </row>
    <row r="4057" spans="1:5" x14ac:dyDescent="0.25">
      <c r="A4057">
        <v>4156</v>
      </c>
      <c r="B4057" t="s">
        <v>14067</v>
      </c>
      <c r="C4057" t="s">
        <v>10012</v>
      </c>
      <c r="D4057">
        <v>23005</v>
      </c>
      <c r="E4057">
        <v>2</v>
      </c>
    </row>
    <row r="4058" spans="1:5" x14ac:dyDescent="0.25">
      <c r="A4058">
        <v>4157</v>
      </c>
      <c r="B4058" t="s">
        <v>14068</v>
      </c>
      <c r="C4058" t="s">
        <v>10010</v>
      </c>
      <c r="D4058">
        <v>46654</v>
      </c>
      <c r="E4058">
        <v>92</v>
      </c>
    </row>
    <row r="4059" spans="1:5" x14ac:dyDescent="0.25">
      <c r="A4059">
        <v>4158</v>
      </c>
      <c r="B4059" t="s">
        <v>14069</v>
      </c>
      <c r="C4059" t="s">
        <v>10012</v>
      </c>
      <c r="D4059">
        <v>6951</v>
      </c>
      <c r="E4059">
        <v>4</v>
      </c>
    </row>
    <row r="4060" spans="1:5" x14ac:dyDescent="0.25">
      <c r="A4060">
        <v>4159</v>
      </c>
      <c r="B4060" t="s">
        <v>14070</v>
      </c>
      <c r="C4060" t="s">
        <v>10012</v>
      </c>
      <c r="D4060">
        <v>31887</v>
      </c>
      <c r="E4060">
        <v>41</v>
      </c>
    </row>
    <row r="4061" spans="1:5" x14ac:dyDescent="0.25">
      <c r="A4061">
        <v>4160</v>
      </c>
      <c r="B4061" t="s">
        <v>14071</v>
      </c>
      <c r="C4061" t="s">
        <v>10012</v>
      </c>
      <c r="D4061">
        <v>170</v>
      </c>
      <c r="E4061">
        <v>50</v>
      </c>
    </row>
    <row r="4062" spans="1:5" x14ac:dyDescent="0.25">
      <c r="A4062">
        <v>4161</v>
      </c>
      <c r="B4062" t="s">
        <v>14072</v>
      </c>
      <c r="C4062" t="s">
        <v>10010</v>
      </c>
      <c r="D4062">
        <v>20516</v>
      </c>
      <c r="E4062">
        <v>70</v>
      </c>
    </row>
    <row r="4063" spans="1:5" x14ac:dyDescent="0.25">
      <c r="A4063">
        <v>4162</v>
      </c>
      <c r="B4063" t="s">
        <v>14073</v>
      </c>
      <c r="C4063" t="s">
        <v>10012</v>
      </c>
      <c r="D4063">
        <v>32147</v>
      </c>
      <c r="E4063">
        <v>80</v>
      </c>
    </row>
    <row r="4064" spans="1:5" x14ac:dyDescent="0.25">
      <c r="A4064">
        <v>4163</v>
      </c>
      <c r="B4064" t="s">
        <v>14074</v>
      </c>
      <c r="C4064" t="s">
        <v>10016</v>
      </c>
      <c r="D4064">
        <v>42573</v>
      </c>
      <c r="E4064">
        <v>59</v>
      </c>
    </row>
    <row r="4065" spans="1:5" x14ac:dyDescent="0.25">
      <c r="A4065">
        <v>4164</v>
      </c>
      <c r="B4065" t="s">
        <v>14075</v>
      </c>
      <c r="C4065" t="s">
        <v>10016</v>
      </c>
      <c r="D4065">
        <v>24916</v>
      </c>
      <c r="E4065">
        <v>22</v>
      </c>
    </row>
    <row r="4066" spans="1:5" x14ac:dyDescent="0.25">
      <c r="A4066">
        <v>4165</v>
      </c>
      <c r="B4066" t="s">
        <v>14076</v>
      </c>
      <c r="C4066" t="s">
        <v>10010</v>
      </c>
      <c r="D4066">
        <v>34583</v>
      </c>
      <c r="E4066">
        <v>70</v>
      </c>
    </row>
    <row r="4067" spans="1:5" x14ac:dyDescent="0.25">
      <c r="A4067">
        <v>4166</v>
      </c>
      <c r="B4067" t="s">
        <v>14077</v>
      </c>
      <c r="C4067" t="s">
        <v>10012</v>
      </c>
      <c r="D4067">
        <v>45862</v>
      </c>
      <c r="E4067">
        <v>31</v>
      </c>
    </row>
    <row r="4068" spans="1:5" x14ac:dyDescent="0.25">
      <c r="A4068">
        <v>4167</v>
      </c>
      <c r="B4068" t="s">
        <v>14078</v>
      </c>
      <c r="C4068" t="s">
        <v>10016</v>
      </c>
      <c r="D4068">
        <v>10703</v>
      </c>
      <c r="E4068">
        <v>90</v>
      </c>
    </row>
    <row r="4069" spans="1:5" x14ac:dyDescent="0.25">
      <c r="A4069">
        <v>4168</v>
      </c>
      <c r="B4069" t="s">
        <v>14079</v>
      </c>
      <c r="C4069" t="s">
        <v>10010</v>
      </c>
      <c r="D4069">
        <v>752</v>
      </c>
      <c r="E4069">
        <v>82</v>
      </c>
    </row>
    <row r="4070" spans="1:5" x14ac:dyDescent="0.25">
      <c r="A4070">
        <v>4169</v>
      </c>
      <c r="B4070" t="s">
        <v>14080</v>
      </c>
      <c r="C4070" t="s">
        <v>10012</v>
      </c>
      <c r="D4070">
        <v>4357</v>
      </c>
      <c r="E4070">
        <v>98</v>
      </c>
    </row>
    <row r="4071" spans="1:5" x14ac:dyDescent="0.25">
      <c r="A4071">
        <v>4170</v>
      </c>
      <c r="B4071" t="s">
        <v>14081</v>
      </c>
      <c r="C4071" t="s">
        <v>10012</v>
      </c>
      <c r="D4071">
        <v>3396</v>
      </c>
      <c r="E4071">
        <v>50</v>
      </c>
    </row>
    <row r="4072" spans="1:5" x14ac:dyDescent="0.25">
      <c r="A4072">
        <v>4171</v>
      </c>
      <c r="B4072" t="s">
        <v>14082</v>
      </c>
      <c r="C4072" t="s">
        <v>10012</v>
      </c>
      <c r="D4072">
        <v>19914</v>
      </c>
      <c r="E4072">
        <v>85</v>
      </c>
    </row>
    <row r="4073" spans="1:5" x14ac:dyDescent="0.25">
      <c r="A4073">
        <v>4172</v>
      </c>
      <c r="B4073" t="s">
        <v>14083</v>
      </c>
      <c r="C4073" t="s">
        <v>10016</v>
      </c>
      <c r="D4073">
        <v>33552</v>
      </c>
      <c r="E4073">
        <v>13</v>
      </c>
    </row>
    <row r="4074" spans="1:5" x14ac:dyDescent="0.25">
      <c r="A4074">
        <v>4173</v>
      </c>
      <c r="B4074" t="s">
        <v>14084</v>
      </c>
      <c r="C4074" t="s">
        <v>10012</v>
      </c>
      <c r="D4074">
        <v>30101</v>
      </c>
      <c r="E4074">
        <v>19</v>
      </c>
    </row>
    <row r="4075" spans="1:5" x14ac:dyDescent="0.25">
      <c r="A4075">
        <v>4174</v>
      </c>
      <c r="B4075" t="s">
        <v>14085</v>
      </c>
      <c r="C4075" t="s">
        <v>10016</v>
      </c>
      <c r="D4075">
        <v>22284</v>
      </c>
      <c r="E4075">
        <v>40</v>
      </c>
    </row>
    <row r="4076" spans="1:5" x14ac:dyDescent="0.25">
      <c r="A4076">
        <v>4175</v>
      </c>
      <c r="B4076" t="s">
        <v>14086</v>
      </c>
      <c r="C4076" t="s">
        <v>10016</v>
      </c>
      <c r="D4076">
        <v>14308</v>
      </c>
      <c r="E4076">
        <v>19</v>
      </c>
    </row>
    <row r="4077" spans="1:5" x14ac:dyDescent="0.25">
      <c r="A4077">
        <v>4176</v>
      </c>
      <c r="B4077" t="s">
        <v>14087</v>
      </c>
      <c r="C4077" t="s">
        <v>10016</v>
      </c>
      <c r="D4077">
        <v>11878</v>
      </c>
      <c r="E4077">
        <v>22</v>
      </c>
    </row>
    <row r="4078" spans="1:5" x14ac:dyDescent="0.25">
      <c r="A4078">
        <v>4177</v>
      </c>
      <c r="B4078" t="s">
        <v>14088</v>
      </c>
      <c r="C4078" t="s">
        <v>10016</v>
      </c>
      <c r="D4078">
        <v>44247</v>
      </c>
      <c r="E4078">
        <v>63</v>
      </c>
    </row>
    <row r="4079" spans="1:5" x14ac:dyDescent="0.25">
      <c r="A4079">
        <v>4178</v>
      </c>
      <c r="B4079" t="s">
        <v>14089</v>
      </c>
      <c r="C4079" t="s">
        <v>10010</v>
      </c>
      <c r="D4079">
        <v>27096</v>
      </c>
      <c r="E4079">
        <v>15</v>
      </c>
    </row>
    <row r="4080" spans="1:5" x14ac:dyDescent="0.25">
      <c r="A4080">
        <v>4179</v>
      </c>
      <c r="B4080" t="s">
        <v>14090</v>
      </c>
      <c r="C4080" t="s">
        <v>10016</v>
      </c>
      <c r="D4080">
        <v>40831</v>
      </c>
      <c r="E4080">
        <v>91</v>
      </c>
    </row>
    <row r="4081" spans="1:5" x14ac:dyDescent="0.25">
      <c r="A4081">
        <v>4180</v>
      </c>
      <c r="B4081" t="s">
        <v>14091</v>
      </c>
      <c r="C4081" t="s">
        <v>10010</v>
      </c>
      <c r="D4081">
        <v>11907</v>
      </c>
      <c r="E4081">
        <v>55</v>
      </c>
    </row>
    <row r="4082" spans="1:5" x14ac:dyDescent="0.25">
      <c r="A4082">
        <v>4181</v>
      </c>
      <c r="B4082" t="s">
        <v>14092</v>
      </c>
      <c r="C4082" t="s">
        <v>10016</v>
      </c>
      <c r="D4082">
        <v>45767</v>
      </c>
      <c r="E4082">
        <v>23</v>
      </c>
    </row>
    <row r="4083" spans="1:5" x14ac:dyDescent="0.25">
      <c r="A4083">
        <v>4182</v>
      </c>
      <c r="B4083" t="s">
        <v>14093</v>
      </c>
      <c r="C4083" t="s">
        <v>10012</v>
      </c>
      <c r="D4083">
        <v>26223</v>
      </c>
      <c r="E4083">
        <v>61</v>
      </c>
    </row>
    <row r="4084" spans="1:5" x14ac:dyDescent="0.25">
      <c r="A4084">
        <v>4183</v>
      </c>
      <c r="B4084" t="s">
        <v>14094</v>
      </c>
      <c r="C4084" t="s">
        <v>10012</v>
      </c>
      <c r="D4084">
        <v>10815</v>
      </c>
      <c r="E4084">
        <v>84</v>
      </c>
    </row>
    <row r="4085" spans="1:5" x14ac:dyDescent="0.25">
      <c r="A4085">
        <v>4184</v>
      </c>
      <c r="B4085" t="s">
        <v>14095</v>
      </c>
      <c r="C4085" t="s">
        <v>10016</v>
      </c>
      <c r="D4085">
        <v>43363</v>
      </c>
      <c r="E4085">
        <v>12</v>
      </c>
    </row>
    <row r="4086" spans="1:5" x14ac:dyDescent="0.25">
      <c r="A4086">
        <v>4185</v>
      </c>
      <c r="B4086" t="s">
        <v>14096</v>
      </c>
      <c r="C4086" t="s">
        <v>10016</v>
      </c>
      <c r="D4086">
        <v>43375</v>
      </c>
      <c r="E4086">
        <v>91</v>
      </c>
    </row>
    <row r="4087" spans="1:5" x14ac:dyDescent="0.25">
      <c r="A4087">
        <v>4186</v>
      </c>
      <c r="B4087" t="s">
        <v>14097</v>
      </c>
      <c r="C4087" t="s">
        <v>10012</v>
      </c>
      <c r="D4087">
        <v>4320</v>
      </c>
      <c r="E4087">
        <v>47</v>
      </c>
    </row>
    <row r="4088" spans="1:5" x14ac:dyDescent="0.25">
      <c r="A4088">
        <v>4187</v>
      </c>
      <c r="B4088" t="s">
        <v>14098</v>
      </c>
      <c r="C4088" t="s">
        <v>10012</v>
      </c>
      <c r="D4088">
        <v>43751</v>
      </c>
      <c r="E4088">
        <v>71</v>
      </c>
    </row>
    <row r="4089" spans="1:5" x14ac:dyDescent="0.25">
      <c r="A4089">
        <v>4188</v>
      </c>
      <c r="B4089" t="s">
        <v>14099</v>
      </c>
      <c r="C4089" t="s">
        <v>10010</v>
      </c>
      <c r="D4089">
        <v>25789</v>
      </c>
      <c r="E4089">
        <v>13</v>
      </c>
    </row>
    <row r="4090" spans="1:5" x14ac:dyDescent="0.25">
      <c r="A4090">
        <v>4189</v>
      </c>
      <c r="B4090" t="s">
        <v>14100</v>
      </c>
      <c r="C4090" t="s">
        <v>10010</v>
      </c>
      <c r="D4090">
        <v>38231</v>
      </c>
      <c r="E4090">
        <v>52</v>
      </c>
    </row>
    <row r="4091" spans="1:5" x14ac:dyDescent="0.25">
      <c r="A4091">
        <v>4190</v>
      </c>
      <c r="B4091" t="s">
        <v>14101</v>
      </c>
      <c r="C4091" t="s">
        <v>10012</v>
      </c>
      <c r="D4091">
        <v>11007</v>
      </c>
      <c r="E4091">
        <v>86</v>
      </c>
    </row>
    <row r="4092" spans="1:5" x14ac:dyDescent="0.25">
      <c r="A4092">
        <v>4191</v>
      </c>
      <c r="B4092" t="s">
        <v>14102</v>
      </c>
      <c r="C4092" t="s">
        <v>10010</v>
      </c>
      <c r="D4092">
        <v>738</v>
      </c>
      <c r="E4092">
        <v>25</v>
      </c>
    </row>
    <row r="4093" spans="1:5" x14ac:dyDescent="0.25">
      <c r="A4093">
        <v>4192</v>
      </c>
      <c r="B4093" t="s">
        <v>14103</v>
      </c>
      <c r="C4093" t="s">
        <v>10016</v>
      </c>
      <c r="D4093">
        <v>21072</v>
      </c>
      <c r="E4093">
        <v>83</v>
      </c>
    </row>
    <row r="4094" spans="1:5" x14ac:dyDescent="0.25">
      <c r="A4094">
        <v>4193</v>
      </c>
      <c r="B4094" t="s">
        <v>14104</v>
      </c>
      <c r="C4094" t="s">
        <v>10012</v>
      </c>
      <c r="D4094">
        <v>16202</v>
      </c>
      <c r="E4094">
        <v>52</v>
      </c>
    </row>
    <row r="4095" spans="1:5" x14ac:dyDescent="0.25">
      <c r="A4095">
        <v>4194</v>
      </c>
      <c r="B4095" t="s">
        <v>14105</v>
      </c>
      <c r="C4095" t="s">
        <v>10012</v>
      </c>
      <c r="D4095">
        <v>13476</v>
      </c>
      <c r="E4095">
        <v>66</v>
      </c>
    </row>
    <row r="4096" spans="1:5" x14ac:dyDescent="0.25">
      <c r="A4096">
        <v>4195</v>
      </c>
      <c r="B4096" t="s">
        <v>14106</v>
      </c>
      <c r="C4096" t="s">
        <v>10016</v>
      </c>
      <c r="D4096">
        <v>937</v>
      </c>
      <c r="E4096">
        <v>75</v>
      </c>
    </row>
    <row r="4097" spans="1:5" x14ac:dyDescent="0.25">
      <c r="A4097">
        <v>4196</v>
      </c>
      <c r="B4097" t="s">
        <v>14107</v>
      </c>
      <c r="C4097" t="s">
        <v>10012</v>
      </c>
      <c r="D4097">
        <v>32589</v>
      </c>
      <c r="E4097">
        <v>58</v>
      </c>
    </row>
    <row r="4098" spans="1:5" x14ac:dyDescent="0.25">
      <c r="A4098">
        <v>4197</v>
      </c>
      <c r="B4098" t="s">
        <v>14108</v>
      </c>
      <c r="C4098" t="s">
        <v>10010</v>
      </c>
      <c r="D4098">
        <v>4807</v>
      </c>
      <c r="E4098">
        <v>15</v>
      </c>
    </row>
    <row r="4099" spans="1:5" x14ac:dyDescent="0.25">
      <c r="A4099">
        <v>4198</v>
      </c>
      <c r="B4099" t="s">
        <v>14109</v>
      </c>
      <c r="C4099" t="s">
        <v>10010</v>
      </c>
      <c r="D4099">
        <v>29695</v>
      </c>
      <c r="E4099">
        <v>25</v>
      </c>
    </row>
    <row r="4100" spans="1:5" x14ac:dyDescent="0.25">
      <c r="A4100">
        <v>4199</v>
      </c>
      <c r="B4100" t="s">
        <v>14110</v>
      </c>
      <c r="C4100" t="s">
        <v>10016</v>
      </c>
      <c r="D4100">
        <v>25019</v>
      </c>
      <c r="E4100">
        <v>65</v>
      </c>
    </row>
    <row r="4101" spans="1:5" x14ac:dyDescent="0.25">
      <c r="A4101">
        <v>4200</v>
      </c>
      <c r="B4101" t="s">
        <v>14111</v>
      </c>
      <c r="C4101" t="s">
        <v>10016</v>
      </c>
      <c r="D4101">
        <v>30299</v>
      </c>
      <c r="E4101">
        <v>9</v>
      </c>
    </row>
    <row r="4102" spans="1:5" x14ac:dyDescent="0.25">
      <c r="A4102">
        <v>4201</v>
      </c>
      <c r="B4102" t="s">
        <v>14112</v>
      </c>
      <c r="C4102" t="s">
        <v>10016</v>
      </c>
      <c r="D4102">
        <v>14772</v>
      </c>
      <c r="E4102">
        <v>72</v>
      </c>
    </row>
    <row r="4103" spans="1:5" x14ac:dyDescent="0.25">
      <c r="A4103">
        <v>4202</v>
      </c>
      <c r="B4103" t="s">
        <v>14113</v>
      </c>
      <c r="C4103" t="s">
        <v>10016</v>
      </c>
      <c r="D4103">
        <v>26149</v>
      </c>
      <c r="E4103">
        <v>50</v>
      </c>
    </row>
    <row r="4104" spans="1:5" x14ac:dyDescent="0.25">
      <c r="A4104">
        <v>4203</v>
      </c>
      <c r="B4104" t="s">
        <v>14114</v>
      </c>
      <c r="C4104" t="s">
        <v>10012</v>
      </c>
      <c r="D4104">
        <v>30105</v>
      </c>
      <c r="E4104">
        <v>5</v>
      </c>
    </row>
    <row r="4105" spans="1:5" x14ac:dyDescent="0.25">
      <c r="A4105">
        <v>4204</v>
      </c>
      <c r="B4105" t="s">
        <v>14115</v>
      </c>
      <c r="C4105" t="s">
        <v>10010</v>
      </c>
      <c r="D4105">
        <v>9016</v>
      </c>
      <c r="E4105">
        <v>24</v>
      </c>
    </row>
    <row r="4106" spans="1:5" x14ac:dyDescent="0.25">
      <c r="A4106">
        <v>4205</v>
      </c>
      <c r="B4106" t="s">
        <v>14116</v>
      </c>
      <c r="C4106" t="s">
        <v>10012</v>
      </c>
      <c r="D4106">
        <v>3803</v>
      </c>
      <c r="E4106">
        <v>85</v>
      </c>
    </row>
    <row r="4107" spans="1:5" x14ac:dyDescent="0.25">
      <c r="A4107">
        <v>4206</v>
      </c>
      <c r="B4107" t="s">
        <v>14117</v>
      </c>
      <c r="C4107" t="s">
        <v>10016</v>
      </c>
      <c r="D4107">
        <v>5633</v>
      </c>
      <c r="E4107">
        <v>55</v>
      </c>
    </row>
    <row r="4108" spans="1:5" x14ac:dyDescent="0.25">
      <c r="A4108">
        <v>4207</v>
      </c>
      <c r="B4108" t="s">
        <v>14118</v>
      </c>
      <c r="C4108" t="s">
        <v>10012</v>
      </c>
      <c r="D4108">
        <v>12779</v>
      </c>
      <c r="E4108">
        <v>31</v>
      </c>
    </row>
    <row r="4109" spans="1:5" x14ac:dyDescent="0.25">
      <c r="A4109">
        <v>4208</v>
      </c>
      <c r="B4109" t="s">
        <v>14119</v>
      </c>
      <c r="C4109" t="s">
        <v>10010</v>
      </c>
      <c r="D4109">
        <v>1444</v>
      </c>
      <c r="E4109">
        <v>82</v>
      </c>
    </row>
    <row r="4110" spans="1:5" x14ac:dyDescent="0.25">
      <c r="A4110">
        <v>4209</v>
      </c>
      <c r="B4110" t="s">
        <v>14120</v>
      </c>
      <c r="C4110" t="s">
        <v>10010</v>
      </c>
      <c r="D4110">
        <v>29443</v>
      </c>
      <c r="E4110">
        <v>78</v>
      </c>
    </row>
    <row r="4111" spans="1:5" x14ac:dyDescent="0.25">
      <c r="A4111">
        <v>4210</v>
      </c>
      <c r="B4111" t="s">
        <v>14121</v>
      </c>
      <c r="C4111" t="s">
        <v>10010</v>
      </c>
      <c r="D4111">
        <v>3793</v>
      </c>
      <c r="E4111">
        <v>10</v>
      </c>
    </row>
    <row r="4112" spans="1:5" x14ac:dyDescent="0.25">
      <c r="A4112">
        <v>4211</v>
      </c>
      <c r="B4112" t="s">
        <v>14122</v>
      </c>
      <c r="C4112" t="s">
        <v>10012</v>
      </c>
      <c r="D4112">
        <v>47457</v>
      </c>
      <c r="E4112">
        <v>56</v>
      </c>
    </row>
    <row r="4113" spans="1:5" x14ac:dyDescent="0.25">
      <c r="A4113">
        <v>4212</v>
      </c>
      <c r="B4113" t="s">
        <v>14123</v>
      </c>
      <c r="C4113" t="s">
        <v>10012</v>
      </c>
      <c r="D4113">
        <v>3633</v>
      </c>
      <c r="E4113">
        <v>9</v>
      </c>
    </row>
    <row r="4114" spans="1:5" x14ac:dyDescent="0.25">
      <c r="A4114">
        <v>4213</v>
      </c>
      <c r="B4114" t="s">
        <v>14124</v>
      </c>
      <c r="C4114" t="s">
        <v>10010</v>
      </c>
      <c r="D4114">
        <v>23745</v>
      </c>
      <c r="E4114">
        <v>9</v>
      </c>
    </row>
    <row r="4115" spans="1:5" x14ac:dyDescent="0.25">
      <c r="A4115">
        <v>4214</v>
      </c>
      <c r="B4115" t="s">
        <v>14125</v>
      </c>
      <c r="C4115" t="s">
        <v>10016</v>
      </c>
      <c r="D4115">
        <v>39203</v>
      </c>
      <c r="E4115">
        <v>35</v>
      </c>
    </row>
    <row r="4116" spans="1:5" x14ac:dyDescent="0.25">
      <c r="A4116">
        <v>4215</v>
      </c>
      <c r="B4116" t="s">
        <v>14126</v>
      </c>
      <c r="C4116" t="s">
        <v>10016</v>
      </c>
      <c r="D4116">
        <v>31274</v>
      </c>
      <c r="E4116">
        <v>3</v>
      </c>
    </row>
    <row r="4117" spans="1:5" x14ac:dyDescent="0.25">
      <c r="A4117">
        <v>4216</v>
      </c>
      <c r="B4117" t="s">
        <v>14127</v>
      </c>
      <c r="C4117" t="s">
        <v>10012</v>
      </c>
      <c r="D4117">
        <v>4756</v>
      </c>
      <c r="E4117">
        <v>49</v>
      </c>
    </row>
    <row r="4118" spans="1:5" x14ac:dyDescent="0.25">
      <c r="A4118">
        <v>4217</v>
      </c>
      <c r="B4118" t="s">
        <v>14128</v>
      </c>
      <c r="C4118" t="s">
        <v>10010</v>
      </c>
      <c r="D4118">
        <v>7348</v>
      </c>
      <c r="E4118">
        <v>19</v>
      </c>
    </row>
    <row r="4119" spans="1:5" x14ac:dyDescent="0.25">
      <c r="A4119">
        <v>4218</v>
      </c>
      <c r="B4119" t="s">
        <v>14129</v>
      </c>
      <c r="C4119" t="s">
        <v>10016</v>
      </c>
      <c r="D4119">
        <v>25109</v>
      </c>
      <c r="E4119">
        <v>34</v>
      </c>
    </row>
    <row r="4120" spans="1:5" x14ac:dyDescent="0.25">
      <c r="A4120">
        <v>4219</v>
      </c>
      <c r="B4120" t="s">
        <v>14130</v>
      </c>
      <c r="C4120" t="s">
        <v>10016</v>
      </c>
      <c r="D4120">
        <v>10715</v>
      </c>
      <c r="E4120">
        <v>60</v>
      </c>
    </row>
    <row r="4121" spans="1:5" x14ac:dyDescent="0.25">
      <c r="A4121">
        <v>4220</v>
      </c>
      <c r="B4121" t="s">
        <v>14131</v>
      </c>
      <c r="C4121" t="s">
        <v>10012</v>
      </c>
      <c r="D4121">
        <v>1132</v>
      </c>
      <c r="E4121">
        <v>67</v>
      </c>
    </row>
    <row r="4122" spans="1:5" x14ac:dyDescent="0.25">
      <c r="A4122">
        <v>4221</v>
      </c>
      <c r="B4122" t="s">
        <v>14132</v>
      </c>
      <c r="C4122" t="s">
        <v>10012</v>
      </c>
      <c r="D4122">
        <v>33881</v>
      </c>
      <c r="E4122">
        <v>77</v>
      </c>
    </row>
    <row r="4123" spans="1:5" x14ac:dyDescent="0.25">
      <c r="A4123">
        <v>4222</v>
      </c>
      <c r="B4123" t="s">
        <v>14133</v>
      </c>
      <c r="C4123" t="s">
        <v>10010</v>
      </c>
      <c r="D4123">
        <v>31695</v>
      </c>
      <c r="E4123">
        <v>8</v>
      </c>
    </row>
    <row r="4124" spans="1:5" x14ac:dyDescent="0.25">
      <c r="A4124">
        <v>4223</v>
      </c>
      <c r="B4124" t="s">
        <v>14134</v>
      </c>
      <c r="C4124" t="s">
        <v>10016</v>
      </c>
      <c r="D4124">
        <v>3783</v>
      </c>
      <c r="E4124">
        <v>100</v>
      </c>
    </row>
    <row r="4125" spans="1:5" x14ac:dyDescent="0.25">
      <c r="A4125">
        <v>4224</v>
      </c>
      <c r="B4125" t="s">
        <v>14135</v>
      </c>
      <c r="C4125" t="s">
        <v>10010</v>
      </c>
      <c r="D4125">
        <v>27607</v>
      </c>
      <c r="E4125">
        <v>36</v>
      </c>
    </row>
    <row r="4126" spans="1:5" x14ac:dyDescent="0.25">
      <c r="A4126">
        <v>4225</v>
      </c>
      <c r="B4126" t="s">
        <v>14136</v>
      </c>
      <c r="C4126" t="s">
        <v>10010</v>
      </c>
      <c r="D4126">
        <v>39056</v>
      </c>
      <c r="E4126">
        <v>50</v>
      </c>
    </row>
    <row r="4127" spans="1:5" x14ac:dyDescent="0.25">
      <c r="A4127">
        <v>4226</v>
      </c>
      <c r="B4127" t="s">
        <v>14137</v>
      </c>
      <c r="C4127" t="s">
        <v>10012</v>
      </c>
      <c r="D4127">
        <v>43622</v>
      </c>
      <c r="E4127">
        <v>11</v>
      </c>
    </row>
    <row r="4128" spans="1:5" x14ac:dyDescent="0.25">
      <c r="A4128">
        <v>4227</v>
      </c>
      <c r="B4128" t="s">
        <v>14138</v>
      </c>
      <c r="C4128" t="s">
        <v>10012</v>
      </c>
      <c r="D4128">
        <v>1228</v>
      </c>
      <c r="E4128">
        <v>22</v>
      </c>
    </row>
    <row r="4129" spans="1:5" x14ac:dyDescent="0.25">
      <c r="A4129">
        <v>4228</v>
      </c>
      <c r="B4129" t="s">
        <v>14139</v>
      </c>
      <c r="C4129" t="s">
        <v>10016</v>
      </c>
      <c r="D4129">
        <v>4431</v>
      </c>
      <c r="E4129">
        <v>8</v>
      </c>
    </row>
    <row r="4130" spans="1:5" x14ac:dyDescent="0.25">
      <c r="A4130">
        <v>4229</v>
      </c>
      <c r="B4130" t="s">
        <v>14140</v>
      </c>
      <c r="C4130" t="s">
        <v>10010</v>
      </c>
      <c r="D4130">
        <v>26826</v>
      </c>
      <c r="E4130">
        <v>23</v>
      </c>
    </row>
    <row r="4131" spans="1:5" x14ac:dyDescent="0.25">
      <c r="A4131">
        <v>4230</v>
      </c>
      <c r="B4131" t="s">
        <v>14141</v>
      </c>
      <c r="C4131" t="s">
        <v>10012</v>
      </c>
      <c r="D4131">
        <v>23418</v>
      </c>
      <c r="E4131">
        <v>28</v>
      </c>
    </row>
    <row r="4132" spans="1:5" x14ac:dyDescent="0.25">
      <c r="A4132">
        <v>4231</v>
      </c>
      <c r="B4132" t="s">
        <v>14142</v>
      </c>
      <c r="C4132" t="s">
        <v>10016</v>
      </c>
      <c r="D4132">
        <v>23387</v>
      </c>
      <c r="E4132">
        <v>6</v>
      </c>
    </row>
    <row r="4133" spans="1:5" x14ac:dyDescent="0.25">
      <c r="A4133">
        <v>4232</v>
      </c>
      <c r="B4133" t="s">
        <v>14143</v>
      </c>
      <c r="C4133" t="s">
        <v>10016</v>
      </c>
      <c r="D4133">
        <v>16617</v>
      </c>
      <c r="E4133">
        <v>13</v>
      </c>
    </row>
    <row r="4134" spans="1:5" x14ac:dyDescent="0.25">
      <c r="A4134">
        <v>4233</v>
      </c>
      <c r="B4134" t="s">
        <v>14144</v>
      </c>
      <c r="C4134" t="s">
        <v>10016</v>
      </c>
      <c r="D4134">
        <v>26507</v>
      </c>
      <c r="E4134">
        <v>61</v>
      </c>
    </row>
    <row r="4135" spans="1:5" x14ac:dyDescent="0.25">
      <c r="A4135">
        <v>4234</v>
      </c>
      <c r="B4135" t="s">
        <v>14145</v>
      </c>
      <c r="C4135" t="s">
        <v>10010</v>
      </c>
      <c r="D4135">
        <v>4347</v>
      </c>
      <c r="E4135">
        <v>46</v>
      </c>
    </row>
    <row r="4136" spans="1:5" x14ac:dyDescent="0.25">
      <c r="A4136">
        <v>4235</v>
      </c>
      <c r="B4136" t="s">
        <v>14146</v>
      </c>
      <c r="C4136" t="s">
        <v>10010</v>
      </c>
      <c r="D4136">
        <v>43743</v>
      </c>
      <c r="E4136">
        <v>66</v>
      </c>
    </row>
    <row r="4137" spans="1:5" x14ac:dyDescent="0.25">
      <c r="A4137">
        <v>4236</v>
      </c>
      <c r="B4137" t="s">
        <v>14147</v>
      </c>
      <c r="C4137" t="s">
        <v>10016</v>
      </c>
      <c r="D4137">
        <v>23291</v>
      </c>
      <c r="E4137">
        <v>88</v>
      </c>
    </row>
    <row r="4138" spans="1:5" x14ac:dyDescent="0.25">
      <c r="A4138">
        <v>4237</v>
      </c>
      <c r="B4138" t="s">
        <v>14148</v>
      </c>
      <c r="C4138" t="s">
        <v>10012</v>
      </c>
      <c r="D4138">
        <v>48202</v>
      </c>
      <c r="E4138">
        <v>50</v>
      </c>
    </row>
    <row r="4139" spans="1:5" x14ac:dyDescent="0.25">
      <c r="A4139">
        <v>4238</v>
      </c>
      <c r="B4139" t="s">
        <v>14149</v>
      </c>
      <c r="C4139" t="s">
        <v>10010</v>
      </c>
      <c r="D4139">
        <v>49311</v>
      </c>
      <c r="E4139">
        <v>21</v>
      </c>
    </row>
    <row r="4140" spans="1:5" x14ac:dyDescent="0.25">
      <c r="A4140">
        <v>4239</v>
      </c>
      <c r="B4140" t="s">
        <v>14150</v>
      </c>
      <c r="C4140" t="s">
        <v>10012</v>
      </c>
      <c r="D4140">
        <v>917</v>
      </c>
      <c r="E4140">
        <v>77</v>
      </c>
    </row>
    <row r="4141" spans="1:5" x14ac:dyDescent="0.25">
      <c r="A4141">
        <v>4240</v>
      </c>
      <c r="B4141" t="s">
        <v>14151</v>
      </c>
      <c r="C4141" t="s">
        <v>10016</v>
      </c>
      <c r="D4141">
        <v>8878</v>
      </c>
      <c r="E4141">
        <v>73</v>
      </c>
    </row>
    <row r="4142" spans="1:5" x14ac:dyDescent="0.25">
      <c r="A4142">
        <v>4241</v>
      </c>
      <c r="B4142" t="s">
        <v>14152</v>
      </c>
      <c r="C4142" t="s">
        <v>10016</v>
      </c>
      <c r="D4142">
        <v>32766</v>
      </c>
      <c r="E4142">
        <v>100</v>
      </c>
    </row>
    <row r="4143" spans="1:5" x14ac:dyDescent="0.25">
      <c r="A4143">
        <v>4242</v>
      </c>
      <c r="B4143" t="s">
        <v>14153</v>
      </c>
      <c r="C4143" t="s">
        <v>10016</v>
      </c>
      <c r="D4143">
        <v>43213</v>
      </c>
      <c r="E4143">
        <v>40</v>
      </c>
    </row>
    <row r="4144" spans="1:5" x14ac:dyDescent="0.25">
      <c r="A4144">
        <v>4243</v>
      </c>
      <c r="B4144" t="s">
        <v>14154</v>
      </c>
      <c r="C4144" t="s">
        <v>10016</v>
      </c>
      <c r="D4144">
        <v>12963</v>
      </c>
      <c r="E4144">
        <v>92</v>
      </c>
    </row>
    <row r="4145" spans="1:5" x14ac:dyDescent="0.25">
      <c r="A4145">
        <v>4244</v>
      </c>
      <c r="B4145" t="s">
        <v>14155</v>
      </c>
      <c r="C4145" t="s">
        <v>10016</v>
      </c>
      <c r="D4145">
        <v>8929</v>
      </c>
      <c r="E4145">
        <v>85</v>
      </c>
    </row>
    <row r="4146" spans="1:5" x14ac:dyDescent="0.25">
      <c r="A4146">
        <v>4245</v>
      </c>
      <c r="B4146" t="s">
        <v>14156</v>
      </c>
      <c r="C4146" t="s">
        <v>10010</v>
      </c>
      <c r="D4146">
        <v>15597</v>
      </c>
      <c r="E4146">
        <v>10</v>
      </c>
    </row>
    <row r="4147" spans="1:5" x14ac:dyDescent="0.25">
      <c r="A4147">
        <v>4246</v>
      </c>
      <c r="B4147" t="s">
        <v>14157</v>
      </c>
      <c r="C4147" t="s">
        <v>10012</v>
      </c>
      <c r="D4147">
        <v>24313</v>
      </c>
      <c r="E4147">
        <v>91</v>
      </c>
    </row>
    <row r="4148" spans="1:5" x14ac:dyDescent="0.25">
      <c r="A4148">
        <v>4247</v>
      </c>
      <c r="B4148" t="s">
        <v>14158</v>
      </c>
      <c r="C4148" t="s">
        <v>10016</v>
      </c>
      <c r="D4148">
        <v>38039</v>
      </c>
      <c r="E4148">
        <v>26</v>
      </c>
    </row>
    <row r="4149" spans="1:5" x14ac:dyDescent="0.25">
      <c r="A4149">
        <v>4248</v>
      </c>
      <c r="B4149" t="s">
        <v>14159</v>
      </c>
      <c r="C4149" t="s">
        <v>10010</v>
      </c>
      <c r="D4149">
        <v>34033</v>
      </c>
      <c r="E4149">
        <v>45</v>
      </c>
    </row>
    <row r="4150" spans="1:5" x14ac:dyDescent="0.25">
      <c r="A4150">
        <v>4249</v>
      </c>
      <c r="B4150" t="s">
        <v>14160</v>
      </c>
      <c r="C4150" t="s">
        <v>10016</v>
      </c>
      <c r="D4150">
        <v>13145</v>
      </c>
      <c r="E4150">
        <v>27</v>
      </c>
    </row>
    <row r="4151" spans="1:5" x14ac:dyDescent="0.25">
      <c r="A4151">
        <v>4250</v>
      </c>
      <c r="B4151" t="s">
        <v>14161</v>
      </c>
      <c r="C4151" t="s">
        <v>10016</v>
      </c>
      <c r="D4151">
        <v>22243</v>
      </c>
      <c r="E4151">
        <v>46</v>
      </c>
    </row>
    <row r="4152" spans="1:5" x14ac:dyDescent="0.25">
      <c r="A4152">
        <v>4251</v>
      </c>
      <c r="B4152" t="s">
        <v>14162</v>
      </c>
      <c r="C4152" t="s">
        <v>10010</v>
      </c>
      <c r="D4152">
        <v>10297</v>
      </c>
      <c r="E4152">
        <v>98</v>
      </c>
    </row>
    <row r="4153" spans="1:5" x14ac:dyDescent="0.25">
      <c r="A4153">
        <v>4252</v>
      </c>
      <c r="B4153" t="s">
        <v>14163</v>
      </c>
      <c r="C4153" t="s">
        <v>10010</v>
      </c>
      <c r="D4153">
        <v>6071</v>
      </c>
      <c r="E4153">
        <v>39</v>
      </c>
    </row>
    <row r="4154" spans="1:5" x14ac:dyDescent="0.25">
      <c r="A4154">
        <v>4253</v>
      </c>
      <c r="B4154" t="s">
        <v>14164</v>
      </c>
      <c r="C4154" t="s">
        <v>10012</v>
      </c>
      <c r="D4154">
        <v>15779</v>
      </c>
      <c r="E4154">
        <v>2</v>
      </c>
    </row>
    <row r="4155" spans="1:5" x14ac:dyDescent="0.25">
      <c r="A4155">
        <v>4254</v>
      </c>
      <c r="B4155" t="s">
        <v>14165</v>
      </c>
      <c r="C4155" t="s">
        <v>10016</v>
      </c>
      <c r="D4155">
        <v>2765</v>
      </c>
      <c r="E4155">
        <v>29</v>
      </c>
    </row>
    <row r="4156" spans="1:5" x14ac:dyDescent="0.25">
      <c r="A4156">
        <v>4255</v>
      </c>
      <c r="B4156" t="s">
        <v>14166</v>
      </c>
      <c r="C4156" t="s">
        <v>10010</v>
      </c>
      <c r="D4156">
        <v>12427</v>
      </c>
      <c r="E4156">
        <v>18</v>
      </c>
    </row>
    <row r="4157" spans="1:5" x14ac:dyDescent="0.25">
      <c r="A4157">
        <v>4256</v>
      </c>
      <c r="B4157" t="s">
        <v>14167</v>
      </c>
      <c r="C4157" t="s">
        <v>10012</v>
      </c>
      <c r="D4157">
        <v>48455</v>
      </c>
      <c r="E4157">
        <v>80</v>
      </c>
    </row>
    <row r="4158" spans="1:5" x14ac:dyDescent="0.25">
      <c r="A4158">
        <v>4257</v>
      </c>
      <c r="B4158" t="s">
        <v>14168</v>
      </c>
      <c r="C4158" t="s">
        <v>10016</v>
      </c>
      <c r="D4158">
        <v>33294</v>
      </c>
      <c r="E4158">
        <v>95</v>
      </c>
    </row>
    <row r="4159" spans="1:5" x14ac:dyDescent="0.25">
      <c r="A4159">
        <v>4258</v>
      </c>
      <c r="B4159" t="s">
        <v>14169</v>
      </c>
      <c r="C4159" t="s">
        <v>10016</v>
      </c>
      <c r="D4159">
        <v>9474</v>
      </c>
      <c r="E4159">
        <v>90</v>
      </c>
    </row>
    <row r="4160" spans="1:5" x14ac:dyDescent="0.25">
      <c r="A4160">
        <v>4259</v>
      </c>
      <c r="B4160" t="s">
        <v>14170</v>
      </c>
      <c r="C4160" t="s">
        <v>10012</v>
      </c>
      <c r="D4160">
        <v>47049</v>
      </c>
      <c r="E4160">
        <v>40</v>
      </c>
    </row>
    <row r="4161" spans="1:5" x14ac:dyDescent="0.25">
      <c r="A4161">
        <v>4260</v>
      </c>
      <c r="B4161" t="s">
        <v>14171</v>
      </c>
      <c r="C4161" t="s">
        <v>10010</v>
      </c>
      <c r="D4161">
        <v>16242</v>
      </c>
      <c r="E4161">
        <v>46</v>
      </c>
    </row>
    <row r="4162" spans="1:5" x14ac:dyDescent="0.25">
      <c r="A4162">
        <v>4261</v>
      </c>
      <c r="B4162" t="s">
        <v>14172</v>
      </c>
      <c r="C4162" t="s">
        <v>10012</v>
      </c>
      <c r="D4162">
        <v>48079</v>
      </c>
      <c r="E4162">
        <v>37</v>
      </c>
    </row>
    <row r="4163" spans="1:5" x14ac:dyDescent="0.25">
      <c r="A4163">
        <v>4262</v>
      </c>
      <c r="B4163" t="s">
        <v>14173</v>
      </c>
      <c r="C4163" t="s">
        <v>10012</v>
      </c>
      <c r="D4163">
        <v>4891</v>
      </c>
      <c r="E4163">
        <v>11</v>
      </c>
    </row>
    <row r="4164" spans="1:5" x14ac:dyDescent="0.25">
      <c r="A4164">
        <v>4263</v>
      </c>
      <c r="B4164" t="s">
        <v>14174</v>
      </c>
      <c r="C4164" t="s">
        <v>10010</v>
      </c>
      <c r="D4164">
        <v>3703</v>
      </c>
      <c r="E4164">
        <v>13</v>
      </c>
    </row>
    <row r="4165" spans="1:5" x14ac:dyDescent="0.25">
      <c r="A4165">
        <v>4264</v>
      </c>
      <c r="B4165" t="s">
        <v>14175</v>
      </c>
      <c r="C4165" t="s">
        <v>10016</v>
      </c>
      <c r="D4165">
        <v>36258</v>
      </c>
      <c r="E4165">
        <v>90</v>
      </c>
    </row>
    <row r="4166" spans="1:5" x14ac:dyDescent="0.25">
      <c r="A4166">
        <v>4265</v>
      </c>
      <c r="B4166" t="s">
        <v>14176</v>
      </c>
      <c r="C4166" t="s">
        <v>10016</v>
      </c>
      <c r="D4166">
        <v>22933</v>
      </c>
      <c r="E4166">
        <v>72</v>
      </c>
    </row>
    <row r="4167" spans="1:5" x14ac:dyDescent="0.25">
      <c r="A4167">
        <v>4266</v>
      </c>
      <c r="B4167" t="s">
        <v>14177</v>
      </c>
      <c r="C4167" t="s">
        <v>10012</v>
      </c>
      <c r="D4167">
        <v>1699</v>
      </c>
      <c r="E4167">
        <v>31</v>
      </c>
    </row>
    <row r="4168" spans="1:5" x14ac:dyDescent="0.25">
      <c r="A4168">
        <v>4267</v>
      </c>
      <c r="B4168" t="s">
        <v>14178</v>
      </c>
      <c r="C4168" t="s">
        <v>10010</v>
      </c>
      <c r="D4168">
        <v>36233</v>
      </c>
      <c r="E4168">
        <v>51</v>
      </c>
    </row>
    <row r="4169" spans="1:5" x14ac:dyDescent="0.25">
      <c r="A4169">
        <v>4268</v>
      </c>
      <c r="B4169" t="s">
        <v>14179</v>
      </c>
      <c r="C4169" t="s">
        <v>10012</v>
      </c>
      <c r="D4169">
        <v>46866</v>
      </c>
      <c r="E4169">
        <v>90</v>
      </c>
    </row>
    <row r="4170" spans="1:5" x14ac:dyDescent="0.25">
      <c r="A4170">
        <v>4269</v>
      </c>
      <c r="B4170" t="s">
        <v>14180</v>
      </c>
      <c r="C4170" t="s">
        <v>10016</v>
      </c>
      <c r="D4170">
        <v>15133</v>
      </c>
      <c r="E4170">
        <v>45</v>
      </c>
    </row>
    <row r="4171" spans="1:5" x14ac:dyDescent="0.25">
      <c r="A4171">
        <v>4270</v>
      </c>
      <c r="B4171" t="s">
        <v>14181</v>
      </c>
      <c r="C4171" t="s">
        <v>10016</v>
      </c>
      <c r="D4171">
        <v>13842</v>
      </c>
      <c r="E4171">
        <v>18</v>
      </c>
    </row>
    <row r="4172" spans="1:5" x14ac:dyDescent="0.25">
      <c r="A4172">
        <v>4271</v>
      </c>
      <c r="B4172" t="s">
        <v>14182</v>
      </c>
      <c r="C4172" t="s">
        <v>10012</v>
      </c>
      <c r="D4172">
        <v>17733</v>
      </c>
      <c r="E4172">
        <v>25</v>
      </c>
    </row>
    <row r="4173" spans="1:5" x14ac:dyDescent="0.25">
      <c r="A4173">
        <v>4272</v>
      </c>
      <c r="B4173" t="s">
        <v>14183</v>
      </c>
      <c r="C4173" t="s">
        <v>10010</v>
      </c>
      <c r="D4173">
        <v>29424</v>
      </c>
      <c r="E4173">
        <v>21</v>
      </c>
    </row>
    <row r="4174" spans="1:5" x14ac:dyDescent="0.25">
      <c r="A4174">
        <v>4273</v>
      </c>
      <c r="B4174" t="s">
        <v>14184</v>
      </c>
      <c r="C4174" t="s">
        <v>10012</v>
      </c>
      <c r="D4174">
        <v>1201</v>
      </c>
      <c r="E4174">
        <v>59</v>
      </c>
    </row>
    <row r="4175" spans="1:5" x14ac:dyDescent="0.25">
      <c r="A4175">
        <v>4274</v>
      </c>
      <c r="B4175" t="s">
        <v>14185</v>
      </c>
      <c r="C4175" t="s">
        <v>10010</v>
      </c>
      <c r="D4175">
        <v>15827</v>
      </c>
      <c r="E4175">
        <v>1</v>
      </c>
    </row>
    <row r="4176" spans="1:5" x14ac:dyDescent="0.25">
      <c r="A4176">
        <v>4275</v>
      </c>
      <c r="B4176" t="s">
        <v>14186</v>
      </c>
      <c r="C4176" t="s">
        <v>10016</v>
      </c>
      <c r="D4176">
        <v>41764</v>
      </c>
      <c r="E4176">
        <v>7</v>
      </c>
    </row>
    <row r="4177" spans="1:5" x14ac:dyDescent="0.25">
      <c r="A4177">
        <v>4276</v>
      </c>
      <c r="B4177" t="s">
        <v>14187</v>
      </c>
      <c r="C4177" t="s">
        <v>10012</v>
      </c>
      <c r="D4177">
        <v>1716</v>
      </c>
      <c r="E4177">
        <v>52</v>
      </c>
    </row>
    <row r="4178" spans="1:5" x14ac:dyDescent="0.25">
      <c r="A4178">
        <v>4277</v>
      </c>
      <c r="B4178" t="s">
        <v>14188</v>
      </c>
      <c r="C4178" t="s">
        <v>10010</v>
      </c>
      <c r="D4178">
        <v>14457</v>
      </c>
      <c r="E4178">
        <v>97</v>
      </c>
    </row>
    <row r="4179" spans="1:5" x14ac:dyDescent="0.25">
      <c r="A4179">
        <v>4278</v>
      </c>
      <c r="B4179" t="s">
        <v>14189</v>
      </c>
      <c r="C4179" t="s">
        <v>10012</v>
      </c>
      <c r="D4179">
        <v>40625</v>
      </c>
      <c r="E4179">
        <v>92</v>
      </c>
    </row>
    <row r="4180" spans="1:5" x14ac:dyDescent="0.25">
      <c r="A4180">
        <v>4279</v>
      </c>
      <c r="B4180" t="s">
        <v>14190</v>
      </c>
      <c r="C4180" t="s">
        <v>10016</v>
      </c>
      <c r="D4180">
        <v>48832</v>
      </c>
      <c r="E4180">
        <v>6</v>
      </c>
    </row>
    <row r="4181" spans="1:5" x14ac:dyDescent="0.25">
      <c r="A4181">
        <v>4280</v>
      </c>
      <c r="B4181" t="s">
        <v>14191</v>
      </c>
      <c r="C4181" t="s">
        <v>10010</v>
      </c>
      <c r="D4181">
        <v>13161</v>
      </c>
      <c r="E4181">
        <v>77</v>
      </c>
    </row>
    <row r="4182" spans="1:5" x14ac:dyDescent="0.25">
      <c r="A4182">
        <v>4281</v>
      </c>
      <c r="B4182" t="s">
        <v>14192</v>
      </c>
      <c r="C4182" t="s">
        <v>10012</v>
      </c>
      <c r="D4182">
        <v>3487</v>
      </c>
      <c r="E4182">
        <v>2</v>
      </c>
    </row>
    <row r="4183" spans="1:5" x14ac:dyDescent="0.25">
      <c r="A4183">
        <v>4282</v>
      </c>
      <c r="B4183" t="s">
        <v>14193</v>
      </c>
      <c r="C4183" t="s">
        <v>10016</v>
      </c>
      <c r="D4183">
        <v>38752</v>
      </c>
      <c r="E4183">
        <v>90</v>
      </c>
    </row>
    <row r="4184" spans="1:5" x14ac:dyDescent="0.25">
      <c r="A4184">
        <v>4283</v>
      </c>
      <c r="B4184" t="s">
        <v>14194</v>
      </c>
      <c r="C4184" t="s">
        <v>10010</v>
      </c>
      <c r="D4184">
        <v>25713</v>
      </c>
      <c r="E4184">
        <v>41</v>
      </c>
    </row>
    <row r="4185" spans="1:5" x14ac:dyDescent="0.25">
      <c r="A4185">
        <v>4284</v>
      </c>
      <c r="B4185" t="s">
        <v>14195</v>
      </c>
      <c r="C4185" t="s">
        <v>10012</v>
      </c>
      <c r="D4185">
        <v>1551</v>
      </c>
      <c r="E4185">
        <v>15</v>
      </c>
    </row>
    <row r="4186" spans="1:5" x14ac:dyDescent="0.25">
      <c r="A4186">
        <v>4285</v>
      </c>
      <c r="B4186" t="s">
        <v>14196</v>
      </c>
      <c r="C4186" t="s">
        <v>10012</v>
      </c>
      <c r="D4186">
        <v>21285</v>
      </c>
      <c r="E4186">
        <v>53</v>
      </c>
    </row>
    <row r="4187" spans="1:5" x14ac:dyDescent="0.25">
      <c r="A4187">
        <v>4286</v>
      </c>
      <c r="B4187" t="s">
        <v>14197</v>
      </c>
      <c r="C4187" t="s">
        <v>10012</v>
      </c>
      <c r="D4187">
        <v>29566</v>
      </c>
      <c r="E4187">
        <v>93</v>
      </c>
    </row>
    <row r="4188" spans="1:5" x14ac:dyDescent="0.25">
      <c r="A4188">
        <v>4287</v>
      </c>
      <c r="B4188" t="s">
        <v>14198</v>
      </c>
      <c r="C4188" t="s">
        <v>10016</v>
      </c>
      <c r="D4188">
        <v>23502</v>
      </c>
      <c r="E4188">
        <v>63</v>
      </c>
    </row>
    <row r="4189" spans="1:5" x14ac:dyDescent="0.25">
      <c r="A4189">
        <v>4288</v>
      </c>
      <c r="B4189" t="s">
        <v>14199</v>
      </c>
      <c r="C4189" t="s">
        <v>10010</v>
      </c>
      <c r="D4189">
        <v>31871</v>
      </c>
      <c r="E4189">
        <v>2</v>
      </c>
    </row>
    <row r="4190" spans="1:5" x14ac:dyDescent="0.25">
      <c r="A4190">
        <v>4289</v>
      </c>
      <c r="B4190" t="s">
        <v>14200</v>
      </c>
      <c r="C4190" t="s">
        <v>10010</v>
      </c>
      <c r="D4190">
        <v>14051</v>
      </c>
      <c r="E4190">
        <v>14</v>
      </c>
    </row>
    <row r="4191" spans="1:5" x14ac:dyDescent="0.25">
      <c r="A4191">
        <v>4290</v>
      </c>
      <c r="B4191" t="s">
        <v>14201</v>
      </c>
      <c r="C4191" t="s">
        <v>10010</v>
      </c>
      <c r="D4191">
        <v>46672</v>
      </c>
      <c r="E4191">
        <v>45</v>
      </c>
    </row>
    <row r="4192" spans="1:5" x14ac:dyDescent="0.25">
      <c r="A4192">
        <v>4291</v>
      </c>
      <c r="B4192" t="s">
        <v>14202</v>
      </c>
      <c r="C4192" t="s">
        <v>10016</v>
      </c>
      <c r="D4192">
        <v>3848</v>
      </c>
      <c r="E4192">
        <v>83</v>
      </c>
    </row>
    <row r="4193" spans="1:5" x14ac:dyDescent="0.25">
      <c r="A4193">
        <v>4292</v>
      </c>
      <c r="B4193" t="s">
        <v>14203</v>
      </c>
      <c r="C4193" t="s">
        <v>10010</v>
      </c>
      <c r="D4193">
        <v>39089</v>
      </c>
      <c r="E4193">
        <v>42</v>
      </c>
    </row>
    <row r="4194" spans="1:5" x14ac:dyDescent="0.25">
      <c r="A4194">
        <v>4293</v>
      </c>
      <c r="B4194" t="s">
        <v>14204</v>
      </c>
      <c r="C4194" t="s">
        <v>10010</v>
      </c>
      <c r="D4194">
        <v>3727</v>
      </c>
      <c r="E4194">
        <v>93</v>
      </c>
    </row>
    <row r="4195" spans="1:5" x14ac:dyDescent="0.25">
      <c r="A4195">
        <v>4294</v>
      </c>
      <c r="B4195" t="s">
        <v>14205</v>
      </c>
      <c r="C4195" t="s">
        <v>10010</v>
      </c>
      <c r="D4195">
        <v>42312</v>
      </c>
      <c r="E4195">
        <v>98</v>
      </c>
    </row>
    <row r="4196" spans="1:5" x14ac:dyDescent="0.25">
      <c r="A4196">
        <v>4295</v>
      </c>
      <c r="B4196" t="s">
        <v>14206</v>
      </c>
      <c r="C4196" t="s">
        <v>10010</v>
      </c>
      <c r="D4196">
        <v>1166</v>
      </c>
      <c r="E4196">
        <v>53</v>
      </c>
    </row>
    <row r="4197" spans="1:5" x14ac:dyDescent="0.25">
      <c r="A4197">
        <v>4296</v>
      </c>
      <c r="B4197" t="s">
        <v>14207</v>
      </c>
      <c r="C4197" t="s">
        <v>10016</v>
      </c>
      <c r="D4197">
        <v>14488</v>
      </c>
      <c r="E4197">
        <v>11</v>
      </c>
    </row>
    <row r="4198" spans="1:5" x14ac:dyDescent="0.25">
      <c r="A4198">
        <v>4297</v>
      </c>
      <c r="B4198" t="s">
        <v>14208</v>
      </c>
      <c r="C4198" t="s">
        <v>10012</v>
      </c>
      <c r="D4198">
        <v>16296</v>
      </c>
      <c r="E4198">
        <v>1</v>
      </c>
    </row>
    <row r="4199" spans="1:5" x14ac:dyDescent="0.25">
      <c r="A4199">
        <v>4298</v>
      </c>
      <c r="B4199" t="s">
        <v>14209</v>
      </c>
      <c r="C4199" t="s">
        <v>10010</v>
      </c>
      <c r="D4199">
        <v>9959</v>
      </c>
      <c r="E4199">
        <v>40</v>
      </c>
    </row>
    <row r="4200" spans="1:5" x14ac:dyDescent="0.25">
      <c r="A4200">
        <v>4299</v>
      </c>
      <c r="B4200" t="s">
        <v>14210</v>
      </c>
      <c r="C4200" t="s">
        <v>10012</v>
      </c>
      <c r="D4200">
        <v>3584</v>
      </c>
      <c r="E4200">
        <v>2</v>
      </c>
    </row>
    <row r="4201" spans="1:5" x14ac:dyDescent="0.25">
      <c r="A4201">
        <v>4300</v>
      </c>
      <c r="B4201" t="s">
        <v>14211</v>
      </c>
      <c r="C4201" t="s">
        <v>10016</v>
      </c>
      <c r="D4201">
        <v>22231</v>
      </c>
      <c r="E4201">
        <v>88</v>
      </c>
    </row>
    <row r="4202" spans="1:5" x14ac:dyDescent="0.25">
      <c r="A4202">
        <v>4301</v>
      </c>
      <c r="B4202" t="s">
        <v>14212</v>
      </c>
      <c r="C4202" t="s">
        <v>10010</v>
      </c>
      <c r="D4202">
        <v>2639</v>
      </c>
      <c r="E4202">
        <v>39</v>
      </c>
    </row>
    <row r="4203" spans="1:5" x14ac:dyDescent="0.25">
      <c r="A4203">
        <v>4302</v>
      </c>
      <c r="B4203" t="s">
        <v>14213</v>
      </c>
      <c r="C4203" t="s">
        <v>10010</v>
      </c>
      <c r="D4203">
        <v>3593</v>
      </c>
      <c r="E4203">
        <v>83</v>
      </c>
    </row>
    <row r="4204" spans="1:5" x14ac:dyDescent="0.25">
      <c r="A4204">
        <v>4303</v>
      </c>
      <c r="B4204" t="s">
        <v>14214</v>
      </c>
      <c r="C4204" t="s">
        <v>10012</v>
      </c>
      <c r="D4204">
        <v>48752</v>
      </c>
      <c r="E4204">
        <v>36</v>
      </c>
    </row>
    <row r="4205" spans="1:5" x14ac:dyDescent="0.25">
      <c r="A4205">
        <v>4304</v>
      </c>
      <c r="B4205" t="s">
        <v>14215</v>
      </c>
      <c r="C4205" t="s">
        <v>10016</v>
      </c>
      <c r="D4205">
        <v>40336</v>
      </c>
      <c r="E4205">
        <v>13</v>
      </c>
    </row>
    <row r="4206" spans="1:5" x14ac:dyDescent="0.25">
      <c r="A4206">
        <v>4305</v>
      </c>
      <c r="B4206" t="s">
        <v>14216</v>
      </c>
      <c r="C4206" t="s">
        <v>10012</v>
      </c>
      <c r="D4206">
        <v>1616</v>
      </c>
      <c r="E4206">
        <v>26</v>
      </c>
    </row>
    <row r="4207" spans="1:5" x14ac:dyDescent="0.25">
      <c r="A4207">
        <v>4306</v>
      </c>
      <c r="B4207" t="s">
        <v>14217</v>
      </c>
      <c r="C4207" t="s">
        <v>10012</v>
      </c>
      <c r="D4207">
        <v>33746</v>
      </c>
      <c r="E4207">
        <v>2</v>
      </c>
    </row>
    <row r="4208" spans="1:5" x14ac:dyDescent="0.25">
      <c r="A4208">
        <v>4307</v>
      </c>
      <c r="B4208" t="s">
        <v>14218</v>
      </c>
      <c r="C4208" t="s">
        <v>10010</v>
      </c>
      <c r="D4208">
        <v>23388</v>
      </c>
      <c r="E4208">
        <v>51</v>
      </c>
    </row>
    <row r="4209" spans="1:5" x14ac:dyDescent="0.25">
      <c r="A4209">
        <v>4308</v>
      </c>
      <c r="B4209" t="s">
        <v>14219</v>
      </c>
      <c r="C4209" t="s">
        <v>10016</v>
      </c>
      <c r="D4209">
        <v>19466</v>
      </c>
      <c r="E4209">
        <v>88</v>
      </c>
    </row>
    <row r="4210" spans="1:5" x14ac:dyDescent="0.25">
      <c r="A4210">
        <v>4309</v>
      </c>
      <c r="B4210" t="s">
        <v>14220</v>
      </c>
      <c r="C4210" t="s">
        <v>10016</v>
      </c>
      <c r="D4210">
        <v>9054</v>
      </c>
      <c r="E4210">
        <v>22</v>
      </c>
    </row>
    <row r="4211" spans="1:5" x14ac:dyDescent="0.25">
      <c r="A4211">
        <v>4310</v>
      </c>
      <c r="B4211" t="s">
        <v>14221</v>
      </c>
      <c r="C4211" t="s">
        <v>10012</v>
      </c>
      <c r="D4211">
        <v>18968</v>
      </c>
      <c r="E4211">
        <v>40</v>
      </c>
    </row>
    <row r="4212" spans="1:5" x14ac:dyDescent="0.25">
      <c r="A4212">
        <v>4311</v>
      </c>
      <c r="B4212" t="s">
        <v>14222</v>
      </c>
      <c r="C4212" t="s">
        <v>10016</v>
      </c>
      <c r="D4212">
        <v>23974</v>
      </c>
      <c r="E4212">
        <v>89</v>
      </c>
    </row>
    <row r="4213" spans="1:5" x14ac:dyDescent="0.25">
      <c r="A4213">
        <v>4312</v>
      </c>
      <c r="B4213" t="s">
        <v>14223</v>
      </c>
      <c r="C4213" t="s">
        <v>10010</v>
      </c>
      <c r="D4213">
        <v>6792</v>
      </c>
      <c r="E4213">
        <v>18</v>
      </c>
    </row>
    <row r="4214" spans="1:5" x14ac:dyDescent="0.25">
      <c r="A4214">
        <v>4313</v>
      </c>
      <c r="B4214" t="s">
        <v>14224</v>
      </c>
      <c r="C4214" t="s">
        <v>10010</v>
      </c>
      <c r="D4214">
        <v>4547</v>
      </c>
      <c r="E4214">
        <v>87</v>
      </c>
    </row>
    <row r="4215" spans="1:5" x14ac:dyDescent="0.25">
      <c r="A4215">
        <v>4314</v>
      </c>
      <c r="B4215" t="s">
        <v>14225</v>
      </c>
      <c r="C4215" t="s">
        <v>10012</v>
      </c>
      <c r="D4215">
        <v>4748</v>
      </c>
      <c r="E4215">
        <v>93</v>
      </c>
    </row>
    <row r="4216" spans="1:5" x14ac:dyDescent="0.25">
      <c r="A4216">
        <v>4315</v>
      </c>
      <c r="B4216" t="s">
        <v>14226</v>
      </c>
      <c r="C4216" t="s">
        <v>10016</v>
      </c>
      <c r="D4216">
        <v>37621</v>
      </c>
      <c r="E4216">
        <v>11</v>
      </c>
    </row>
    <row r="4217" spans="1:5" x14ac:dyDescent="0.25">
      <c r="A4217">
        <v>4316</v>
      </c>
      <c r="B4217" t="s">
        <v>14227</v>
      </c>
      <c r="C4217" t="s">
        <v>10012</v>
      </c>
      <c r="D4217">
        <v>48096</v>
      </c>
      <c r="E4217">
        <v>78</v>
      </c>
    </row>
    <row r="4218" spans="1:5" x14ac:dyDescent="0.25">
      <c r="A4218">
        <v>4317</v>
      </c>
      <c r="B4218" t="s">
        <v>14228</v>
      </c>
      <c r="C4218" t="s">
        <v>10012</v>
      </c>
      <c r="D4218">
        <v>30928</v>
      </c>
      <c r="E4218">
        <v>24</v>
      </c>
    </row>
    <row r="4219" spans="1:5" x14ac:dyDescent="0.25">
      <c r="A4219">
        <v>4318</v>
      </c>
      <c r="B4219" t="s">
        <v>14229</v>
      </c>
      <c r="C4219" t="s">
        <v>10010</v>
      </c>
      <c r="D4219">
        <v>44243</v>
      </c>
      <c r="E4219">
        <v>65</v>
      </c>
    </row>
    <row r="4220" spans="1:5" x14ac:dyDescent="0.25">
      <c r="A4220">
        <v>4319</v>
      </c>
      <c r="B4220" t="s">
        <v>14230</v>
      </c>
      <c r="C4220" t="s">
        <v>10010</v>
      </c>
      <c r="D4220">
        <v>45014</v>
      </c>
      <c r="E4220">
        <v>84</v>
      </c>
    </row>
    <row r="4221" spans="1:5" x14ac:dyDescent="0.25">
      <c r="A4221">
        <v>4320</v>
      </c>
      <c r="B4221" t="s">
        <v>14231</v>
      </c>
      <c r="C4221" t="s">
        <v>10012</v>
      </c>
      <c r="D4221">
        <v>1923</v>
      </c>
      <c r="E4221">
        <v>59</v>
      </c>
    </row>
    <row r="4222" spans="1:5" x14ac:dyDescent="0.25">
      <c r="A4222">
        <v>4321</v>
      </c>
      <c r="B4222" t="s">
        <v>14232</v>
      </c>
      <c r="C4222" t="s">
        <v>10012</v>
      </c>
      <c r="D4222">
        <v>13513</v>
      </c>
      <c r="E4222">
        <v>75</v>
      </c>
    </row>
    <row r="4223" spans="1:5" x14ac:dyDescent="0.25">
      <c r="A4223">
        <v>4322</v>
      </c>
      <c r="B4223" t="s">
        <v>14233</v>
      </c>
      <c r="C4223" t="s">
        <v>10012</v>
      </c>
      <c r="D4223">
        <v>24363</v>
      </c>
      <c r="E4223">
        <v>64</v>
      </c>
    </row>
    <row r="4224" spans="1:5" x14ac:dyDescent="0.25">
      <c r="A4224">
        <v>4323</v>
      </c>
      <c r="B4224" t="s">
        <v>14234</v>
      </c>
      <c r="C4224" t="s">
        <v>10016</v>
      </c>
      <c r="D4224">
        <v>34336</v>
      </c>
      <c r="E4224">
        <v>53</v>
      </c>
    </row>
    <row r="4225" spans="1:5" x14ac:dyDescent="0.25">
      <c r="A4225">
        <v>4324</v>
      </c>
      <c r="B4225" t="s">
        <v>14235</v>
      </c>
      <c r="C4225" t="s">
        <v>10016</v>
      </c>
      <c r="D4225">
        <v>39771</v>
      </c>
      <c r="E4225">
        <v>59</v>
      </c>
    </row>
    <row r="4226" spans="1:5" x14ac:dyDescent="0.25">
      <c r="A4226">
        <v>4325</v>
      </c>
      <c r="B4226" t="s">
        <v>14236</v>
      </c>
      <c r="C4226" t="s">
        <v>10012</v>
      </c>
      <c r="D4226">
        <v>34929</v>
      </c>
      <c r="E4226">
        <v>26</v>
      </c>
    </row>
    <row r="4227" spans="1:5" x14ac:dyDescent="0.25">
      <c r="A4227">
        <v>4326</v>
      </c>
      <c r="B4227" t="s">
        <v>14237</v>
      </c>
      <c r="C4227" t="s">
        <v>10010</v>
      </c>
      <c r="D4227">
        <v>49359</v>
      </c>
      <c r="E4227">
        <v>78</v>
      </c>
    </row>
    <row r="4228" spans="1:5" x14ac:dyDescent="0.25">
      <c r="A4228">
        <v>4327</v>
      </c>
      <c r="B4228" t="s">
        <v>14238</v>
      </c>
      <c r="C4228" t="s">
        <v>10010</v>
      </c>
      <c r="D4228">
        <v>49254</v>
      </c>
      <c r="E4228">
        <v>65</v>
      </c>
    </row>
    <row r="4229" spans="1:5" x14ac:dyDescent="0.25">
      <c r="A4229">
        <v>4328</v>
      </c>
      <c r="B4229" t="s">
        <v>14239</v>
      </c>
      <c r="C4229" t="s">
        <v>10010</v>
      </c>
      <c r="D4229">
        <v>8366</v>
      </c>
      <c r="E4229">
        <v>15</v>
      </c>
    </row>
    <row r="4230" spans="1:5" x14ac:dyDescent="0.25">
      <c r="A4230">
        <v>4329</v>
      </c>
      <c r="B4230" t="s">
        <v>14240</v>
      </c>
      <c r="C4230" t="s">
        <v>10010</v>
      </c>
      <c r="D4230">
        <v>33144</v>
      </c>
      <c r="E4230">
        <v>37</v>
      </c>
    </row>
    <row r="4231" spans="1:5" x14ac:dyDescent="0.25">
      <c r="A4231">
        <v>4330</v>
      </c>
      <c r="B4231" t="s">
        <v>14241</v>
      </c>
      <c r="C4231" t="s">
        <v>10012</v>
      </c>
      <c r="D4231">
        <v>15313</v>
      </c>
      <c r="E4231">
        <v>79</v>
      </c>
    </row>
    <row r="4232" spans="1:5" x14ac:dyDescent="0.25">
      <c r="A4232">
        <v>4331</v>
      </c>
      <c r="B4232" t="s">
        <v>14242</v>
      </c>
      <c r="C4232" t="s">
        <v>10010</v>
      </c>
      <c r="D4232">
        <v>38862</v>
      </c>
      <c r="E4232">
        <v>64</v>
      </c>
    </row>
    <row r="4233" spans="1:5" x14ac:dyDescent="0.25">
      <c r="A4233">
        <v>4332</v>
      </c>
      <c r="B4233" t="s">
        <v>14243</v>
      </c>
      <c r="C4233" t="s">
        <v>10012</v>
      </c>
      <c r="D4233">
        <v>9995</v>
      </c>
      <c r="E4233">
        <v>73</v>
      </c>
    </row>
    <row r="4234" spans="1:5" x14ac:dyDescent="0.25">
      <c r="A4234">
        <v>4333</v>
      </c>
      <c r="B4234" t="s">
        <v>14244</v>
      </c>
      <c r="C4234" t="s">
        <v>10010</v>
      </c>
      <c r="D4234">
        <v>17603</v>
      </c>
      <c r="E4234">
        <v>44</v>
      </c>
    </row>
    <row r="4235" spans="1:5" x14ac:dyDescent="0.25">
      <c r="A4235">
        <v>4334</v>
      </c>
      <c r="B4235" t="s">
        <v>14245</v>
      </c>
      <c r="C4235" t="s">
        <v>10010</v>
      </c>
      <c r="D4235">
        <v>26167</v>
      </c>
      <c r="E4235">
        <v>52</v>
      </c>
    </row>
    <row r="4236" spans="1:5" x14ac:dyDescent="0.25">
      <c r="A4236">
        <v>4335</v>
      </c>
      <c r="B4236" t="s">
        <v>14246</v>
      </c>
      <c r="C4236" t="s">
        <v>10016</v>
      </c>
      <c r="D4236">
        <v>39211</v>
      </c>
      <c r="E4236">
        <v>71</v>
      </c>
    </row>
    <row r="4237" spans="1:5" x14ac:dyDescent="0.25">
      <c r="A4237">
        <v>4336</v>
      </c>
      <c r="B4237" t="s">
        <v>14247</v>
      </c>
      <c r="C4237" t="s">
        <v>10012</v>
      </c>
      <c r="D4237">
        <v>433</v>
      </c>
      <c r="E4237">
        <v>17</v>
      </c>
    </row>
    <row r="4238" spans="1:5" x14ac:dyDescent="0.25">
      <c r="A4238">
        <v>4337</v>
      </c>
      <c r="B4238" t="s">
        <v>14248</v>
      </c>
      <c r="C4238" t="s">
        <v>10012</v>
      </c>
      <c r="D4238">
        <v>3812</v>
      </c>
      <c r="E4238">
        <v>60</v>
      </c>
    </row>
    <row r="4239" spans="1:5" x14ac:dyDescent="0.25">
      <c r="A4239">
        <v>4338</v>
      </c>
      <c r="B4239" t="s">
        <v>14249</v>
      </c>
      <c r="C4239" t="s">
        <v>10012</v>
      </c>
      <c r="D4239">
        <v>24102</v>
      </c>
      <c r="E4239">
        <v>27</v>
      </c>
    </row>
    <row r="4240" spans="1:5" x14ac:dyDescent="0.25">
      <c r="A4240">
        <v>4339</v>
      </c>
      <c r="B4240" t="s">
        <v>14250</v>
      </c>
      <c r="C4240" t="s">
        <v>10016</v>
      </c>
      <c r="D4240">
        <v>11756</v>
      </c>
      <c r="E4240">
        <v>70</v>
      </c>
    </row>
    <row r="4241" spans="1:5" x14ac:dyDescent="0.25">
      <c r="A4241">
        <v>4340</v>
      </c>
      <c r="B4241" t="s">
        <v>14251</v>
      </c>
      <c r="C4241" t="s">
        <v>10010</v>
      </c>
      <c r="D4241">
        <v>2846</v>
      </c>
      <c r="E4241">
        <v>19</v>
      </c>
    </row>
    <row r="4242" spans="1:5" x14ac:dyDescent="0.25">
      <c r="A4242">
        <v>4341</v>
      </c>
      <c r="B4242" t="s">
        <v>14252</v>
      </c>
      <c r="C4242" t="s">
        <v>10016</v>
      </c>
      <c r="D4242">
        <v>37345</v>
      </c>
      <c r="E4242">
        <v>6</v>
      </c>
    </row>
    <row r="4243" spans="1:5" x14ac:dyDescent="0.25">
      <c r="A4243">
        <v>4342</v>
      </c>
      <c r="B4243" t="s">
        <v>14253</v>
      </c>
      <c r="C4243" t="s">
        <v>10016</v>
      </c>
      <c r="D4243">
        <v>11771</v>
      </c>
      <c r="E4243">
        <v>78</v>
      </c>
    </row>
    <row r="4244" spans="1:5" x14ac:dyDescent="0.25">
      <c r="A4244">
        <v>4343</v>
      </c>
      <c r="B4244" t="s">
        <v>14254</v>
      </c>
      <c r="C4244" t="s">
        <v>10010</v>
      </c>
      <c r="D4244">
        <v>5102</v>
      </c>
      <c r="E4244">
        <v>15</v>
      </c>
    </row>
    <row r="4245" spans="1:5" x14ac:dyDescent="0.25">
      <c r="A4245">
        <v>4344</v>
      </c>
      <c r="B4245" t="s">
        <v>14255</v>
      </c>
      <c r="C4245" t="s">
        <v>10010</v>
      </c>
      <c r="D4245">
        <v>31016</v>
      </c>
      <c r="E4245">
        <v>3</v>
      </c>
    </row>
    <row r="4246" spans="1:5" x14ac:dyDescent="0.25">
      <c r="A4246">
        <v>4345</v>
      </c>
      <c r="B4246" t="s">
        <v>14256</v>
      </c>
      <c r="C4246" t="s">
        <v>10012</v>
      </c>
      <c r="D4246">
        <v>4769</v>
      </c>
      <c r="E4246">
        <v>27</v>
      </c>
    </row>
    <row r="4247" spans="1:5" x14ac:dyDescent="0.25">
      <c r="A4247">
        <v>4346</v>
      </c>
      <c r="B4247" t="s">
        <v>14257</v>
      </c>
      <c r="C4247" t="s">
        <v>10012</v>
      </c>
      <c r="D4247">
        <v>29999</v>
      </c>
      <c r="E4247">
        <v>43</v>
      </c>
    </row>
    <row r="4248" spans="1:5" x14ac:dyDescent="0.25">
      <c r="A4248">
        <v>4347</v>
      </c>
      <c r="B4248" t="s">
        <v>14258</v>
      </c>
      <c r="C4248" t="s">
        <v>10012</v>
      </c>
      <c r="D4248">
        <v>25933</v>
      </c>
      <c r="E4248">
        <v>39</v>
      </c>
    </row>
    <row r="4249" spans="1:5" x14ac:dyDescent="0.25">
      <c r="A4249">
        <v>4348</v>
      </c>
      <c r="B4249" t="s">
        <v>14259</v>
      </c>
      <c r="C4249" t="s">
        <v>10016</v>
      </c>
      <c r="D4249">
        <v>1892</v>
      </c>
      <c r="E4249">
        <v>83</v>
      </c>
    </row>
    <row r="4250" spans="1:5" x14ac:dyDescent="0.25">
      <c r="A4250">
        <v>4349</v>
      </c>
      <c r="B4250" t="s">
        <v>14260</v>
      </c>
      <c r="C4250" t="s">
        <v>10016</v>
      </c>
      <c r="D4250">
        <v>27527</v>
      </c>
      <c r="E4250">
        <v>69</v>
      </c>
    </row>
    <row r="4251" spans="1:5" x14ac:dyDescent="0.25">
      <c r="A4251">
        <v>4350</v>
      </c>
      <c r="B4251" t="s">
        <v>14261</v>
      </c>
      <c r="C4251" t="s">
        <v>10012</v>
      </c>
      <c r="D4251">
        <v>11805</v>
      </c>
      <c r="E4251">
        <v>66</v>
      </c>
    </row>
    <row r="4252" spans="1:5" x14ac:dyDescent="0.25">
      <c r="A4252">
        <v>4351</v>
      </c>
      <c r="B4252" t="s">
        <v>14262</v>
      </c>
      <c r="C4252" t="s">
        <v>10016</v>
      </c>
      <c r="D4252">
        <v>1153</v>
      </c>
      <c r="E4252">
        <v>55</v>
      </c>
    </row>
    <row r="4253" spans="1:5" x14ac:dyDescent="0.25">
      <c r="A4253">
        <v>4352</v>
      </c>
      <c r="B4253" t="s">
        <v>14263</v>
      </c>
      <c r="C4253" t="s">
        <v>10012</v>
      </c>
      <c r="D4253">
        <v>46773</v>
      </c>
      <c r="E4253">
        <v>8</v>
      </c>
    </row>
    <row r="4254" spans="1:5" x14ac:dyDescent="0.25">
      <c r="A4254">
        <v>4353</v>
      </c>
      <c r="B4254" t="s">
        <v>14264</v>
      </c>
      <c r="C4254" t="s">
        <v>10012</v>
      </c>
      <c r="D4254">
        <v>25799</v>
      </c>
      <c r="E4254">
        <v>42</v>
      </c>
    </row>
    <row r="4255" spans="1:5" x14ac:dyDescent="0.25">
      <c r="A4255">
        <v>4354</v>
      </c>
      <c r="B4255" t="s">
        <v>14265</v>
      </c>
      <c r="C4255" t="s">
        <v>10012</v>
      </c>
      <c r="D4255">
        <v>29516</v>
      </c>
      <c r="E4255">
        <v>89</v>
      </c>
    </row>
    <row r="4256" spans="1:5" x14ac:dyDescent="0.25">
      <c r="A4256">
        <v>4355</v>
      </c>
      <c r="B4256" t="s">
        <v>14266</v>
      </c>
      <c r="C4256" t="s">
        <v>10012</v>
      </c>
      <c r="D4256">
        <v>18037</v>
      </c>
      <c r="E4256">
        <v>80</v>
      </c>
    </row>
    <row r="4257" spans="1:5" x14ac:dyDescent="0.25">
      <c r="A4257">
        <v>4356</v>
      </c>
      <c r="B4257" t="s">
        <v>14267</v>
      </c>
      <c r="C4257" t="s">
        <v>10010</v>
      </c>
      <c r="D4257">
        <v>2007</v>
      </c>
      <c r="E4257">
        <v>9</v>
      </c>
    </row>
    <row r="4258" spans="1:5" x14ac:dyDescent="0.25">
      <c r="A4258">
        <v>4357</v>
      </c>
      <c r="B4258" t="s">
        <v>14268</v>
      </c>
      <c r="C4258" t="s">
        <v>10010</v>
      </c>
      <c r="D4258">
        <v>2451</v>
      </c>
      <c r="E4258">
        <v>48</v>
      </c>
    </row>
    <row r="4259" spans="1:5" x14ac:dyDescent="0.25">
      <c r="A4259">
        <v>4358</v>
      </c>
      <c r="B4259" t="s">
        <v>14269</v>
      </c>
      <c r="C4259" t="s">
        <v>10016</v>
      </c>
      <c r="D4259">
        <v>16718</v>
      </c>
      <c r="E4259">
        <v>9</v>
      </c>
    </row>
    <row r="4260" spans="1:5" x14ac:dyDescent="0.25">
      <c r="A4260">
        <v>4359</v>
      </c>
      <c r="B4260" t="s">
        <v>14270</v>
      </c>
      <c r="C4260" t="s">
        <v>10010</v>
      </c>
      <c r="D4260">
        <v>16622</v>
      </c>
      <c r="E4260">
        <v>11</v>
      </c>
    </row>
    <row r="4261" spans="1:5" x14ac:dyDescent="0.25">
      <c r="A4261">
        <v>4360</v>
      </c>
      <c r="B4261" t="s">
        <v>14271</v>
      </c>
      <c r="C4261" t="s">
        <v>10010</v>
      </c>
      <c r="D4261">
        <v>3448</v>
      </c>
      <c r="E4261">
        <v>20</v>
      </c>
    </row>
    <row r="4262" spans="1:5" x14ac:dyDescent="0.25">
      <c r="A4262">
        <v>4361</v>
      </c>
      <c r="B4262" t="s">
        <v>14272</v>
      </c>
      <c r="C4262" t="s">
        <v>10010</v>
      </c>
      <c r="D4262">
        <v>31211</v>
      </c>
      <c r="E4262">
        <v>23</v>
      </c>
    </row>
    <row r="4263" spans="1:5" x14ac:dyDescent="0.25">
      <c r="A4263">
        <v>4362</v>
      </c>
      <c r="B4263" t="s">
        <v>14273</v>
      </c>
      <c r="C4263" t="s">
        <v>10016</v>
      </c>
      <c r="D4263">
        <v>6298</v>
      </c>
      <c r="E4263">
        <v>82</v>
      </c>
    </row>
    <row r="4264" spans="1:5" x14ac:dyDescent="0.25">
      <c r="A4264">
        <v>4363</v>
      </c>
      <c r="B4264" t="s">
        <v>14274</v>
      </c>
      <c r="C4264" t="s">
        <v>10010</v>
      </c>
      <c r="D4264">
        <v>39662</v>
      </c>
      <c r="E4264">
        <v>68</v>
      </c>
    </row>
    <row r="4265" spans="1:5" x14ac:dyDescent="0.25">
      <c r="A4265">
        <v>4364</v>
      </c>
      <c r="B4265" t="s">
        <v>14275</v>
      </c>
      <c r="C4265" t="s">
        <v>10016</v>
      </c>
      <c r="D4265">
        <v>21799</v>
      </c>
      <c r="E4265">
        <v>95</v>
      </c>
    </row>
    <row r="4266" spans="1:5" x14ac:dyDescent="0.25">
      <c r="A4266">
        <v>4365</v>
      </c>
      <c r="B4266" t="s">
        <v>14276</v>
      </c>
      <c r="C4266" t="s">
        <v>10010</v>
      </c>
      <c r="D4266">
        <v>10453</v>
      </c>
      <c r="E4266">
        <v>40</v>
      </c>
    </row>
    <row r="4267" spans="1:5" x14ac:dyDescent="0.25">
      <c r="A4267">
        <v>4366</v>
      </c>
      <c r="B4267" t="s">
        <v>14277</v>
      </c>
      <c r="C4267" t="s">
        <v>10012</v>
      </c>
      <c r="D4267">
        <v>3237</v>
      </c>
      <c r="E4267">
        <v>35</v>
      </c>
    </row>
    <row r="4268" spans="1:5" x14ac:dyDescent="0.25">
      <c r="A4268">
        <v>4367</v>
      </c>
      <c r="B4268" t="s">
        <v>14278</v>
      </c>
      <c r="C4268" t="s">
        <v>10010</v>
      </c>
      <c r="D4268">
        <v>45553</v>
      </c>
      <c r="E4268">
        <v>46</v>
      </c>
    </row>
    <row r="4269" spans="1:5" x14ac:dyDescent="0.25">
      <c r="A4269">
        <v>4368</v>
      </c>
      <c r="B4269" t="s">
        <v>14279</v>
      </c>
      <c r="C4269" t="s">
        <v>10010</v>
      </c>
      <c r="D4269">
        <v>27423</v>
      </c>
      <c r="E4269">
        <v>82</v>
      </c>
    </row>
    <row r="4270" spans="1:5" x14ac:dyDescent="0.25">
      <c r="A4270">
        <v>4369</v>
      </c>
      <c r="B4270" t="s">
        <v>14280</v>
      </c>
      <c r="C4270" t="s">
        <v>10010</v>
      </c>
      <c r="D4270">
        <v>24872</v>
      </c>
      <c r="E4270">
        <v>65</v>
      </c>
    </row>
    <row r="4271" spans="1:5" x14ac:dyDescent="0.25">
      <c r="A4271">
        <v>4370</v>
      </c>
      <c r="B4271" t="s">
        <v>14281</v>
      </c>
      <c r="C4271" t="s">
        <v>10010</v>
      </c>
      <c r="D4271">
        <v>4864</v>
      </c>
      <c r="E4271">
        <v>50</v>
      </c>
    </row>
    <row r="4272" spans="1:5" x14ac:dyDescent="0.25">
      <c r="A4272">
        <v>4371</v>
      </c>
      <c r="B4272" t="s">
        <v>14282</v>
      </c>
      <c r="C4272" t="s">
        <v>10012</v>
      </c>
      <c r="D4272">
        <v>49539</v>
      </c>
      <c r="E4272">
        <v>37</v>
      </c>
    </row>
    <row r="4273" spans="1:5" x14ac:dyDescent="0.25">
      <c r="A4273">
        <v>4372</v>
      </c>
      <c r="B4273" t="s">
        <v>14283</v>
      </c>
      <c r="C4273" t="s">
        <v>10012</v>
      </c>
      <c r="D4273">
        <v>30118</v>
      </c>
      <c r="E4273">
        <v>52</v>
      </c>
    </row>
    <row r="4274" spans="1:5" x14ac:dyDescent="0.25">
      <c r="A4274">
        <v>4373</v>
      </c>
      <c r="B4274" t="s">
        <v>14284</v>
      </c>
      <c r="C4274" t="s">
        <v>10012</v>
      </c>
      <c r="D4274">
        <v>37614</v>
      </c>
      <c r="E4274">
        <v>34</v>
      </c>
    </row>
    <row r="4275" spans="1:5" x14ac:dyDescent="0.25">
      <c r="A4275">
        <v>4374</v>
      </c>
      <c r="B4275" t="s">
        <v>14285</v>
      </c>
      <c r="C4275" t="s">
        <v>10016</v>
      </c>
      <c r="D4275">
        <v>14333</v>
      </c>
      <c r="E4275">
        <v>77</v>
      </c>
    </row>
    <row r="4276" spans="1:5" x14ac:dyDescent="0.25">
      <c r="A4276">
        <v>4375</v>
      </c>
      <c r="B4276" t="s">
        <v>14286</v>
      </c>
      <c r="C4276" t="s">
        <v>10012</v>
      </c>
      <c r="D4276">
        <v>44721</v>
      </c>
      <c r="E4276">
        <v>14</v>
      </c>
    </row>
    <row r="4277" spans="1:5" x14ac:dyDescent="0.25">
      <c r="A4277">
        <v>4376</v>
      </c>
      <c r="B4277" t="s">
        <v>14287</v>
      </c>
      <c r="C4277" t="s">
        <v>10010</v>
      </c>
      <c r="D4277">
        <v>40894</v>
      </c>
      <c r="E4277">
        <v>65</v>
      </c>
    </row>
    <row r="4278" spans="1:5" x14ac:dyDescent="0.25">
      <c r="A4278">
        <v>4377</v>
      </c>
      <c r="B4278" t="s">
        <v>14288</v>
      </c>
      <c r="C4278" t="s">
        <v>10016</v>
      </c>
      <c r="D4278">
        <v>11638</v>
      </c>
      <c r="E4278">
        <v>23</v>
      </c>
    </row>
    <row r="4279" spans="1:5" x14ac:dyDescent="0.25">
      <c r="A4279">
        <v>4378</v>
      </c>
      <c r="B4279" t="s">
        <v>14289</v>
      </c>
      <c r="C4279" t="s">
        <v>10012</v>
      </c>
      <c r="D4279">
        <v>24601</v>
      </c>
      <c r="E4279">
        <v>36</v>
      </c>
    </row>
    <row r="4280" spans="1:5" x14ac:dyDescent="0.25">
      <c r="A4280">
        <v>4379</v>
      </c>
      <c r="B4280" t="s">
        <v>14290</v>
      </c>
      <c r="C4280" t="s">
        <v>10012</v>
      </c>
      <c r="D4280">
        <v>22427</v>
      </c>
      <c r="E4280">
        <v>16</v>
      </c>
    </row>
    <row r="4281" spans="1:5" x14ac:dyDescent="0.25">
      <c r="A4281">
        <v>4380</v>
      </c>
      <c r="B4281" t="s">
        <v>14291</v>
      </c>
      <c r="C4281" t="s">
        <v>10016</v>
      </c>
      <c r="D4281">
        <v>38855</v>
      </c>
      <c r="E4281">
        <v>10</v>
      </c>
    </row>
    <row r="4282" spans="1:5" x14ac:dyDescent="0.25">
      <c r="A4282">
        <v>4381</v>
      </c>
      <c r="B4282" t="s">
        <v>14292</v>
      </c>
      <c r="C4282" t="s">
        <v>10016</v>
      </c>
      <c r="D4282">
        <v>10087</v>
      </c>
      <c r="E4282">
        <v>34</v>
      </c>
    </row>
    <row r="4283" spans="1:5" x14ac:dyDescent="0.25">
      <c r="A4283">
        <v>4382</v>
      </c>
      <c r="B4283" t="s">
        <v>14293</v>
      </c>
      <c r="C4283" t="s">
        <v>10010</v>
      </c>
      <c r="D4283">
        <v>45291</v>
      </c>
      <c r="E4283">
        <v>72</v>
      </c>
    </row>
    <row r="4284" spans="1:5" x14ac:dyDescent="0.25">
      <c r="A4284">
        <v>4383</v>
      </c>
      <c r="B4284" t="s">
        <v>14294</v>
      </c>
      <c r="C4284" t="s">
        <v>10012</v>
      </c>
      <c r="D4284">
        <v>33944</v>
      </c>
      <c r="E4284">
        <v>89</v>
      </c>
    </row>
    <row r="4285" spans="1:5" x14ac:dyDescent="0.25">
      <c r="A4285">
        <v>4384</v>
      </c>
      <c r="B4285" t="s">
        <v>14295</v>
      </c>
      <c r="C4285" t="s">
        <v>10010</v>
      </c>
      <c r="D4285">
        <v>38938</v>
      </c>
      <c r="E4285">
        <v>53</v>
      </c>
    </row>
    <row r="4286" spans="1:5" x14ac:dyDescent="0.25">
      <c r="A4286">
        <v>4385</v>
      </c>
      <c r="B4286" t="s">
        <v>14296</v>
      </c>
      <c r="C4286" t="s">
        <v>10012</v>
      </c>
      <c r="D4286">
        <v>14705</v>
      </c>
      <c r="E4286">
        <v>5</v>
      </c>
    </row>
    <row r="4287" spans="1:5" x14ac:dyDescent="0.25">
      <c r="A4287">
        <v>4386</v>
      </c>
      <c r="B4287" t="s">
        <v>14297</v>
      </c>
      <c r="C4287" t="s">
        <v>10012</v>
      </c>
      <c r="D4287">
        <v>25572</v>
      </c>
      <c r="E4287">
        <v>7</v>
      </c>
    </row>
    <row r="4288" spans="1:5" x14ac:dyDescent="0.25">
      <c r="A4288">
        <v>4387</v>
      </c>
      <c r="B4288" t="s">
        <v>14298</v>
      </c>
      <c r="C4288" t="s">
        <v>10010</v>
      </c>
      <c r="D4288">
        <v>36509</v>
      </c>
      <c r="E4288">
        <v>45</v>
      </c>
    </row>
    <row r="4289" spans="1:5" x14ac:dyDescent="0.25">
      <c r="A4289">
        <v>4388</v>
      </c>
      <c r="B4289" t="s">
        <v>14299</v>
      </c>
      <c r="C4289" t="s">
        <v>10012</v>
      </c>
      <c r="D4289">
        <v>40993</v>
      </c>
      <c r="E4289">
        <v>97</v>
      </c>
    </row>
    <row r="4290" spans="1:5" x14ac:dyDescent="0.25">
      <c r="A4290">
        <v>4389</v>
      </c>
      <c r="B4290" t="s">
        <v>14300</v>
      </c>
      <c r="C4290" t="s">
        <v>10016</v>
      </c>
      <c r="D4290">
        <v>10383</v>
      </c>
      <c r="E4290">
        <v>4</v>
      </c>
    </row>
    <row r="4291" spans="1:5" x14ac:dyDescent="0.25">
      <c r="A4291">
        <v>4390</v>
      </c>
      <c r="B4291" t="s">
        <v>14301</v>
      </c>
      <c r="C4291" t="s">
        <v>10012</v>
      </c>
      <c r="D4291">
        <v>10083</v>
      </c>
      <c r="E4291">
        <v>25</v>
      </c>
    </row>
    <row r="4292" spans="1:5" x14ac:dyDescent="0.25">
      <c r="A4292">
        <v>4391</v>
      </c>
      <c r="B4292" t="s">
        <v>14302</v>
      </c>
      <c r="C4292" t="s">
        <v>10012</v>
      </c>
      <c r="D4292">
        <v>41827</v>
      </c>
      <c r="E4292">
        <v>56</v>
      </c>
    </row>
    <row r="4293" spans="1:5" x14ac:dyDescent="0.25">
      <c r="A4293">
        <v>4392</v>
      </c>
      <c r="B4293" t="s">
        <v>14303</v>
      </c>
      <c r="C4293" t="s">
        <v>10012</v>
      </c>
      <c r="D4293">
        <v>33003</v>
      </c>
      <c r="E4293">
        <v>18</v>
      </c>
    </row>
    <row r="4294" spans="1:5" x14ac:dyDescent="0.25">
      <c r="A4294">
        <v>4393</v>
      </c>
      <c r="B4294" t="s">
        <v>14304</v>
      </c>
      <c r="C4294" t="s">
        <v>10010</v>
      </c>
      <c r="D4294">
        <v>21125</v>
      </c>
      <c r="E4294">
        <v>8</v>
      </c>
    </row>
    <row r="4295" spans="1:5" x14ac:dyDescent="0.25">
      <c r="A4295">
        <v>4394</v>
      </c>
      <c r="B4295" t="s">
        <v>14305</v>
      </c>
      <c r="C4295" t="s">
        <v>10012</v>
      </c>
      <c r="D4295">
        <v>20502</v>
      </c>
      <c r="E4295">
        <v>56</v>
      </c>
    </row>
    <row r="4296" spans="1:5" x14ac:dyDescent="0.25">
      <c r="A4296">
        <v>4395</v>
      </c>
      <c r="B4296" t="s">
        <v>14306</v>
      </c>
      <c r="C4296" t="s">
        <v>10010</v>
      </c>
      <c r="D4296">
        <v>2248</v>
      </c>
      <c r="E4296">
        <v>40</v>
      </c>
    </row>
    <row r="4297" spans="1:5" x14ac:dyDescent="0.25">
      <c r="A4297">
        <v>4396</v>
      </c>
      <c r="B4297" t="s">
        <v>14307</v>
      </c>
      <c r="C4297" t="s">
        <v>10010</v>
      </c>
      <c r="D4297">
        <v>34342</v>
      </c>
      <c r="E4297">
        <v>9</v>
      </c>
    </row>
    <row r="4298" spans="1:5" x14ac:dyDescent="0.25">
      <c r="A4298">
        <v>4397</v>
      </c>
      <c r="B4298" t="s">
        <v>14308</v>
      </c>
      <c r="C4298" t="s">
        <v>10016</v>
      </c>
      <c r="D4298">
        <v>20988</v>
      </c>
      <c r="E4298">
        <v>60</v>
      </c>
    </row>
    <row r="4299" spans="1:5" x14ac:dyDescent="0.25">
      <c r="A4299">
        <v>4398</v>
      </c>
      <c r="B4299" t="s">
        <v>14309</v>
      </c>
      <c r="C4299" t="s">
        <v>10016</v>
      </c>
      <c r="D4299">
        <v>10406</v>
      </c>
      <c r="E4299">
        <v>79</v>
      </c>
    </row>
    <row r="4300" spans="1:5" x14ac:dyDescent="0.25">
      <c r="A4300">
        <v>4399</v>
      </c>
      <c r="B4300" t="s">
        <v>14310</v>
      </c>
      <c r="C4300" t="s">
        <v>10010</v>
      </c>
      <c r="D4300">
        <v>31754</v>
      </c>
      <c r="E4300">
        <v>99</v>
      </c>
    </row>
    <row r="4301" spans="1:5" x14ac:dyDescent="0.25">
      <c r="A4301">
        <v>4400</v>
      </c>
      <c r="B4301" t="s">
        <v>14311</v>
      </c>
      <c r="C4301" t="s">
        <v>10010</v>
      </c>
      <c r="D4301">
        <v>29722</v>
      </c>
      <c r="E4301">
        <v>48</v>
      </c>
    </row>
    <row r="4302" spans="1:5" x14ac:dyDescent="0.25">
      <c r="A4302">
        <v>4401</v>
      </c>
      <c r="B4302" t="s">
        <v>14312</v>
      </c>
      <c r="C4302" t="s">
        <v>10016</v>
      </c>
      <c r="D4302">
        <v>19023</v>
      </c>
      <c r="E4302">
        <v>88</v>
      </c>
    </row>
    <row r="4303" spans="1:5" x14ac:dyDescent="0.25">
      <c r="A4303">
        <v>4402</v>
      </c>
      <c r="B4303" t="s">
        <v>14313</v>
      </c>
      <c r="C4303" t="s">
        <v>10010</v>
      </c>
      <c r="D4303">
        <v>31904</v>
      </c>
      <c r="E4303">
        <v>3</v>
      </c>
    </row>
    <row r="4304" spans="1:5" x14ac:dyDescent="0.25">
      <c r="A4304">
        <v>4403</v>
      </c>
      <c r="B4304" t="s">
        <v>14314</v>
      </c>
      <c r="C4304" t="s">
        <v>10016</v>
      </c>
      <c r="D4304">
        <v>11327</v>
      </c>
      <c r="E4304">
        <v>74</v>
      </c>
    </row>
    <row r="4305" spans="1:5" x14ac:dyDescent="0.25">
      <c r="A4305">
        <v>4404</v>
      </c>
      <c r="B4305" t="s">
        <v>14315</v>
      </c>
      <c r="C4305" t="s">
        <v>10010</v>
      </c>
      <c r="D4305">
        <v>47491</v>
      </c>
      <c r="E4305">
        <v>52</v>
      </c>
    </row>
    <row r="4306" spans="1:5" x14ac:dyDescent="0.25">
      <c r="A4306">
        <v>4405</v>
      </c>
      <c r="B4306" t="s">
        <v>14316</v>
      </c>
      <c r="C4306" t="s">
        <v>10010</v>
      </c>
      <c r="D4306">
        <v>42218</v>
      </c>
      <c r="E4306">
        <v>34</v>
      </c>
    </row>
    <row r="4307" spans="1:5" x14ac:dyDescent="0.25">
      <c r="A4307">
        <v>4406</v>
      </c>
      <c r="B4307" t="s">
        <v>14317</v>
      </c>
      <c r="C4307" t="s">
        <v>10010</v>
      </c>
      <c r="D4307">
        <v>4959</v>
      </c>
      <c r="E4307">
        <v>29</v>
      </c>
    </row>
    <row r="4308" spans="1:5" x14ac:dyDescent="0.25">
      <c r="A4308">
        <v>4407</v>
      </c>
      <c r="B4308" t="s">
        <v>14318</v>
      </c>
      <c r="C4308" t="s">
        <v>10012</v>
      </c>
      <c r="D4308">
        <v>31519</v>
      </c>
      <c r="E4308">
        <v>32</v>
      </c>
    </row>
    <row r="4309" spans="1:5" x14ac:dyDescent="0.25">
      <c r="A4309">
        <v>4408</v>
      </c>
      <c r="B4309" t="s">
        <v>14319</v>
      </c>
      <c r="C4309" t="s">
        <v>10016</v>
      </c>
      <c r="D4309">
        <v>40877</v>
      </c>
      <c r="E4309">
        <v>37</v>
      </c>
    </row>
    <row r="4310" spans="1:5" x14ac:dyDescent="0.25">
      <c r="A4310">
        <v>4409</v>
      </c>
      <c r="B4310" t="s">
        <v>14320</v>
      </c>
      <c r="C4310" t="s">
        <v>10016</v>
      </c>
      <c r="D4310">
        <v>9223</v>
      </c>
      <c r="E4310">
        <v>70</v>
      </c>
    </row>
    <row r="4311" spans="1:5" x14ac:dyDescent="0.25">
      <c r="A4311">
        <v>4410</v>
      </c>
      <c r="B4311" t="s">
        <v>14321</v>
      </c>
      <c r="C4311" t="s">
        <v>10012</v>
      </c>
      <c r="D4311">
        <v>4461</v>
      </c>
      <c r="E4311">
        <v>26</v>
      </c>
    </row>
    <row r="4312" spans="1:5" x14ac:dyDescent="0.25">
      <c r="A4312">
        <v>4411</v>
      </c>
      <c r="B4312" t="s">
        <v>14322</v>
      </c>
      <c r="C4312" t="s">
        <v>10012</v>
      </c>
      <c r="D4312">
        <v>9223</v>
      </c>
      <c r="E4312">
        <v>12</v>
      </c>
    </row>
    <row r="4313" spans="1:5" x14ac:dyDescent="0.25">
      <c r="A4313">
        <v>4412</v>
      </c>
      <c r="B4313" t="s">
        <v>14323</v>
      </c>
      <c r="C4313" t="s">
        <v>10010</v>
      </c>
      <c r="D4313">
        <v>10906</v>
      </c>
      <c r="E4313">
        <v>89</v>
      </c>
    </row>
    <row r="4314" spans="1:5" x14ac:dyDescent="0.25">
      <c r="A4314">
        <v>4413</v>
      </c>
      <c r="B4314" t="s">
        <v>14324</v>
      </c>
      <c r="C4314" t="s">
        <v>10012</v>
      </c>
      <c r="D4314">
        <v>7374</v>
      </c>
      <c r="E4314">
        <v>55</v>
      </c>
    </row>
    <row r="4315" spans="1:5" x14ac:dyDescent="0.25">
      <c r="A4315">
        <v>4414</v>
      </c>
      <c r="B4315" t="s">
        <v>14325</v>
      </c>
      <c r="C4315" t="s">
        <v>10016</v>
      </c>
      <c r="D4315">
        <v>12675</v>
      </c>
      <c r="E4315">
        <v>54</v>
      </c>
    </row>
    <row r="4316" spans="1:5" x14ac:dyDescent="0.25">
      <c r="A4316">
        <v>4415</v>
      </c>
      <c r="B4316" t="s">
        <v>14326</v>
      </c>
      <c r="C4316" t="s">
        <v>10012</v>
      </c>
      <c r="D4316">
        <v>34853</v>
      </c>
      <c r="E4316">
        <v>27</v>
      </c>
    </row>
    <row r="4317" spans="1:5" x14ac:dyDescent="0.25">
      <c r="A4317">
        <v>4416</v>
      </c>
      <c r="B4317" t="s">
        <v>14327</v>
      </c>
      <c r="C4317" t="s">
        <v>10016</v>
      </c>
      <c r="D4317">
        <v>16944</v>
      </c>
      <c r="E4317">
        <v>12</v>
      </c>
    </row>
    <row r="4318" spans="1:5" x14ac:dyDescent="0.25">
      <c r="A4318">
        <v>4417</v>
      </c>
      <c r="B4318" t="s">
        <v>14328</v>
      </c>
      <c r="C4318" t="s">
        <v>10016</v>
      </c>
      <c r="D4318">
        <v>4536</v>
      </c>
      <c r="E4318">
        <v>26</v>
      </c>
    </row>
    <row r="4319" spans="1:5" x14ac:dyDescent="0.25">
      <c r="A4319">
        <v>4418</v>
      </c>
      <c r="B4319" t="s">
        <v>14329</v>
      </c>
      <c r="C4319" t="s">
        <v>10012</v>
      </c>
      <c r="D4319">
        <v>9225</v>
      </c>
      <c r="E4319">
        <v>18</v>
      </c>
    </row>
    <row r="4320" spans="1:5" x14ac:dyDescent="0.25">
      <c r="A4320">
        <v>4419</v>
      </c>
      <c r="B4320" t="s">
        <v>14330</v>
      </c>
      <c r="C4320" t="s">
        <v>10010</v>
      </c>
      <c r="D4320">
        <v>4252</v>
      </c>
      <c r="E4320">
        <v>90</v>
      </c>
    </row>
    <row r="4321" spans="1:5" x14ac:dyDescent="0.25">
      <c r="A4321">
        <v>4420</v>
      </c>
      <c r="B4321" t="s">
        <v>14331</v>
      </c>
      <c r="C4321" t="s">
        <v>10012</v>
      </c>
      <c r="D4321">
        <v>10144</v>
      </c>
      <c r="E4321">
        <v>46</v>
      </c>
    </row>
    <row r="4322" spans="1:5" x14ac:dyDescent="0.25">
      <c r="A4322">
        <v>4421</v>
      </c>
      <c r="B4322" t="s">
        <v>14332</v>
      </c>
      <c r="C4322" t="s">
        <v>10016</v>
      </c>
      <c r="D4322">
        <v>13396</v>
      </c>
      <c r="E4322">
        <v>4</v>
      </c>
    </row>
    <row r="4323" spans="1:5" x14ac:dyDescent="0.25">
      <c r="A4323">
        <v>4422</v>
      </c>
      <c r="B4323" t="s">
        <v>14333</v>
      </c>
      <c r="C4323" t="s">
        <v>10016</v>
      </c>
      <c r="D4323">
        <v>24754</v>
      </c>
      <c r="E4323">
        <v>35</v>
      </c>
    </row>
    <row r="4324" spans="1:5" x14ac:dyDescent="0.25">
      <c r="A4324">
        <v>4423</v>
      </c>
      <c r="B4324" t="s">
        <v>14334</v>
      </c>
      <c r="C4324" t="s">
        <v>10016</v>
      </c>
      <c r="D4324">
        <v>24905</v>
      </c>
      <c r="E4324">
        <v>70</v>
      </c>
    </row>
    <row r="4325" spans="1:5" x14ac:dyDescent="0.25">
      <c r="A4325">
        <v>4424</v>
      </c>
      <c r="B4325" t="s">
        <v>14335</v>
      </c>
      <c r="C4325" t="s">
        <v>10010</v>
      </c>
      <c r="D4325">
        <v>28754</v>
      </c>
      <c r="E4325">
        <v>42</v>
      </c>
    </row>
    <row r="4326" spans="1:5" x14ac:dyDescent="0.25">
      <c r="A4326">
        <v>4425</v>
      </c>
      <c r="B4326" t="s">
        <v>14336</v>
      </c>
      <c r="C4326" t="s">
        <v>10010</v>
      </c>
      <c r="D4326">
        <v>29009</v>
      </c>
      <c r="E4326">
        <v>53</v>
      </c>
    </row>
    <row r="4327" spans="1:5" x14ac:dyDescent="0.25">
      <c r="A4327">
        <v>4426</v>
      </c>
      <c r="B4327" t="s">
        <v>14337</v>
      </c>
      <c r="C4327" t="s">
        <v>10012</v>
      </c>
      <c r="D4327">
        <v>12437</v>
      </c>
      <c r="E4327">
        <v>20</v>
      </c>
    </row>
    <row r="4328" spans="1:5" x14ac:dyDescent="0.25">
      <c r="A4328">
        <v>4427</v>
      </c>
      <c r="B4328" t="s">
        <v>14338</v>
      </c>
      <c r="C4328" t="s">
        <v>10016</v>
      </c>
      <c r="D4328">
        <v>37089</v>
      </c>
      <c r="E4328">
        <v>6</v>
      </c>
    </row>
    <row r="4329" spans="1:5" x14ac:dyDescent="0.25">
      <c r="A4329">
        <v>4428</v>
      </c>
      <c r="B4329" t="s">
        <v>14339</v>
      </c>
      <c r="C4329" t="s">
        <v>10010</v>
      </c>
      <c r="D4329">
        <v>1298</v>
      </c>
      <c r="E4329">
        <v>56</v>
      </c>
    </row>
    <row r="4330" spans="1:5" x14ac:dyDescent="0.25">
      <c r="A4330">
        <v>4429</v>
      </c>
      <c r="B4330" t="s">
        <v>14340</v>
      </c>
      <c r="C4330" t="s">
        <v>10012</v>
      </c>
      <c r="D4330">
        <v>33514</v>
      </c>
      <c r="E4330">
        <v>55</v>
      </c>
    </row>
    <row r="4331" spans="1:5" x14ac:dyDescent="0.25">
      <c r="A4331">
        <v>4430</v>
      </c>
      <c r="B4331" t="s">
        <v>14341</v>
      </c>
      <c r="C4331" t="s">
        <v>10010</v>
      </c>
      <c r="D4331">
        <v>18651</v>
      </c>
      <c r="E4331">
        <v>65</v>
      </c>
    </row>
    <row r="4332" spans="1:5" x14ac:dyDescent="0.25">
      <c r="A4332">
        <v>4431</v>
      </c>
      <c r="B4332" t="s">
        <v>14342</v>
      </c>
      <c r="C4332" t="s">
        <v>10016</v>
      </c>
      <c r="D4332">
        <v>49324</v>
      </c>
      <c r="E4332">
        <v>18</v>
      </c>
    </row>
    <row r="4333" spans="1:5" x14ac:dyDescent="0.25">
      <c r="A4333">
        <v>4432</v>
      </c>
      <c r="B4333" t="s">
        <v>14343</v>
      </c>
      <c r="C4333" t="s">
        <v>10010</v>
      </c>
      <c r="D4333">
        <v>38361</v>
      </c>
      <c r="E4333">
        <v>11</v>
      </c>
    </row>
    <row r="4334" spans="1:5" x14ac:dyDescent="0.25">
      <c r="A4334">
        <v>4433</v>
      </c>
      <c r="B4334" t="s">
        <v>14344</v>
      </c>
      <c r="C4334" t="s">
        <v>10012</v>
      </c>
      <c r="D4334">
        <v>21228</v>
      </c>
      <c r="E4334">
        <v>93</v>
      </c>
    </row>
    <row r="4335" spans="1:5" x14ac:dyDescent="0.25">
      <c r="A4335">
        <v>4434</v>
      </c>
      <c r="B4335" t="s">
        <v>14345</v>
      </c>
      <c r="C4335" t="s">
        <v>10016</v>
      </c>
      <c r="D4335">
        <v>1044</v>
      </c>
      <c r="E4335">
        <v>65</v>
      </c>
    </row>
    <row r="4336" spans="1:5" x14ac:dyDescent="0.25">
      <c r="A4336">
        <v>4435</v>
      </c>
      <c r="B4336" t="s">
        <v>14346</v>
      </c>
      <c r="C4336" t="s">
        <v>10012</v>
      </c>
      <c r="D4336">
        <v>21618</v>
      </c>
      <c r="E4336">
        <v>44</v>
      </c>
    </row>
    <row r="4337" spans="1:5" x14ac:dyDescent="0.25">
      <c r="A4337">
        <v>4436</v>
      </c>
      <c r="B4337" t="s">
        <v>14347</v>
      </c>
      <c r="C4337" t="s">
        <v>10016</v>
      </c>
      <c r="D4337">
        <v>39313</v>
      </c>
      <c r="E4337">
        <v>95</v>
      </c>
    </row>
    <row r="4338" spans="1:5" x14ac:dyDescent="0.25">
      <c r="A4338">
        <v>4437</v>
      </c>
      <c r="B4338" t="s">
        <v>14348</v>
      </c>
      <c r="C4338" t="s">
        <v>10016</v>
      </c>
      <c r="D4338">
        <v>37332</v>
      </c>
      <c r="E4338">
        <v>42</v>
      </c>
    </row>
    <row r="4339" spans="1:5" x14ac:dyDescent="0.25">
      <c r="A4339">
        <v>4438</v>
      </c>
      <c r="B4339" t="s">
        <v>14349</v>
      </c>
      <c r="C4339" t="s">
        <v>10010</v>
      </c>
      <c r="D4339">
        <v>33534</v>
      </c>
      <c r="E4339">
        <v>13</v>
      </c>
    </row>
    <row r="4340" spans="1:5" x14ac:dyDescent="0.25">
      <c r="A4340">
        <v>4439</v>
      </c>
      <c r="B4340" t="s">
        <v>14350</v>
      </c>
      <c r="C4340" t="s">
        <v>10012</v>
      </c>
      <c r="D4340">
        <v>18871</v>
      </c>
      <c r="E4340">
        <v>90</v>
      </c>
    </row>
    <row r="4341" spans="1:5" x14ac:dyDescent="0.25">
      <c r="A4341">
        <v>4440</v>
      </c>
      <c r="B4341" t="s">
        <v>14351</v>
      </c>
      <c r="C4341" t="s">
        <v>10010</v>
      </c>
      <c r="D4341">
        <v>7567</v>
      </c>
      <c r="E4341">
        <v>88</v>
      </c>
    </row>
    <row r="4342" spans="1:5" x14ac:dyDescent="0.25">
      <c r="A4342">
        <v>4441</v>
      </c>
      <c r="B4342" t="s">
        <v>14352</v>
      </c>
      <c r="C4342" t="s">
        <v>10016</v>
      </c>
      <c r="D4342">
        <v>41167</v>
      </c>
      <c r="E4342">
        <v>69</v>
      </c>
    </row>
    <row r="4343" spans="1:5" x14ac:dyDescent="0.25">
      <c r="A4343">
        <v>4442</v>
      </c>
      <c r="B4343" t="s">
        <v>14353</v>
      </c>
      <c r="C4343" t="s">
        <v>10010</v>
      </c>
      <c r="D4343">
        <v>30394</v>
      </c>
      <c r="E4343">
        <v>52</v>
      </c>
    </row>
    <row r="4344" spans="1:5" x14ac:dyDescent="0.25">
      <c r="A4344">
        <v>4443</v>
      </c>
      <c r="B4344" t="s">
        <v>14354</v>
      </c>
      <c r="C4344" t="s">
        <v>10012</v>
      </c>
      <c r="D4344">
        <v>4652</v>
      </c>
      <c r="E4344">
        <v>34</v>
      </c>
    </row>
    <row r="4345" spans="1:5" x14ac:dyDescent="0.25">
      <c r="A4345">
        <v>4444</v>
      </c>
      <c r="B4345" t="s">
        <v>14355</v>
      </c>
      <c r="C4345" t="s">
        <v>10016</v>
      </c>
      <c r="D4345">
        <v>41552</v>
      </c>
      <c r="E4345">
        <v>14</v>
      </c>
    </row>
    <row r="4346" spans="1:5" x14ac:dyDescent="0.25">
      <c r="A4346">
        <v>4445</v>
      </c>
      <c r="B4346" t="s">
        <v>14356</v>
      </c>
      <c r="C4346" t="s">
        <v>10010</v>
      </c>
      <c r="D4346">
        <v>31054</v>
      </c>
      <c r="E4346">
        <v>68</v>
      </c>
    </row>
    <row r="4347" spans="1:5" x14ac:dyDescent="0.25">
      <c r="A4347">
        <v>4446</v>
      </c>
      <c r="B4347" t="s">
        <v>14357</v>
      </c>
      <c r="C4347" t="s">
        <v>10010</v>
      </c>
      <c r="D4347">
        <v>20103</v>
      </c>
      <c r="E4347">
        <v>39</v>
      </c>
    </row>
    <row r="4348" spans="1:5" x14ac:dyDescent="0.25">
      <c r="A4348">
        <v>4447</v>
      </c>
      <c r="B4348" t="s">
        <v>14358</v>
      </c>
      <c r="C4348" t="s">
        <v>10010</v>
      </c>
      <c r="D4348">
        <v>12328</v>
      </c>
      <c r="E4348">
        <v>93</v>
      </c>
    </row>
    <row r="4349" spans="1:5" x14ac:dyDescent="0.25">
      <c r="A4349">
        <v>4448</v>
      </c>
      <c r="B4349" t="s">
        <v>14359</v>
      </c>
      <c r="C4349" t="s">
        <v>10012</v>
      </c>
      <c r="D4349">
        <v>23249</v>
      </c>
      <c r="E4349">
        <v>76</v>
      </c>
    </row>
    <row r="4350" spans="1:5" x14ac:dyDescent="0.25">
      <c r="A4350">
        <v>4449</v>
      </c>
      <c r="B4350" t="s">
        <v>14360</v>
      </c>
      <c r="C4350" t="s">
        <v>10012</v>
      </c>
      <c r="D4350">
        <v>4872</v>
      </c>
      <c r="E4350">
        <v>74</v>
      </c>
    </row>
    <row r="4351" spans="1:5" x14ac:dyDescent="0.25">
      <c r="A4351">
        <v>4450</v>
      </c>
      <c r="B4351" t="s">
        <v>14361</v>
      </c>
      <c r="C4351" t="s">
        <v>10012</v>
      </c>
      <c r="D4351">
        <v>3132</v>
      </c>
      <c r="E4351">
        <v>25</v>
      </c>
    </row>
    <row r="4352" spans="1:5" x14ac:dyDescent="0.25">
      <c r="A4352">
        <v>4451</v>
      </c>
      <c r="B4352" t="s">
        <v>14362</v>
      </c>
      <c r="C4352" t="s">
        <v>10016</v>
      </c>
      <c r="D4352">
        <v>27894</v>
      </c>
      <c r="E4352">
        <v>33</v>
      </c>
    </row>
    <row r="4353" spans="1:5" x14ac:dyDescent="0.25">
      <c r="A4353">
        <v>4452</v>
      </c>
      <c r="B4353" t="s">
        <v>14363</v>
      </c>
      <c r="C4353" t="s">
        <v>10010</v>
      </c>
      <c r="D4353">
        <v>15359</v>
      </c>
      <c r="E4353">
        <v>71</v>
      </c>
    </row>
    <row r="4354" spans="1:5" x14ac:dyDescent="0.25">
      <c r="A4354">
        <v>4453</v>
      </c>
      <c r="B4354" t="s">
        <v>14364</v>
      </c>
      <c r="C4354" t="s">
        <v>10012</v>
      </c>
      <c r="D4354">
        <v>36862</v>
      </c>
      <c r="E4354">
        <v>18</v>
      </c>
    </row>
    <row r="4355" spans="1:5" x14ac:dyDescent="0.25">
      <c r="A4355">
        <v>4454</v>
      </c>
      <c r="B4355" t="s">
        <v>14365</v>
      </c>
      <c r="C4355" t="s">
        <v>10016</v>
      </c>
      <c r="D4355">
        <v>13175</v>
      </c>
      <c r="E4355">
        <v>69</v>
      </c>
    </row>
    <row r="4356" spans="1:5" x14ac:dyDescent="0.25">
      <c r="A4356">
        <v>4455</v>
      </c>
      <c r="B4356" t="s">
        <v>14366</v>
      </c>
      <c r="C4356" t="s">
        <v>10010</v>
      </c>
      <c r="D4356">
        <v>21889</v>
      </c>
      <c r="E4356">
        <v>82</v>
      </c>
    </row>
    <row r="4357" spans="1:5" x14ac:dyDescent="0.25">
      <c r="A4357">
        <v>4456</v>
      </c>
      <c r="B4357" t="s">
        <v>14367</v>
      </c>
      <c r="C4357" t="s">
        <v>10012</v>
      </c>
      <c r="D4357">
        <v>32105</v>
      </c>
      <c r="E4357">
        <v>12</v>
      </c>
    </row>
    <row r="4358" spans="1:5" x14ac:dyDescent="0.25">
      <c r="A4358">
        <v>4457</v>
      </c>
      <c r="B4358" t="s">
        <v>14368</v>
      </c>
      <c r="C4358" t="s">
        <v>10010</v>
      </c>
      <c r="D4358">
        <v>20295</v>
      </c>
      <c r="E4358">
        <v>64</v>
      </c>
    </row>
    <row r="4359" spans="1:5" x14ac:dyDescent="0.25">
      <c r="A4359">
        <v>4458</v>
      </c>
      <c r="B4359" t="s">
        <v>14369</v>
      </c>
      <c r="C4359" t="s">
        <v>10010</v>
      </c>
      <c r="D4359">
        <v>48991</v>
      </c>
      <c r="E4359">
        <v>28</v>
      </c>
    </row>
    <row r="4360" spans="1:5" x14ac:dyDescent="0.25">
      <c r="A4360">
        <v>4459</v>
      </c>
      <c r="B4360" t="s">
        <v>14370</v>
      </c>
      <c r="C4360" t="s">
        <v>10010</v>
      </c>
      <c r="D4360">
        <v>34061</v>
      </c>
      <c r="E4360">
        <v>34</v>
      </c>
    </row>
    <row r="4361" spans="1:5" x14ac:dyDescent="0.25">
      <c r="A4361">
        <v>4460</v>
      </c>
      <c r="B4361" t="s">
        <v>14371</v>
      </c>
      <c r="C4361" t="s">
        <v>10010</v>
      </c>
      <c r="D4361">
        <v>27737</v>
      </c>
      <c r="E4361">
        <v>21</v>
      </c>
    </row>
    <row r="4362" spans="1:5" x14ac:dyDescent="0.25">
      <c r="A4362">
        <v>4461</v>
      </c>
      <c r="B4362" t="s">
        <v>14372</v>
      </c>
      <c r="C4362" t="s">
        <v>10016</v>
      </c>
      <c r="D4362">
        <v>35692</v>
      </c>
      <c r="E4362">
        <v>100</v>
      </c>
    </row>
    <row r="4363" spans="1:5" x14ac:dyDescent="0.25">
      <c r="A4363">
        <v>4462</v>
      </c>
      <c r="B4363" t="s">
        <v>14373</v>
      </c>
      <c r="C4363" t="s">
        <v>10016</v>
      </c>
      <c r="D4363">
        <v>31641</v>
      </c>
      <c r="E4363">
        <v>15</v>
      </c>
    </row>
    <row r="4364" spans="1:5" x14ac:dyDescent="0.25">
      <c r="A4364">
        <v>4463</v>
      </c>
      <c r="B4364" t="s">
        <v>14374</v>
      </c>
      <c r="C4364" t="s">
        <v>10016</v>
      </c>
      <c r="D4364">
        <v>19831</v>
      </c>
      <c r="E4364">
        <v>3</v>
      </c>
    </row>
    <row r="4365" spans="1:5" x14ac:dyDescent="0.25">
      <c r="A4365">
        <v>4464</v>
      </c>
      <c r="B4365" t="s">
        <v>14375</v>
      </c>
      <c r="C4365" t="s">
        <v>10010</v>
      </c>
      <c r="D4365">
        <v>13223</v>
      </c>
      <c r="E4365">
        <v>17</v>
      </c>
    </row>
    <row r="4366" spans="1:5" x14ac:dyDescent="0.25">
      <c r="A4366">
        <v>4465</v>
      </c>
      <c r="B4366" t="s">
        <v>14376</v>
      </c>
      <c r="C4366" t="s">
        <v>10012</v>
      </c>
      <c r="D4366">
        <v>1544</v>
      </c>
      <c r="E4366">
        <v>42</v>
      </c>
    </row>
    <row r="4367" spans="1:5" x14ac:dyDescent="0.25">
      <c r="A4367">
        <v>4466</v>
      </c>
      <c r="B4367" t="s">
        <v>14377</v>
      </c>
      <c r="C4367" t="s">
        <v>10010</v>
      </c>
      <c r="D4367">
        <v>41528</v>
      </c>
      <c r="E4367">
        <v>61</v>
      </c>
    </row>
    <row r="4368" spans="1:5" x14ac:dyDescent="0.25">
      <c r="A4368">
        <v>4467</v>
      </c>
      <c r="B4368" t="s">
        <v>14378</v>
      </c>
      <c r="C4368" t="s">
        <v>10016</v>
      </c>
      <c r="D4368">
        <v>33033</v>
      </c>
      <c r="E4368">
        <v>57</v>
      </c>
    </row>
    <row r="4369" spans="1:5" x14ac:dyDescent="0.25">
      <c r="A4369">
        <v>4468</v>
      </c>
      <c r="B4369" t="s">
        <v>14379</v>
      </c>
      <c r="C4369" t="s">
        <v>10016</v>
      </c>
      <c r="D4369">
        <v>46817</v>
      </c>
      <c r="E4369">
        <v>85</v>
      </c>
    </row>
    <row r="4370" spans="1:5" x14ac:dyDescent="0.25">
      <c r="A4370">
        <v>4469</v>
      </c>
      <c r="B4370" t="s">
        <v>14380</v>
      </c>
      <c r="C4370" t="s">
        <v>10012</v>
      </c>
      <c r="D4370">
        <v>23191</v>
      </c>
      <c r="E4370">
        <v>60</v>
      </c>
    </row>
    <row r="4371" spans="1:5" x14ac:dyDescent="0.25">
      <c r="A4371">
        <v>4470</v>
      </c>
      <c r="B4371" t="s">
        <v>14381</v>
      </c>
      <c r="C4371" t="s">
        <v>10016</v>
      </c>
      <c r="D4371">
        <v>17173</v>
      </c>
      <c r="E4371">
        <v>3</v>
      </c>
    </row>
    <row r="4372" spans="1:5" x14ac:dyDescent="0.25">
      <c r="A4372">
        <v>4471</v>
      </c>
      <c r="B4372" t="s">
        <v>14382</v>
      </c>
      <c r="C4372" t="s">
        <v>10012</v>
      </c>
      <c r="D4372">
        <v>26493</v>
      </c>
      <c r="E4372">
        <v>29</v>
      </c>
    </row>
    <row r="4373" spans="1:5" x14ac:dyDescent="0.25">
      <c r="A4373">
        <v>4472</v>
      </c>
      <c r="B4373" t="s">
        <v>14383</v>
      </c>
      <c r="C4373" t="s">
        <v>10010</v>
      </c>
      <c r="D4373">
        <v>17778</v>
      </c>
      <c r="E4373">
        <v>49</v>
      </c>
    </row>
    <row r="4374" spans="1:5" x14ac:dyDescent="0.25">
      <c r="A4374">
        <v>4473</v>
      </c>
      <c r="B4374" t="s">
        <v>14384</v>
      </c>
      <c r="C4374" t="s">
        <v>10010</v>
      </c>
      <c r="D4374">
        <v>12124</v>
      </c>
      <c r="E4374">
        <v>15</v>
      </c>
    </row>
    <row r="4375" spans="1:5" x14ac:dyDescent="0.25">
      <c r="A4375">
        <v>4474</v>
      </c>
      <c r="B4375" t="s">
        <v>14385</v>
      </c>
      <c r="C4375" t="s">
        <v>10016</v>
      </c>
      <c r="D4375">
        <v>30896</v>
      </c>
      <c r="E4375">
        <v>9</v>
      </c>
    </row>
    <row r="4376" spans="1:5" x14ac:dyDescent="0.25">
      <c r="A4376">
        <v>4475</v>
      </c>
      <c r="B4376" t="s">
        <v>14386</v>
      </c>
      <c r="C4376" t="s">
        <v>10012</v>
      </c>
      <c r="D4376">
        <v>11525</v>
      </c>
      <c r="E4376">
        <v>37</v>
      </c>
    </row>
    <row r="4377" spans="1:5" x14ac:dyDescent="0.25">
      <c r="A4377">
        <v>4476</v>
      </c>
      <c r="B4377" t="s">
        <v>14387</v>
      </c>
      <c r="C4377" t="s">
        <v>10010</v>
      </c>
      <c r="D4377">
        <v>4445</v>
      </c>
      <c r="E4377">
        <v>87</v>
      </c>
    </row>
    <row r="4378" spans="1:5" x14ac:dyDescent="0.25">
      <c r="A4378">
        <v>4477</v>
      </c>
      <c r="B4378" t="s">
        <v>14388</v>
      </c>
      <c r="C4378" t="s">
        <v>10016</v>
      </c>
      <c r="D4378">
        <v>14113</v>
      </c>
      <c r="E4378">
        <v>57</v>
      </c>
    </row>
    <row r="4379" spans="1:5" x14ac:dyDescent="0.25">
      <c r="A4379">
        <v>4478</v>
      </c>
      <c r="B4379" t="s">
        <v>14389</v>
      </c>
      <c r="C4379" t="s">
        <v>10012</v>
      </c>
      <c r="D4379">
        <v>3996</v>
      </c>
      <c r="E4379">
        <v>93</v>
      </c>
    </row>
    <row r="4380" spans="1:5" x14ac:dyDescent="0.25">
      <c r="A4380">
        <v>4479</v>
      </c>
      <c r="B4380" t="s">
        <v>14390</v>
      </c>
      <c r="C4380" t="s">
        <v>10016</v>
      </c>
      <c r="D4380">
        <v>4858</v>
      </c>
      <c r="E4380">
        <v>39</v>
      </c>
    </row>
    <row r="4381" spans="1:5" x14ac:dyDescent="0.25">
      <c r="A4381">
        <v>4480</v>
      </c>
      <c r="B4381" t="s">
        <v>14391</v>
      </c>
      <c r="C4381" t="s">
        <v>10012</v>
      </c>
      <c r="D4381">
        <v>30006</v>
      </c>
      <c r="E4381">
        <v>89</v>
      </c>
    </row>
    <row r="4382" spans="1:5" x14ac:dyDescent="0.25">
      <c r="A4382">
        <v>4481</v>
      </c>
      <c r="B4382" t="s">
        <v>14392</v>
      </c>
      <c r="C4382" t="s">
        <v>10016</v>
      </c>
      <c r="D4382">
        <v>2429</v>
      </c>
      <c r="E4382">
        <v>68</v>
      </c>
    </row>
    <row r="4383" spans="1:5" x14ac:dyDescent="0.25">
      <c r="A4383">
        <v>4482</v>
      </c>
      <c r="B4383" t="s">
        <v>14393</v>
      </c>
      <c r="C4383" t="s">
        <v>10010</v>
      </c>
      <c r="D4383">
        <v>15928</v>
      </c>
      <c r="E4383">
        <v>84</v>
      </c>
    </row>
    <row r="4384" spans="1:5" x14ac:dyDescent="0.25">
      <c r="A4384">
        <v>4483</v>
      </c>
      <c r="B4384" t="s">
        <v>14394</v>
      </c>
      <c r="C4384" t="s">
        <v>10016</v>
      </c>
      <c r="D4384">
        <v>1167</v>
      </c>
      <c r="E4384">
        <v>80</v>
      </c>
    </row>
    <row r="4385" spans="1:5" x14ac:dyDescent="0.25">
      <c r="A4385">
        <v>4484</v>
      </c>
      <c r="B4385" t="s">
        <v>14395</v>
      </c>
      <c r="C4385" t="s">
        <v>10016</v>
      </c>
      <c r="D4385">
        <v>3106</v>
      </c>
      <c r="E4385">
        <v>28</v>
      </c>
    </row>
    <row r="4386" spans="1:5" x14ac:dyDescent="0.25">
      <c r="A4386">
        <v>4485</v>
      </c>
      <c r="B4386" t="s">
        <v>14396</v>
      </c>
      <c r="C4386" t="s">
        <v>10016</v>
      </c>
      <c r="D4386">
        <v>4850</v>
      </c>
      <c r="E4386">
        <v>11</v>
      </c>
    </row>
    <row r="4387" spans="1:5" x14ac:dyDescent="0.25">
      <c r="A4387">
        <v>4486</v>
      </c>
      <c r="B4387" t="s">
        <v>14397</v>
      </c>
      <c r="C4387" t="s">
        <v>10016</v>
      </c>
      <c r="D4387">
        <v>43311</v>
      </c>
      <c r="E4387">
        <v>54</v>
      </c>
    </row>
    <row r="4388" spans="1:5" x14ac:dyDescent="0.25">
      <c r="A4388">
        <v>4487</v>
      </c>
      <c r="B4388" t="s">
        <v>14398</v>
      </c>
      <c r="C4388" t="s">
        <v>10016</v>
      </c>
      <c r="D4388">
        <v>24012</v>
      </c>
      <c r="E4388">
        <v>38</v>
      </c>
    </row>
    <row r="4389" spans="1:5" x14ac:dyDescent="0.25">
      <c r="A4389">
        <v>4488</v>
      </c>
      <c r="B4389" t="s">
        <v>14399</v>
      </c>
      <c r="C4389" t="s">
        <v>10010</v>
      </c>
      <c r="D4389">
        <v>11264</v>
      </c>
      <c r="E4389">
        <v>93</v>
      </c>
    </row>
    <row r="4390" spans="1:5" x14ac:dyDescent="0.25">
      <c r="A4390">
        <v>4489</v>
      </c>
      <c r="B4390" t="s">
        <v>14400</v>
      </c>
      <c r="C4390" t="s">
        <v>10010</v>
      </c>
      <c r="D4390">
        <v>37584</v>
      </c>
      <c r="E4390">
        <v>31</v>
      </c>
    </row>
    <row r="4391" spans="1:5" x14ac:dyDescent="0.25">
      <c r="A4391">
        <v>4490</v>
      </c>
      <c r="B4391" t="s">
        <v>14401</v>
      </c>
      <c r="C4391" t="s">
        <v>10012</v>
      </c>
      <c r="D4391">
        <v>37459</v>
      </c>
      <c r="E4391">
        <v>35</v>
      </c>
    </row>
    <row r="4392" spans="1:5" x14ac:dyDescent="0.25">
      <c r="A4392">
        <v>4491</v>
      </c>
      <c r="B4392" t="s">
        <v>14402</v>
      </c>
      <c r="C4392" t="s">
        <v>10016</v>
      </c>
      <c r="D4392">
        <v>904</v>
      </c>
      <c r="E4392">
        <v>78</v>
      </c>
    </row>
    <row r="4393" spans="1:5" x14ac:dyDescent="0.25">
      <c r="A4393">
        <v>4492</v>
      </c>
      <c r="B4393" t="s">
        <v>14403</v>
      </c>
      <c r="C4393" t="s">
        <v>10012</v>
      </c>
      <c r="D4393">
        <v>49519</v>
      </c>
      <c r="E4393">
        <v>43</v>
      </c>
    </row>
    <row r="4394" spans="1:5" x14ac:dyDescent="0.25">
      <c r="A4394">
        <v>4493</v>
      </c>
      <c r="B4394" t="s">
        <v>14404</v>
      </c>
      <c r="C4394" t="s">
        <v>10016</v>
      </c>
      <c r="D4394">
        <v>37339</v>
      </c>
      <c r="E4394">
        <v>92</v>
      </c>
    </row>
    <row r="4395" spans="1:5" x14ac:dyDescent="0.25">
      <c r="A4395">
        <v>4494</v>
      </c>
      <c r="B4395" t="s">
        <v>14405</v>
      </c>
      <c r="C4395" t="s">
        <v>10010</v>
      </c>
      <c r="D4395">
        <v>37136</v>
      </c>
      <c r="E4395">
        <v>88</v>
      </c>
    </row>
    <row r="4396" spans="1:5" x14ac:dyDescent="0.25">
      <c r="A4396">
        <v>4495</v>
      </c>
      <c r="B4396" t="s">
        <v>14406</v>
      </c>
      <c r="C4396" t="s">
        <v>10012</v>
      </c>
      <c r="D4396">
        <v>24607</v>
      </c>
      <c r="E4396">
        <v>45</v>
      </c>
    </row>
    <row r="4397" spans="1:5" x14ac:dyDescent="0.25">
      <c r="A4397">
        <v>4496</v>
      </c>
      <c r="B4397" t="s">
        <v>14407</v>
      </c>
      <c r="C4397" t="s">
        <v>10010</v>
      </c>
      <c r="D4397">
        <v>45691</v>
      </c>
      <c r="E4397">
        <v>45</v>
      </c>
    </row>
    <row r="4398" spans="1:5" x14ac:dyDescent="0.25">
      <c r="A4398">
        <v>4497</v>
      </c>
      <c r="B4398" t="s">
        <v>14408</v>
      </c>
      <c r="C4398" t="s">
        <v>10016</v>
      </c>
      <c r="D4398">
        <v>38096</v>
      </c>
      <c r="E4398">
        <v>10</v>
      </c>
    </row>
    <row r="4399" spans="1:5" x14ac:dyDescent="0.25">
      <c r="A4399">
        <v>4498</v>
      </c>
      <c r="B4399" t="s">
        <v>14409</v>
      </c>
      <c r="C4399" t="s">
        <v>10010</v>
      </c>
      <c r="D4399">
        <v>2328</v>
      </c>
      <c r="E4399">
        <v>34</v>
      </c>
    </row>
    <row r="4400" spans="1:5" x14ac:dyDescent="0.25">
      <c r="A4400">
        <v>4499</v>
      </c>
      <c r="B4400" t="s">
        <v>14410</v>
      </c>
      <c r="C4400" t="s">
        <v>10016</v>
      </c>
      <c r="D4400">
        <v>15418</v>
      </c>
      <c r="E4400">
        <v>41</v>
      </c>
    </row>
    <row r="4401" spans="1:5" x14ac:dyDescent="0.25">
      <c r="A4401">
        <v>4500</v>
      </c>
      <c r="B4401" t="s">
        <v>14411</v>
      </c>
      <c r="C4401" t="s">
        <v>10016</v>
      </c>
      <c r="D4401">
        <v>41372</v>
      </c>
      <c r="E4401">
        <v>13</v>
      </c>
    </row>
    <row r="4402" spans="1:5" x14ac:dyDescent="0.25">
      <c r="A4402">
        <v>4501</v>
      </c>
      <c r="B4402" t="s">
        <v>14412</v>
      </c>
      <c r="C4402" t="s">
        <v>10010</v>
      </c>
      <c r="D4402">
        <v>26182</v>
      </c>
      <c r="E4402">
        <v>85</v>
      </c>
    </row>
    <row r="4403" spans="1:5" x14ac:dyDescent="0.25">
      <c r="A4403">
        <v>4502</v>
      </c>
      <c r="B4403" t="s">
        <v>14413</v>
      </c>
      <c r="C4403" t="s">
        <v>10010</v>
      </c>
      <c r="D4403">
        <v>47738</v>
      </c>
      <c r="E4403">
        <v>30</v>
      </c>
    </row>
    <row r="4404" spans="1:5" x14ac:dyDescent="0.25">
      <c r="A4404">
        <v>4503</v>
      </c>
      <c r="B4404" t="s">
        <v>14414</v>
      </c>
      <c r="C4404" t="s">
        <v>10016</v>
      </c>
      <c r="D4404">
        <v>27943</v>
      </c>
      <c r="E4404">
        <v>16</v>
      </c>
    </row>
    <row r="4405" spans="1:5" x14ac:dyDescent="0.25">
      <c r="A4405">
        <v>4504</v>
      </c>
      <c r="B4405" t="s">
        <v>14415</v>
      </c>
      <c r="C4405" t="s">
        <v>10016</v>
      </c>
      <c r="D4405">
        <v>47134</v>
      </c>
      <c r="E4405">
        <v>59</v>
      </c>
    </row>
    <row r="4406" spans="1:5" x14ac:dyDescent="0.25">
      <c r="A4406">
        <v>4505</v>
      </c>
      <c r="B4406" t="s">
        <v>14416</v>
      </c>
      <c r="C4406" t="s">
        <v>10012</v>
      </c>
      <c r="D4406">
        <v>31756</v>
      </c>
      <c r="E4406">
        <v>42</v>
      </c>
    </row>
    <row r="4407" spans="1:5" x14ac:dyDescent="0.25">
      <c r="A4407">
        <v>4506</v>
      </c>
      <c r="B4407" t="s">
        <v>14417</v>
      </c>
      <c r="C4407" t="s">
        <v>10016</v>
      </c>
      <c r="D4407">
        <v>14874</v>
      </c>
      <c r="E4407">
        <v>34</v>
      </c>
    </row>
    <row r="4408" spans="1:5" x14ac:dyDescent="0.25">
      <c r="A4408">
        <v>4507</v>
      </c>
      <c r="B4408" t="s">
        <v>14418</v>
      </c>
      <c r="C4408" t="s">
        <v>10012</v>
      </c>
      <c r="D4408">
        <v>30877</v>
      </c>
      <c r="E4408">
        <v>25</v>
      </c>
    </row>
    <row r="4409" spans="1:5" x14ac:dyDescent="0.25">
      <c r="A4409">
        <v>4508</v>
      </c>
      <c r="B4409" t="s">
        <v>14419</v>
      </c>
      <c r="C4409" t="s">
        <v>10010</v>
      </c>
      <c r="D4409">
        <v>26901</v>
      </c>
      <c r="E4409">
        <v>59</v>
      </c>
    </row>
    <row r="4410" spans="1:5" x14ac:dyDescent="0.25">
      <c r="A4410">
        <v>4509</v>
      </c>
      <c r="B4410" t="s">
        <v>14420</v>
      </c>
      <c r="C4410" t="s">
        <v>10010</v>
      </c>
      <c r="D4410">
        <v>2895</v>
      </c>
      <c r="E4410">
        <v>3</v>
      </c>
    </row>
    <row r="4411" spans="1:5" x14ac:dyDescent="0.25">
      <c r="A4411">
        <v>4510</v>
      </c>
      <c r="B4411" t="s">
        <v>14421</v>
      </c>
      <c r="C4411" t="s">
        <v>10010</v>
      </c>
      <c r="D4411">
        <v>12926</v>
      </c>
      <c r="E4411">
        <v>54</v>
      </c>
    </row>
    <row r="4412" spans="1:5" x14ac:dyDescent="0.25">
      <c r="A4412">
        <v>4511</v>
      </c>
      <c r="B4412" t="s">
        <v>14422</v>
      </c>
      <c r="C4412" t="s">
        <v>10016</v>
      </c>
      <c r="D4412">
        <v>804</v>
      </c>
      <c r="E4412">
        <v>67</v>
      </c>
    </row>
    <row r="4413" spans="1:5" x14ac:dyDescent="0.25">
      <c r="A4413">
        <v>4512</v>
      </c>
      <c r="B4413" t="s">
        <v>14423</v>
      </c>
      <c r="C4413" t="s">
        <v>10012</v>
      </c>
      <c r="D4413">
        <v>40172</v>
      </c>
      <c r="E4413">
        <v>64</v>
      </c>
    </row>
    <row r="4414" spans="1:5" x14ac:dyDescent="0.25">
      <c r="A4414">
        <v>4513</v>
      </c>
      <c r="B4414" t="s">
        <v>14424</v>
      </c>
      <c r="C4414" t="s">
        <v>10010</v>
      </c>
      <c r="D4414">
        <v>8054</v>
      </c>
      <c r="E4414">
        <v>52</v>
      </c>
    </row>
    <row r="4415" spans="1:5" x14ac:dyDescent="0.25">
      <c r="A4415">
        <v>4514</v>
      </c>
      <c r="B4415" t="s">
        <v>14425</v>
      </c>
      <c r="C4415" t="s">
        <v>10016</v>
      </c>
      <c r="D4415">
        <v>45078</v>
      </c>
      <c r="E4415">
        <v>94</v>
      </c>
    </row>
    <row r="4416" spans="1:5" x14ac:dyDescent="0.25">
      <c r="A4416">
        <v>4515</v>
      </c>
      <c r="B4416" t="s">
        <v>14426</v>
      </c>
      <c r="C4416" t="s">
        <v>10010</v>
      </c>
      <c r="D4416">
        <v>37399</v>
      </c>
      <c r="E4416">
        <v>65</v>
      </c>
    </row>
    <row r="4417" spans="1:5" x14ac:dyDescent="0.25">
      <c r="A4417">
        <v>4516</v>
      </c>
      <c r="B4417" t="s">
        <v>14427</v>
      </c>
      <c r="C4417" t="s">
        <v>10016</v>
      </c>
      <c r="D4417">
        <v>21113</v>
      </c>
      <c r="E4417">
        <v>8</v>
      </c>
    </row>
    <row r="4418" spans="1:5" x14ac:dyDescent="0.25">
      <c r="A4418">
        <v>4517</v>
      </c>
      <c r="B4418" t="s">
        <v>14428</v>
      </c>
      <c r="C4418" t="s">
        <v>10010</v>
      </c>
      <c r="D4418">
        <v>41913</v>
      </c>
      <c r="E4418">
        <v>17</v>
      </c>
    </row>
    <row r="4419" spans="1:5" x14ac:dyDescent="0.25">
      <c r="A4419">
        <v>4518</v>
      </c>
      <c r="B4419" t="s">
        <v>14429</v>
      </c>
      <c r="C4419" t="s">
        <v>10016</v>
      </c>
      <c r="D4419">
        <v>47694</v>
      </c>
      <c r="E4419">
        <v>40</v>
      </c>
    </row>
    <row r="4420" spans="1:5" x14ac:dyDescent="0.25">
      <c r="A4420">
        <v>4519</v>
      </c>
      <c r="B4420" t="s">
        <v>14430</v>
      </c>
      <c r="C4420" t="s">
        <v>10012</v>
      </c>
      <c r="D4420">
        <v>25391</v>
      </c>
      <c r="E4420">
        <v>36</v>
      </c>
    </row>
    <row r="4421" spans="1:5" x14ac:dyDescent="0.25">
      <c r="A4421">
        <v>4520</v>
      </c>
      <c r="B4421" t="s">
        <v>14431</v>
      </c>
      <c r="C4421" t="s">
        <v>10010</v>
      </c>
      <c r="D4421">
        <v>38105</v>
      </c>
      <c r="E4421">
        <v>14</v>
      </c>
    </row>
    <row r="4422" spans="1:5" x14ac:dyDescent="0.25">
      <c r="A4422">
        <v>4521</v>
      </c>
      <c r="B4422" t="s">
        <v>14432</v>
      </c>
      <c r="C4422" t="s">
        <v>10012</v>
      </c>
      <c r="D4422">
        <v>39328</v>
      </c>
      <c r="E4422">
        <v>6</v>
      </c>
    </row>
    <row r="4423" spans="1:5" x14ac:dyDescent="0.25">
      <c r="A4423">
        <v>4522</v>
      </c>
      <c r="B4423" t="s">
        <v>14433</v>
      </c>
      <c r="C4423" t="s">
        <v>10016</v>
      </c>
      <c r="D4423">
        <v>38654</v>
      </c>
      <c r="E4423">
        <v>42</v>
      </c>
    </row>
    <row r="4424" spans="1:5" x14ac:dyDescent="0.25">
      <c r="A4424">
        <v>4523</v>
      </c>
      <c r="B4424" t="s">
        <v>14434</v>
      </c>
      <c r="C4424" t="s">
        <v>10012</v>
      </c>
      <c r="D4424">
        <v>22852</v>
      </c>
      <c r="E4424">
        <v>72</v>
      </c>
    </row>
    <row r="4425" spans="1:5" x14ac:dyDescent="0.25">
      <c r="A4425">
        <v>4524</v>
      </c>
      <c r="B4425" t="s">
        <v>14435</v>
      </c>
      <c r="C4425" t="s">
        <v>10010</v>
      </c>
      <c r="D4425">
        <v>4947</v>
      </c>
      <c r="E4425">
        <v>25</v>
      </c>
    </row>
    <row r="4426" spans="1:5" x14ac:dyDescent="0.25">
      <c r="A4426">
        <v>4525</v>
      </c>
      <c r="B4426" t="s">
        <v>14436</v>
      </c>
      <c r="C4426" t="s">
        <v>10012</v>
      </c>
      <c r="D4426">
        <v>9475</v>
      </c>
      <c r="E4426">
        <v>21</v>
      </c>
    </row>
    <row r="4427" spans="1:5" x14ac:dyDescent="0.25">
      <c r="A4427">
        <v>4526</v>
      </c>
      <c r="B4427" t="s">
        <v>14437</v>
      </c>
      <c r="C4427" t="s">
        <v>10012</v>
      </c>
      <c r="D4427">
        <v>49105</v>
      </c>
      <c r="E4427">
        <v>65</v>
      </c>
    </row>
    <row r="4428" spans="1:5" x14ac:dyDescent="0.25">
      <c r="A4428">
        <v>4527</v>
      </c>
      <c r="B4428" t="s">
        <v>14438</v>
      </c>
      <c r="C4428" t="s">
        <v>10016</v>
      </c>
      <c r="D4428">
        <v>2472</v>
      </c>
      <c r="E4428">
        <v>46</v>
      </c>
    </row>
    <row r="4429" spans="1:5" x14ac:dyDescent="0.25">
      <c r="A4429">
        <v>4528</v>
      </c>
      <c r="B4429" t="s">
        <v>14439</v>
      </c>
      <c r="C4429" t="s">
        <v>10016</v>
      </c>
      <c r="D4429">
        <v>43611</v>
      </c>
      <c r="E4429">
        <v>71</v>
      </c>
    </row>
    <row r="4430" spans="1:5" x14ac:dyDescent="0.25">
      <c r="A4430">
        <v>4529</v>
      </c>
      <c r="B4430" t="s">
        <v>14440</v>
      </c>
      <c r="C4430" t="s">
        <v>10012</v>
      </c>
      <c r="D4430">
        <v>1378</v>
      </c>
      <c r="E4430">
        <v>62</v>
      </c>
    </row>
    <row r="4431" spans="1:5" x14ac:dyDescent="0.25">
      <c r="A4431">
        <v>4530</v>
      </c>
      <c r="B4431" t="s">
        <v>14441</v>
      </c>
      <c r="C4431" t="s">
        <v>10016</v>
      </c>
      <c r="D4431">
        <v>47132</v>
      </c>
      <c r="E4431">
        <v>14</v>
      </c>
    </row>
    <row r="4432" spans="1:5" x14ac:dyDescent="0.25">
      <c r="A4432">
        <v>4531</v>
      </c>
      <c r="B4432" t="s">
        <v>14442</v>
      </c>
      <c r="C4432" t="s">
        <v>10016</v>
      </c>
      <c r="D4432">
        <v>43112</v>
      </c>
      <c r="E4432">
        <v>92</v>
      </c>
    </row>
    <row r="4433" spans="1:5" x14ac:dyDescent="0.25">
      <c r="A4433">
        <v>4532</v>
      </c>
      <c r="B4433" t="s">
        <v>14443</v>
      </c>
      <c r="C4433" t="s">
        <v>10012</v>
      </c>
      <c r="D4433">
        <v>18688</v>
      </c>
      <c r="E4433">
        <v>74</v>
      </c>
    </row>
    <row r="4434" spans="1:5" x14ac:dyDescent="0.25">
      <c r="A4434">
        <v>4533</v>
      </c>
      <c r="B4434" t="s">
        <v>14444</v>
      </c>
      <c r="C4434" t="s">
        <v>10012</v>
      </c>
      <c r="D4434">
        <v>5981</v>
      </c>
      <c r="E4434">
        <v>100</v>
      </c>
    </row>
    <row r="4435" spans="1:5" x14ac:dyDescent="0.25">
      <c r="A4435">
        <v>4534</v>
      </c>
      <c r="B4435" t="s">
        <v>14445</v>
      </c>
      <c r="C4435" t="s">
        <v>10012</v>
      </c>
      <c r="D4435">
        <v>11917</v>
      </c>
      <c r="E4435">
        <v>65</v>
      </c>
    </row>
    <row r="4436" spans="1:5" x14ac:dyDescent="0.25">
      <c r="A4436">
        <v>4535</v>
      </c>
      <c r="B4436" t="s">
        <v>14446</v>
      </c>
      <c r="C4436" t="s">
        <v>10016</v>
      </c>
      <c r="D4436">
        <v>2316</v>
      </c>
      <c r="E4436">
        <v>48</v>
      </c>
    </row>
    <row r="4437" spans="1:5" x14ac:dyDescent="0.25">
      <c r="A4437">
        <v>4536</v>
      </c>
      <c r="B4437" t="s">
        <v>14447</v>
      </c>
      <c r="C4437" t="s">
        <v>10012</v>
      </c>
      <c r="D4437">
        <v>7893</v>
      </c>
      <c r="E4437">
        <v>33</v>
      </c>
    </row>
    <row r="4438" spans="1:5" x14ac:dyDescent="0.25">
      <c r="A4438">
        <v>4537</v>
      </c>
      <c r="B4438" t="s">
        <v>14448</v>
      </c>
      <c r="C4438" t="s">
        <v>10012</v>
      </c>
      <c r="D4438">
        <v>33115</v>
      </c>
      <c r="E4438">
        <v>81</v>
      </c>
    </row>
    <row r="4439" spans="1:5" x14ac:dyDescent="0.25">
      <c r="A4439">
        <v>4538</v>
      </c>
      <c r="B4439" t="s">
        <v>14449</v>
      </c>
      <c r="C4439" t="s">
        <v>10010</v>
      </c>
      <c r="D4439">
        <v>35238</v>
      </c>
      <c r="E4439">
        <v>90</v>
      </c>
    </row>
    <row r="4440" spans="1:5" x14ac:dyDescent="0.25">
      <c r="A4440">
        <v>4539</v>
      </c>
      <c r="B4440" t="s">
        <v>14450</v>
      </c>
      <c r="C4440" t="s">
        <v>10016</v>
      </c>
      <c r="D4440">
        <v>40954</v>
      </c>
      <c r="E4440">
        <v>69</v>
      </c>
    </row>
    <row r="4441" spans="1:5" x14ac:dyDescent="0.25">
      <c r="A4441">
        <v>4540</v>
      </c>
      <c r="B4441" t="s">
        <v>14451</v>
      </c>
      <c r="C4441" t="s">
        <v>10012</v>
      </c>
      <c r="D4441">
        <v>21259</v>
      </c>
      <c r="E4441">
        <v>86</v>
      </c>
    </row>
    <row r="4442" spans="1:5" x14ac:dyDescent="0.25">
      <c r="A4442">
        <v>4541</v>
      </c>
      <c r="B4442" t="s">
        <v>14452</v>
      </c>
      <c r="C4442" t="s">
        <v>10010</v>
      </c>
      <c r="D4442">
        <v>27374</v>
      </c>
      <c r="E4442">
        <v>10</v>
      </c>
    </row>
    <row r="4443" spans="1:5" x14ac:dyDescent="0.25">
      <c r="A4443">
        <v>4542</v>
      </c>
      <c r="B4443" t="s">
        <v>14453</v>
      </c>
      <c r="C4443" t="s">
        <v>10012</v>
      </c>
      <c r="D4443">
        <v>2087</v>
      </c>
      <c r="E4443">
        <v>7</v>
      </c>
    </row>
    <row r="4444" spans="1:5" x14ac:dyDescent="0.25">
      <c r="A4444">
        <v>4543</v>
      </c>
      <c r="B4444" t="s">
        <v>14454</v>
      </c>
      <c r="C4444" t="s">
        <v>10016</v>
      </c>
      <c r="D4444">
        <v>3738</v>
      </c>
      <c r="E4444">
        <v>11</v>
      </c>
    </row>
    <row r="4445" spans="1:5" x14ac:dyDescent="0.25">
      <c r="A4445">
        <v>4544</v>
      </c>
      <c r="B4445" t="s">
        <v>14455</v>
      </c>
      <c r="C4445" t="s">
        <v>10016</v>
      </c>
      <c r="D4445">
        <v>39204</v>
      </c>
      <c r="E4445">
        <v>16</v>
      </c>
    </row>
    <row r="4446" spans="1:5" x14ac:dyDescent="0.25">
      <c r="A4446">
        <v>4545</v>
      </c>
      <c r="B4446" t="s">
        <v>14456</v>
      </c>
      <c r="C4446" t="s">
        <v>10010</v>
      </c>
      <c r="D4446">
        <v>48217</v>
      </c>
      <c r="E4446">
        <v>35</v>
      </c>
    </row>
    <row r="4447" spans="1:5" x14ac:dyDescent="0.25">
      <c r="A4447">
        <v>4546</v>
      </c>
      <c r="B4447" t="s">
        <v>14457</v>
      </c>
      <c r="C4447" t="s">
        <v>10016</v>
      </c>
      <c r="D4447">
        <v>19162</v>
      </c>
      <c r="E4447">
        <v>34</v>
      </c>
    </row>
    <row r="4448" spans="1:5" x14ac:dyDescent="0.25">
      <c r="A4448">
        <v>4547</v>
      </c>
      <c r="B4448" t="s">
        <v>14458</v>
      </c>
      <c r="C4448" t="s">
        <v>10010</v>
      </c>
      <c r="D4448">
        <v>20209</v>
      </c>
      <c r="E4448">
        <v>16</v>
      </c>
    </row>
    <row r="4449" spans="1:5" x14ac:dyDescent="0.25">
      <c r="A4449">
        <v>4548</v>
      </c>
      <c r="B4449" t="s">
        <v>14459</v>
      </c>
      <c r="C4449" t="s">
        <v>10016</v>
      </c>
      <c r="D4449">
        <v>37397</v>
      </c>
      <c r="E4449">
        <v>45</v>
      </c>
    </row>
    <row r="4450" spans="1:5" x14ac:dyDescent="0.25">
      <c r="A4450">
        <v>4549</v>
      </c>
      <c r="B4450" t="s">
        <v>14460</v>
      </c>
      <c r="C4450" t="s">
        <v>10016</v>
      </c>
      <c r="D4450">
        <v>29373</v>
      </c>
      <c r="E4450">
        <v>84</v>
      </c>
    </row>
    <row r="4451" spans="1:5" x14ac:dyDescent="0.25">
      <c r="A4451">
        <v>4550</v>
      </c>
      <c r="B4451" t="s">
        <v>14461</v>
      </c>
      <c r="C4451" t="s">
        <v>10012</v>
      </c>
      <c r="D4451">
        <v>44705</v>
      </c>
      <c r="E4451">
        <v>4</v>
      </c>
    </row>
    <row r="4452" spans="1:5" x14ac:dyDescent="0.25">
      <c r="A4452">
        <v>4551</v>
      </c>
      <c r="B4452" t="s">
        <v>14462</v>
      </c>
      <c r="C4452" t="s">
        <v>10012</v>
      </c>
      <c r="D4452">
        <v>14665</v>
      </c>
      <c r="E4452">
        <v>21</v>
      </c>
    </row>
    <row r="4453" spans="1:5" x14ac:dyDescent="0.25">
      <c r="A4453">
        <v>4552</v>
      </c>
      <c r="B4453" t="s">
        <v>14463</v>
      </c>
      <c r="C4453" t="s">
        <v>10010</v>
      </c>
      <c r="D4453">
        <v>26869</v>
      </c>
      <c r="E4453">
        <v>4</v>
      </c>
    </row>
    <row r="4454" spans="1:5" x14ac:dyDescent="0.25">
      <c r="A4454">
        <v>4553</v>
      </c>
      <c r="B4454" t="s">
        <v>14464</v>
      </c>
      <c r="C4454" t="s">
        <v>10012</v>
      </c>
      <c r="D4454">
        <v>3581</v>
      </c>
      <c r="E4454">
        <v>74</v>
      </c>
    </row>
    <row r="4455" spans="1:5" x14ac:dyDescent="0.25">
      <c r="A4455">
        <v>4554</v>
      </c>
      <c r="B4455" t="s">
        <v>14465</v>
      </c>
      <c r="C4455" t="s">
        <v>10012</v>
      </c>
      <c r="D4455">
        <v>20881</v>
      </c>
      <c r="E4455">
        <v>41</v>
      </c>
    </row>
    <row r="4456" spans="1:5" x14ac:dyDescent="0.25">
      <c r="A4456">
        <v>4555</v>
      </c>
      <c r="B4456" t="s">
        <v>14466</v>
      </c>
      <c r="C4456" t="s">
        <v>10012</v>
      </c>
      <c r="D4456">
        <v>21751</v>
      </c>
      <c r="E4456">
        <v>32</v>
      </c>
    </row>
    <row r="4457" spans="1:5" x14ac:dyDescent="0.25">
      <c r="A4457">
        <v>4556</v>
      </c>
      <c r="B4457" t="s">
        <v>14467</v>
      </c>
      <c r="C4457" t="s">
        <v>10016</v>
      </c>
      <c r="D4457">
        <v>41109</v>
      </c>
      <c r="E4457">
        <v>88</v>
      </c>
    </row>
    <row r="4458" spans="1:5" x14ac:dyDescent="0.25">
      <c r="A4458">
        <v>4557</v>
      </c>
      <c r="B4458" t="s">
        <v>14468</v>
      </c>
      <c r="C4458" t="s">
        <v>10012</v>
      </c>
      <c r="D4458">
        <v>24987</v>
      </c>
      <c r="E4458">
        <v>36</v>
      </c>
    </row>
    <row r="4459" spans="1:5" x14ac:dyDescent="0.25">
      <c r="A4459">
        <v>4558</v>
      </c>
      <c r="B4459" t="s">
        <v>14469</v>
      </c>
      <c r="C4459" t="s">
        <v>10012</v>
      </c>
      <c r="D4459">
        <v>15903</v>
      </c>
      <c r="E4459">
        <v>84</v>
      </c>
    </row>
    <row r="4460" spans="1:5" x14ac:dyDescent="0.25">
      <c r="A4460">
        <v>4559</v>
      </c>
      <c r="B4460" t="s">
        <v>14470</v>
      </c>
      <c r="C4460" t="s">
        <v>10010</v>
      </c>
      <c r="D4460">
        <v>8919</v>
      </c>
      <c r="E4460">
        <v>74</v>
      </c>
    </row>
    <row r="4461" spans="1:5" x14ac:dyDescent="0.25">
      <c r="A4461">
        <v>4560</v>
      </c>
      <c r="B4461" t="s">
        <v>14471</v>
      </c>
      <c r="C4461" t="s">
        <v>10016</v>
      </c>
      <c r="D4461">
        <v>48651</v>
      </c>
      <c r="E4461">
        <v>45</v>
      </c>
    </row>
    <row r="4462" spans="1:5" x14ac:dyDescent="0.25">
      <c r="A4462">
        <v>4561</v>
      </c>
      <c r="B4462" t="s">
        <v>14472</v>
      </c>
      <c r="C4462" t="s">
        <v>10010</v>
      </c>
      <c r="D4462">
        <v>5952</v>
      </c>
      <c r="E4462">
        <v>84</v>
      </c>
    </row>
    <row r="4463" spans="1:5" x14ac:dyDescent="0.25">
      <c r="A4463">
        <v>4562</v>
      </c>
      <c r="B4463" t="s">
        <v>14473</v>
      </c>
      <c r="C4463" t="s">
        <v>10010</v>
      </c>
      <c r="D4463">
        <v>15233</v>
      </c>
      <c r="E4463">
        <v>77</v>
      </c>
    </row>
    <row r="4464" spans="1:5" x14ac:dyDescent="0.25">
      <c r="A4464">
        <v>4563</v>
      </c>
      <c r="B4464" t="s">
        <v>14474</v>
      </c>
      <c r="C4464" t="s">
        <v>10016</v>
      </c>
      <c r="D4464">
        <v>40444</v>
      </c>
      <c r="E4464">
        <v>90</v>
      </c>
    </row>
    <row r="4465" spans="1:5" x14ac:dyDescent="0.25">
      <c r="A4465">
        <v>4564</v>
      </c>
      <c r="B4465" t="s">
        <v>14475</v>
      </c>
      <c r="C4465" t="s">
        <v>10016</v>
      </c>
      <c r="D4465">
        <v>9345</v>
      </c>
      <c r="E4465">
        <v>53</v>
      </c>
    </row>
    <row r="4466" spans="1:5" x14ac:dyDescent="0.25">
      <c r="A4466">
        <v>4565</v>
      </c>
      <c r="B4466" t="s">
        <v>14476</v>
      </c>
      <c r="C4466" t="s">
        <v>10016</v>
      </c>
      <c r="D4466">
        <v>39941</v>
      </c>
      <c r="E4466">
        <v>4</v>
      </c>
    </row>
    <row r="4467" spans="1:5" x14ac:dyDescent="0.25">
      <c r="A4467">
        <v>4566</v>
      </c>
      <c r="B4467" t="s">
        <v>14477</v>
      </c>
      <c r="C4467" t="s">
        <v>10010</v>
      </c>
      <c r="D4467">
        <v>3854</v>
      </c>
      <c r="E4467">
        <v>16</v>
      </c>
    </row>
    <row r="4468" spans="1:5" x14ac:dyDescent="0.25">
      <c r="A4468">
        <v>4567</v>
      </c>
      <c r="B4468" t="s">
        <v>14478</v>
      </c>
      <c r="C4468" t="s">
        <v>10012</v>
      </c>
      <c r="D4468">
        <v>15064</v>
      </c>
      <c r="E4468">
        <v>44</v>
      </c>
    </row>
    <row r="4469" spans="1:5" x14ac:dyDescent="0.25">
      <c r="A4469">
        <v>4568</v>
      </c>
      <c r="B4469" t="s">
        <v>14479</v>
      </c>
      <c r="C4469" t="s">
        <v>10010</v>
      </c>
      <c r="D4469">
        <v>46317</v>
      </c>
      <c r="E4469">
        <v>32</v>
      </c>
    </row>
    <row r="4470" spans="1:5" x14ac:dyDescent="0.25">
      <c r="A4470">
        <v>4569</v>
      </c>
      <c r="B4470" t="s">
        <v>14480</v>
      </c>
      <c r="C4470" t="s">
        <v>10012</v>
      </c>
      <c r="D4470">
        <v>4826</v>
      </c>
      <c r="E4470">
        <v>18</v>
      </c>
    </row>
    <row r="4471" spans="1:5" x14ac:dyDescent="0.25">
      <c r="A4471">
        <v>4570</v>
      </c>
      <c r="B4471" t="s">
        <v>14481</v>
      </c>
      <c r="C4471" t="s">
        <v>10010</v>
      </c>
      <c r="D4471">
        <v>38012</v>
      </c>
      <c r="E4471">
        <v>71</v>
      </c>
    </row>
    <row r="4472" spans="1:5" x14ac:dyDescent="0.25">
      <c r="A4472">
        <v>4571</v>
      </c>
      <c r="B4472" t="s">
        <v>14482</v>
      </c>
      <c r="C4472" t="s">
        <v>10010</v>
      </c>
      <c r="D4472">
        <v>4797</v>
      </c>
      <c r="E4472">
        <v>59</v>
      </c>
    </row>
    <row r="4473" spans="1:5" x14ac:dyDescent="0.25">
      <c r="A4473">
        <v>4572</v>
      </c>
      <c r="B4473" t="s">
        <v>14483</v>
      </c>
      <c r="C4473" t="s">
        <v>10012</v>
      </c>
      <c r="D4473">
        <v>10952</v>
      </c>
      <c r="E4473">
        <v>13</v>
      </c>
    </row>
    <row r="4474" spans="1:5" x14ac:dyDescent="0.25">
      <c r="A4474">
        <v>4573</v>
      </c>
      <c r="B4474" t="s">
        <v>14484</v>
      </c>
      <c r="C4474" t="s">
        <v>10010</v>
      </c>
      <c r="D4474">
        <v>2393</v>
      </c>
      <c r="E4474">
        <v>94</v>
      </c>
    </row>
    <row r="4475" spans="1:5" x14ac:dyDescent="0.25">
      <c r="A4475">
        <v>4574</v>
      </c>
      <c r="B4475" t="s">
        <v>14485</v>
      </c>
      <c r="C4475" t="s">
        <v>10010</v>
      </c>
      <c r="D4475">
        <v>1234</v>
      </c>
      <c r="E4475">
        <v>92</v>
      </c>
    </row>
    <row r="4476" spans="1:5" x14ac:dyDescent="0.25">
      <c r="A4476">
        <v>4575</v>
      </c>
      <c r="B4476" t="s">
        <v>14486</v>
      </c>
      <c r="C4476" t="s">
        <v>10016</v>
      </c>
      <c r="D4476">
        <v>8193</v>
      </c>
      <c r="E4476">
        <v>53</v>
      </c>
    </row>
    <row r="4477" spans="1:5" x14ac:dyDescent="0.25">
      <c r="A4477">
        <v>4576</v>
      </c>
      <c r="B4477" t="s">
        <v>14487</v>
      </c>
      <c r="C4477" t="s">
        <v>10016</v>
      </c>
      <c r="D4477">
        <v>3882</v>
      </c>
      <c r="E4477">
        <v>89</v>
      </c>
    </row>
    <row r="4478" spans="1:5" x14ac:dyDescent="0.25">
      <c r="A4478">
        <v>4577</v>
      </c>
      <c r="B4478" t="s">
        <v>14488</v>
      </c>
      <c r="C4478" t="s">
        <v>10012</v>
      </c>
      <c r="D4478">
        <v>34244</v>
      </c>
      <c r="E4478">
        <v>78</v>
      </c>
    </row>
    <row r="4479" spans="1:5" x14ac:dyDescent="0.25">
      <c r="A4479">
        <v>4578</v>
      </c>
      <c r="B4479" t="s">
        <v>14489</v>
      </c>
      <c r="C4479" t="s">
        <v>10016</v>
      </c>
      <c r="D4479">
        <v>27938</v>
      </c>
      <c r="E4479">
        <v>87</v>
      </c>
    </row>
    <row r="4480" spans="1:5" x14ac:dyDescent="0.25">
      <c r="A4480">
        <v>4579</v>
      </c>
      <c r="B4480" t="s">
        <v>14490</v>
      </c>
      <c r="C4480" t="s">
        <v>10012</v>
      </c>
      <c r="D4480">
        <v>36979</v>
      </c>
      <c r="E4480">
        <v>75</v>
      </c>
    </row>
    <row r="4481" spans="1:5" x14ac:dyDescent="0.25">
      <c r="A4481">
        <v>4580</v>
      </c>
      <c r="B4481" t="s">
        <v>14491</v>
      </c>
      <c r="C4481" t="s">
        <v>10012</v>
      </c>
      <c r="D4481">
        <v>39331</v>
      </c>
      <c r="E4481">
        <v>56</v>
      </c>
    </row>
    <row r="4482" spans="1:5" x14ac:dyDescent="0.25">
      <c r="A4482">
        <v>4581</v>
      </c>
      <c r="B4482" t="s">
        <v>14492</v>
      </c>
      <c r="C4482" t="s">
        <v>10016</v>
      </c>
      <c r="D4482">
        <v>25541</v>
      </c>
      <c r="E4482">
        <v>18</v>
      </c>
    </row>
    <row r="4483" spans="1:5" x14ac:dyDescent="0.25">
      <c r="A4483">
        <v>4582</v>
      </c>
      <c r="B4483" t="s">
        <v>14493</v>
      </c>
      <c r="C4483" t="s">
        <v>10010</v>
      </c>
      <c r="D4483">
        <v>13819</v>
      </c>
      <c r="E4483">
        <v>68</v>
      </c>
    </row>
    <row r="4484" spans="1:5" x14ac:dyDescent="0.25">
      <c r="A4484">
        <v>4583</v>
      </c>
      <c r="B4484" t="s">
        <v>14494</v>
      </c>
      <c r="C4484" t="s">
        <v>10016</v>
      </c>
      <c r="D4484">
        <v>48433</v>
      </c>
      <c r="E4484">
        <v>10</v>
      </c>
    </row>
    <row r="4485" spans="1:5" x14ac:dyDescent="0.25">
      <c r="A4485">
        <v>4584</v>
      </c>
      <c r="B4485" t="s">
        <v>14495</v>
      </c>
      <c r="C4485" t="s">
        <v>10016</v>
      </c>
      <c r="D4485">
        <v>28789</v>
      </c>
      <c r="E4485">
        <v>37</v>
      </c>
    </row>
    <row r="4486" spans="1:5" x14ac:dyDescent="0.25">
      <c r="A4486">
        <v>4585</v>
      </c>
      <c r="B4486" t="s">
        <v>14496</v>
      </c>
      <c r="C4486" t="s">
        <v>10012</v>
      </c>
      <c r="D4486">
        <v>30346</v>
      </c>
      <c r="E4486">
        <v>96</v>
      </c>
    </row>
    <row r="4487" spans="1:5" x14ac:dyDescent="0.25">
      <c r="A4487">
        <v>4586</v>
      </c>
      <c r="B4487" t="s">
        <v>14497</v>
      </c>
      <c r="C4487" t="s">
        <v>10012</v>
      </c>
      <c r="D4487">
        <v>31109</v>
      </c>
      <c r="E4487">
        <v>96</v>
      </c>
    </row>
    <row r="4488" spans="1:5" x14ac:dyDescent="0.25">
      <c r="A4488">
        <v>4587</v>
      </c>
      <c r="B4488" t="s">
        <v>14498</v>
      </c>
      <c r="C4488" t="s">
        <v>10010</v>
      </c>
      <c r="D4488">
        <v>4725</v>
      </c>
      <c r="E4488">
        <v>59</v>
      </c>
    </row>
    <row r="4489" spans="1:5" x14ac:dyDescent="0.25">
      <c r="A4489">
        <v>4588</v>
      </c>
      <c r="B4489" t="s">
        <v>14499</v>
      </c>
      <c r="C4489" t="s">
        <v>10012</v>
      </c>
      <c r="D4489">
        <v>15169</v>
      </c>
      <c r="E4489">
        <v>30</v>
      </c>
    </row>
    <row r="4490" spans="1:5" x14ac:dyDescent="0.25">
      <c r="A4490">
        <v>4589</v>
      </c>
      <c r="B4490" t="s">
        <v>14500</v>
      </c>
      <c r="C4490" t="s">
        <v>10012</v>
      </c>
      <c r="D4490">
        <v>283</v>
      </c>
      <c r="E4490">
        <v>62</v>
      </c>
    </row>
    <row r="4491" spans="1:5" x14ac:dyDescent="0.25">
      <c r="A4491">
        <v>4590</v>
      </c>
      <c r="B4491" t="s">
        <v>14501</v>
      </c>
      <c r="C4491" t="s">
        <v>10010</v>
      </c>
      <c r="D4491">
        <v>31727</v>
      </c>
      <c r="E4491">
        <v>45</v>
      </c>
    </row>
    <row r="4492" spans="1:5" x14ac:dyDescent="0.25">
      <c r="A4492">
        <v>4591</v>
      </c>
      <c r="B4492" t="s">
        <v>14502</v>
      </c>
      <c r="C4492" t="s">
        <v>10010</v>
      </c>
      <c r="D4492">
        <v>41862</v>
      </c>
      <c r="E4492">
        <v>33</v>
      </c>
    </row>
    <row r="4493" spans="1:5" x14ac:dyDescent="0.25">
      <c r="A4493">
        <v>4592</v>
      </c>
      <c r="B4493" t="s">
        <v>14503</v>
      </c>
      <c r="C4493" t="s">
        <v>10012</v>
      </c>
      <c r="D4493">
        <v>20684</v>
      </c>
      <c r="E4493">
        <v>40</v>
      </c>
    </row>
    <row r="4494" spans="1:5" x14ac:dyDescent="0.25">
      <c r="A4494">
        <v>4593</v>
      </c>
      <c r="B4494" t="s">
        <v>14504</v>
      </c>
      <c r="C4494" t="s">
        <v>10010</v>
      </c>
      <c r="D4494">
        <v>14346</v>
      </c>
      <c r="E4494">
        <v>42</v>
      </c>
    </row>
    <row r="4495" spans="1:5" x14ac:dyDescent="0.25">
      <c r="A4495">
        <v>4594</v>
      </c>
      <c r="B4495" t="s">
        <v>14505</v>
      </c>
      <c r="C4495" t="s">
        <v>10016</v>
      </c>
      <c r="D4495">
        <v>29128</v>
      </c>
      <c r="E4495">
        <v>99</v>
      </c>
    </row>
    <row r="4496" spans="1:5" x14ac:dyDescent="0.25">
      <c r="A4496">
        <v>4595</v>
      </c>
      <c r="B4496" t="s">
        <v>14506</v>
      </c>
      <c r="C4496" t="s">
        <v>10012</v>
      </c>
      <c r="D4496">
        <v>27905</v>
      </c>
      <c r="E4496">
        <v>7</v>
      </c>
    </row>
    <row r="4497" spans="1:5" x14ac:dyDescent="0.25">
      <c r="A4497">
        <v>4596</v>
      </c>
      <c r="B4497" t="s">
        <v>14507</v>
      </c>
      <c r="C4497" t="s">
        <v>10016</v>
      </c>
      <c r="D4497">
        <v>28958</v>
      </c>
      <c r="E4497">
        <v>18</v>
      </c>
    </row>
    <row r="4498" spans="1:5" x14ac:dyDescent="0.25">
      <c r="A4498">
        <v>4597</v>
      </c>
      <c r="B4498" t="s">
        <v>14508</v>
      </c>
      <c r="C4498" t="s">
        <v>10010</v>
      </c>
      <c r="D4498">
        <v>569</v>
      </c>
      <c r="E4498">
        <v>30</v>
      </c>
    </row>
    <row r="4499" spans="1:5" x14ac:dyDescent="0.25">
      <c r="A4499">
        <v>4598</v>
      </c>
      <c r="B4499" t="s">
        <v>14509</v>
      </c>
      <c r="C4499" t="s">
        <v>10012</v>
      </c>
      <c r="D4499">
        <v>20155</v>
      </c>
      <c r="E4499">
        <v>28</v>
      </c>
    </row>
    <row r="4500" spans="1:5" x14ac:dyDescent="0.25">
      <c r="A4500">
        <v>4599</v>
      </c>
      <c r="B4500" t="s">
        <v>14510</v>
      </c>
      <c r="C4500" t="s">
        <v>10010</v>
      </c>
      <c r="D4500">
        <v>31436</v>
      </c>
      <c r="E4500">
        <v>17</v>
      </c>
    </row>
    <row r="4501" spans="1:5" x14ac:dyDescent="0.25">
      <c r="A4501">
        <v>4600</v>
      </c>
      <c r="B4501" t="s">
        <v>14511</v>
      </c>
      <c r="C4501" t="s">
        <v>10016</v>
      </c>
      <c r="D4501">
        <v>40701</v>
      </c>
      <c r="E4501">
        <v>85</v>
      </c>
    </row>
    <row r="4502" spans="1:5" x14ac:dyDescent="0.25">
      <c r="A4502">
        <v>4601</v>
      </c>
      <c r="B4502" t="s">
        <v>14512</v>
      </c>
      <c r="C4502" t="s">
        <v>10016</v>
      </c>
      <c r="D4502">
        <v>23421</v>
      </c>
      <c r="E4502">
        <v>1</v>
      </c>
    </row>
    <row r="4503" spans="1:5" x14ac:dyDescent="0.25">
      <c r="A4503">
        <v>4602</v>
      </c>
      <c r="B4503" t="s">
        <v>14513</v>
      </c>
      <c r="C4503" t="s">
        <v>10016</v>
      </c>
      <c r="D4503">
        <v>17484</v>
      </c>
      <c r="E4503">
        <v>52</v>
      </c>
    </row>
    <row r="4504" spans="1:5" x14ac:dyDescent="0.25">
      <c r="A4504">
        <v>4603</v>
      </c>
      <c r="B4504" t="s">
        <v>14514</v>
      </c>
      <c r="C4504" t="s">
        <v>10012</v>
      </c>
      <c r="D4504">
        <v>1475</v>
      </c>
      <c r="E4504">
        <v>20</v>
      </c>
    </row>
    <row r="4505" spans="1:5" x14ac:dyDescent="0.25">
      <c r="A4505">
        <v>4604</v>
      </c>
      <c r="B4505" t="s">
        <v>14515</v>
      </c>
      <c r="C4505" t="s">
        <v>10016</v>
      </c>
      <c r="D4505">
        <v>11821</v>
      </c>
      <c r="E4505">
        <v>87</v>
      </c>
    </row>
    <row r="4506" spans="1:5" x14ac:dyDescent="0.25">
      <c r="A4506">
        <v>4605</v>
      </c>
      <c r="B4506" t="s">
        <v>14516</v>
      </c>
      <c r="C4506" t="s">
        <v>10012</v>
      </c>
      <c r="D4506">
        <v>9864</v>
      </c>
      <c r="E4506">
        <v>12</v>
      </c>
    </row>
    <row r="4507" spans="1:5" x14ac:dyDescent="0.25">
      <c r="A4507">
        <v>4606</v>
      </c>
      <c r="B4507" t="s">
        <v>14517</v>
      </c>
      <c r="C4507" t="s">
        <v>10012</v>
      </c>
      <c r="D4507">
        <v>9173</v>
      </c>
      <c r="E4507">
        <v>19</v>
      </c>
    </row>
    <row r="4508" spans="1:5" x14ac:dyDescent="0.25">
      <c r="A4508">
        <v>4607</v>
      </c>
      <c r="B4508" t="s">
        <v>14518</v>
      </c>
      <c r="C4508" t="s">
        <v>10010</v>
      </c>
      <c r="D4508">
        <v>40688</v>
      </c>
      <c r="E4508">
        <v>82</v>
      </c>
    </row>
    <row r="4509" spans="1:5" x14ac:dyDescent="0.25">
      <c r="A4509">
        <v>4608</v>
      </c>
      <c r="B4509" t="s">
        <v>14519</v>
      </c>
      <c r="C4509" t="s">
        <v>10012</v>
      </c>
      <c r="D4509">
        <v>25224</v>
      </c>
      <c r="E4509">
        <v>12</v>
      </c>
    </row>
    <row r="4510" spans="1:5" x14ac:dyDescent="0.25">
      <c r="A4510">
        <v>4609</v>
      </c>
      <c r="B4510" t="s">
        <v>14520</v>
      </c>
      <c r="C4510" t="s">
        <v>10012</v>
      </c>
      <c r="D4510">
        <v>49228</v>
      </c>
      <c r="E4510">
        <v>50</v>
      </c>
    </row>
    <row r="4511" spans="1:5" x14ac:dyDescent="0.25">
      <c r="A4511">
        <v>4610</v>
      </c>
      <c r="B4511" t="s">
        <v>14521</v>
      </c>
      <c r="C4511" t="s">
        <v>10016</v>
      </c>
      <c r="D4511">
        <v>6385</v>
      </c>
      <c r="E4511">
        <v>100</v>
      </c>
    </row>
    <row r="4512" spans="1:5" x14ac:dyDescent="0.25">
      <c r="A4512">
        <v>4611</v>
      </c>
      <c r="B4512" t="s">
        <v>14522</v>
      </c>
      <c r="C4512" t="s">
        <v>10010</v>
      </c>
      <c r="D4512">
        <v>43756</v>
      </c>
      <c r="E4512">
        <v>14</v>
      </c>
    </row>
    <row r="4513" spans="1:5" x14ac:dyDescent="0.25">
      <c r="A4513">
        <v>4612</v>
      </c>
      <c r="B4513" t="s">
        <v>14523</v>
      </c>
      <c r="C4513" t="s">
        <v>10010</v>
      </c>
      <c r="D4513">
        <v>45223</v>
      </c>
      <c r="E4513">
        <v>80</v>
      </c>
    </row>
    <row r="4514" spans="1:5" x14ac:dyDescent="0.25">
      <c r="A4514">
        <v>4613</v>
      </c>
      <c r="B4514" t="s">
        <v>14524</v>
      </c>
      <c r="C4514" t="s">
        <v>10016</v>
      </c>
      <c r="D4514">
        <v>10804</v>
      </c>
      <c r="E4514">
        <v>97</v>
      </c>
    </row>
    <row r="4515" spans="1:5" x14ac:dyDescent="0.25">
      <c r="A4515">
        <v>4614</v>
      </c>
      <c r="B4515" t="s">
        <v>14525</v>
      </c>
      <c r="C4515" t="s">
        <v>10010</v>
      </c>
      <c r="D4515">
        <v>30203</v>
      </c>
      <c r="E4515">
        <v>49</v>
      </c>
    </row>
    <row r="4516" spans="1:5" x14ac:dyDescent="0.25">
      <c r="A4516">
        <v>4615</v>
      </c>
      <c r="B4516" t="s">
        <v>14526</v>
      </c>
      <c r="C4516" t="s">
        <v>10010</v>
      </c>
      <c r="D4516">
        <v>1593</v>
      </c>
      <c r="E4516">
        <v>70</v>
      </c>
    </row>
    <row r="4517" spans="1:5" x14ac:dyDescent="0.25">
      <c r="A4517">
        <v>4616</v>
      </c>
      <c r="B4517" t="s">
        <v>14527</v>
      </c>
      <c r="C4517" t="s">
        <v>10012</v>
      </c>
      <c r="D4517">
        <v>1857</v>
      </c>
      <c r="E4517">
        <v>84</v>
      </c>
    </row>
    <row r="4518" spans="1:5" x14ac:dyDescent="0.25">
      <c r="A4518">
        <v>4617</v>
      </c>
      <c r="B4518" t="s">
        <v>14528</v>
      </c>
      <c r="C4518" t="s">
        <v>10010</v>
      </c>
      <c r="D4518">
        <v>27576</v>
      </c>
      <c r="E4518">
        <v>12</v>
      </c>
    </row>
    <row r="4519" spans="1:5" x14ac:dyDescent="0.25">
      <c r="A4519">
        <v>4618</v>
      </c>
      <c r="B4519" t="s">
        <v>14529</v>
      </c>
      <c r="C4519" t="s">
        <v>10016</v>
      </c>
      <c r="D4519">
        <v>49507</v>
      </c>
      <c r="E4519">
        <v>2</v>
      </c>
    </row>
    <row r="4520" spans="1:5" x14ac:dyDescent="0.25">
      <c r="A4520">
        <v>4619</v>
      </c>
      <c r="B4520" t="s">
        <v>14530</v>
      </c>
      <c r="C4520" t="s">
        <v>10012</v>
      </c>
      <c r="D4520">
        <v>6559</v>
      </c>
      <c r="E4520">
        <v>23</v>
      </c>
    </row>
    <row r="4521" spans="1:5" x14ac:dyDescent="0.25">
      <c r="A4521">
        <v>4620</v>
      </c>
      <c r="B4521" t="s">
        <v>14531</v>
      </c>
      <c r="C4521" t="s">
        <v>10016</v>
      </c>
      <c r="D4521">
        <v>45312</v>
      </c>
      <c r="E4521">
        <v>24</v>
      </c>
    </row>
    <row r="4522" spans="1:5" x14ac:dyDescent="0.25">
      <c r="A4522">
        <v>4621</v>
      </c>
      <c r="B4522" t="s">
        <v>14532</v>
      </c>
      <c r="C4522" t="s">
        <v>10012</v>
      </c>
      <c r="D4522">
        <v>29452</v>
      </c>
      <c r="E4522">
        <v>20</v>
      </c>
    </row>
    <row r="4523" spans="1:5" x14ac:dyDescent="0.25">
      <c r="A4523">
        <v>4622</v>
      </c>
      <c r="B4523" t="s">
        <v>14533</v>
      </c>
      <c r="C4523" t="s">
        <v>10016</v>
      </c>
      <c r="D4523">
        <v>35325</v>
      </c>
      <c r="E4523">
        <v>86</v>
      </c>
    </row>
    <row r="4524" spans="1:5" x14ac:dyDescent="0.25">
      <c r="A4524">
        <v>4623</v>
      </c>
      <c r="B4524" t="s">
        <v>14534</v>
      </c>
      <c r="C4524" t="s">
        <v>10010</v>
      </c>
      <c r="D4524">
        <v>37864</v>
      </c>
      <c r="E4524">
        <v>28</v>
      </c>
    </row>
    <row r="4525" spans="1:5" x14ac:dyDescent="0.25">
      <c r="A4525">
        <v>4624</v>
      </c>
      <c r="B4525" t="s">
        <v>14535</v>
      </c>
      <c r="C4525" t="s">
        <v>10010</v>
      </c>
      <c r="D4525">
        <v>47374</v>
      </c>
      <c r="E4525">
        <v>86</v>
      </c>
    </row>
    <row r="4526" spans="1:5" x14ac:dyDescent="0.25">
      <c r="A4526">
        <v>4625</v>
      </c>
      <c r="B4526" t="s">
        <v>14536</v>
      </c>
      <c r="C4526" t="s">
        <v>10016</v>
      </c>
      <c r="D4526">
        <v>33453</v>
      </c>
      <c r="E4526">
        <v>29</v>
      </c>
    </row>
    <row r="4527" spans="1:5" x14ac:dyDescent="0.25">
      <c r="A4527">
        <v>4626</v>
      </c>
      <c r="B4527" t="s">
        <v>14537</v>
      </c>
      <c r="C4527" t="s">
        <v>10012</v>
      </c>
      <c r="D4527">
        <v>25375</v>
      </c>
      <c r="E4527">
        <v>75</v>
      </c>
    </row>
    <row r="4528" spans="1:5" x14ac:dyDescent="0.25">
      <c r="A4528">
        <v>4627</v>
      </c>
      <c r="B4528" t="s">
        <v>14538</v>
      </c>
      <c r="C4528" t="s">
        <v>10016</v>
      </c>
      <c r="D4528">
        <v>16545</v>
      </c>
      <c r="E4528">
        <v>96</v>
      </c>
    </row>
    <row r="4529" spans="1:5" x14ac:dyDescent="0.25">
      <c r="A4529">
        <v>4628</v>
      </c>
      <c r="B4529" t="s">
        <v>14539</v>
      </c>
      <c r="C4529" t="s">
        <v>10010</v>
      </c>
      <c r="D4529">
        <v>17972</v>
      </c>
      <c r="E4529">
        <v>84</v>
      </c>
    </row>
    <row r="4530" spans="1:5" x14ac:dyDescent="0.25">
      <c r="A4530">
        <v>4629</v>
      </c>
      <c r="B4530" t="s">
        <v>14540</v>
      </c>
      <c r="C4530" t="s">
        <v>10010</v>
      </c>
      <c r="D4530">
        <v>42801</v>
      </c>
      <c r="E4530">
        <v>93</v>
      </c>
    </row>
    <row r="4531" spans="1:5" x14ac:dyDescent="0.25">
      <c r="A4531">
        <v>4630</v>
      </c>
      <c r="B4531" t="s">
        <v>14541</v>
      </c>
      <c r="C4531" t="s">
        <v>10010</v>
      </c>
      <c r="D4531">
        <v>49986</v>
      </c>
      <c r="E4531">
        <v>9</v>
      </c>
    </row>
    <row r="4532" spans="1:5" x14ac:dyDescent="0.25">
      <c r="A4532">
        <v>4631</v>
      </c>
      <c r="B4532" t="s">
        <v>14542</v>
      </c>
      <c r="C4532" t="s">
        <v>10010</v>
      </c>
      <c r="D4532">
        <v>37619</v>
      </c>
      <c r="E4532">
        <v>22</v>
      </c>
    </row>
    <row r="4533" spans="1:5" x14ac:dyDescent="0.25">
      <c r="A4533">
        <v>4632</v>
      </c>
      <c r="B4533" t="s">
        <v>14543</v>
      </c>
      <c r="C4533" t="s">
        <v>10010</v>
      </c>
      <c r="D4533">
        <v>48973</v>
      </c>
      <c r="E4533">
        <v>64</v>
      </c>
    </row>
    <row r="4534" spans="1:5" x14ac:dyDescent="0.25">
      <c r="A4534">
        <v>4633</v>
      </c>
      <c r="B4534" t="s">
        <v>14544</v>
      </c>
      <c r="C4534" t="s">
        <v>10016</v>
      </c>
      <c r="D4534">
        <v>24922</v>
      </c>
      <c r="E4534">
        <v>94</v>
      </c>
    </row>
    <row r="4535" spans="1:5" x14ac:dyDescent="0.25">
      <c r="A4535">
        <v>4634</v>
      </c>
      <c r="B4535" t="s">
        <v>14545</v>
      </c>
      <c r="C4535" t="s">
        <v>10012</v>
      </c>
      <c r="D4535">
        <v>46392</v>
      </c>
      <c r="E4535">
        <v>51</v>
      </c>
    </row>
    <row r="4536" spans="1:5" x14ac:dyDescent="0.25">
      <c r="A4536">
        <v>4635</v>
      </c>
      <c r="B4536" t="s">
        <v>14546</v>
      </c>
      <c r="C4536" t="s">
        <v>10016</v>
      </c>
      <c r="D4536">
        <v>36234</v>
      </c>
      <c r="E4536">
        <v>58</v>
      </c>
    </row>
    <row r="4537" spans="1:5" x14ac:dyDescent="0.25">
      <c r="A4537">
        <v>4636</v>
      </c>
      <c r="B4537" t="s">
        <v>14547</v>
      </c>
      <c r="C4537" t="s">
        <v>10016</v>
      </c>
      <c r="D4537">
        <v>11847</v>
      </c>
      <c r="E4537">
        <v>25</v>
      </c>
    </row>
    <row r="4538" spans="1:5" x14ac:dyDescent="0.25">
      <c r="A4538">
        <v>4637</v>
      </c>
      <c r="B4538" t="s">
        <v>14548</v>
      </c>
      <c r="C4538" t="s">
        <v>10012</v>
      </c>
      <c r="D4538">
        <v>11913</v>
      </c>
      <c r="E4538">
        <v>36</v>
      </c>
    </row>
    <row r="4539" spans="1:5" x14ac:dyDescent="0.25">
      <c r="A4539">
        <v>4638</v>
      </c>
      <c r="B4539" t="s">
        <v>14549</v>
      </c>
      <c r="C4539" t="s">
        <v>10012</v>
      </c>
      <c r="D4539">
        <v>4838</v>
      </c>
      <c r="E4539">
        <v>79</v>
      </c>
    </row>
    <row r="4540" spans="1:5" x14ac:dyDescent="0.25">
      <c r="A4540">
        <v>4639</v>
      </c>
      <c r="B4540" t="s">
        <v>14550</v>
      </c>
      <c r="C4540" t="s">
        <v>10010</v>
      </c>
      <c r="D4540">
        <v>39777</v>
      </c>
      <c r="E4540">
        <v>84</v>
      </c>
    </row>
    <row r="4541" spans="1:5" x14ac:dyDescent="0.25">
      <c r="A4541">
        <v>4640</v>
      </c>
      <c r="B4541" t="s">
        <v>14551</v>
      </c>
      <c r="C4541" t="s">
        <v>10010</v>
      </c>
      <c r="D4541">
        <v>14892</v>
      </c>
      <c r="E4541">
        <v>73</v>
      </c>
    </row>
    <row r="4542" spans="1:5" x14ac:dyDescent="0.25">
      <c r="A4542">
        <v>4641</v>
      </c>
      <c r="B4542" t="s">
        <v>14552</v>
      </c>
      <c r="C4542" t="s">
        <v>10012</v>
      </c>
      <c r="D4542">
        <v>9502</v>
      </c>
      <c r="E4542">
        <v>82</v>
      </c>
    </row>
    <row r="4543" spans="1:5" x14ac:dyDescent="0.25">
      <c r="A4543">
        <v>4642</v>
      </c>
      <c r="B4543" t="s">
        <v>14553</v>
      </c>
      <c r="C4543" t="s">
        <v>10012</v>
      </c>
      <c r="D4543">
        <v>28883</v>
      </c>
      <c r="E4543">
        <v>100</v>
      </c>
    </row>
    <row r="4544" spans="1:5" x14ac:dyDescent="0.25">
      <c r="A4544">
        <v>4643</v>
      </c>
      <c r="B4544" t="s">
        <v>14554</v>
      </c>
      <c r="C4544" t="s">
        <v>10010</v>
      </c>
      <c r="D4544">
        <v>21737</v>
      </c>
      <c r="E4544">
        <v>63</v>
      </c>
    </row>
    <row r="4545" spans="1:5" x14ac:dyDescent="0.25">
      <c r="A4545">
        <v>4644</v>
      </c>
      <c r="B4545" t="s">
        <v>14555</v>
      </c>
      <c r="C4545" t="s">
        <v>10016</v>
      </c>
      <c r="D4545">
        <v>15293</v>
      </c>
      <c r="E4545">
        <v>62</v>
      </c>
    </row>
    <row r="4546" spans="1:5" x14ac:dyDescent="0.25">
      <c r="A4546">
        <v>4645</v>
      </c>
      <c r="B4546" t="s">
        <v>14556</v>
      </c>
      <c r="C4546" t="s">
        <v>10016</v>
      </c>
      <c r="D4546">
        <v>523</v>
      </c>
      <c r="E4546">
        <v>97</v>
      </c>
    </row>
    <row r="4547" spans="1:5" x14ac:dyDescent="0.25">
      <c r="A4547">
        <v>4646</v>
      </c>
      <c r="B4547" t="s">
        <v>14557</v>
      </c>
      <c r="C4547" t="s">
        <v>10010</v>
      </c>
      <c r="D4547">
        <v>35421</v>
      </c>
      <c r="E4547">
        <v>83</v>
      </c>
    </row>
    <row r="4548" spans="1:5" x14ac:dyDescent="0.25">
      <c r="A4548">
        <v>4647</v>
      </c>
      <c r="B4548" t="s">
        <v>14558</v>
      </c>
      <c r="C4548" t="s">
        <v>10010</v>
      </c>
      <c r="D4548">
        <v>40989</v>
      </c>
      <c r="E4548">
        <v>22</v>
      </c>
    </row>
    <row r="4549" spans="1:5" x14ac:dyDescent="0.25">
      <c r="A4549">
        <v>4648</v>
      </c>
      <c r="B4549" t="s">
        <v>14559</v>
      </c>
      <c r="C4549" t="s">
        <v>10010</v>
      </c>
      <c r="D4549">
        <v>2674</v>
      </c>
      <c r="E4549">
        <v>99</v>
      </c>
    </row>
    <row r="4550" spans="1:5" x14ac:dyDescent="0.25">
      <c r="A4550">
        <v>4649</v>
      </c>
      <c r="B4550" t="s">
        <v>14560</v>
      </c>
      <c r="C4550" t="s">
        <v>10010</v>
      </c>
      <c r="D4550">
        <v>882</v>
      </c>
      <c r="E4550">
        <v>44</v>
      </c>
    </row>
    <row r="4551" spans="1:5" x14ac:dyDescent="0.25">
      <c r="A4551">
        <v>4650</v>
      </c>
      <c r="B4551" t="s">
        <v>14561</v>
      </c>
      <c r="C4551" t="s">
        <v>10012</v>
      </c>
      <c r="D4551">
        <v>7313</v>
      </c>
      <c r="E4551">
        <v>54</v>
      </c>
    </row>
    <row r="4552" spans="1:5" x14ac:dyDescent="0.25">
      <c r="A4552">
        <v>4651</v>
      </c>
      <c r="B4552" t="s">
        <v>14562</v>
      </c>
      <c r="C4552" t="s">
        <v>10010</v>
      </c>
      <c r="D4552">
        <v>9164</v>
      </c>
      <c r="E4552">
        <v>81</v>
      </c>
    </row>
    <row r="4553" spans="1:5" x14ac:dyDescent="0.25">
      <c r="A4553">
        <v>4652</v>
      </c>
      <c r="B4553" t="s">
        <v>14563</v>
      </c>
      <c r="C4553" t="s">
        <v>10010</v>
      </c>
      <c r="D4553">
        <v>32794</v>
      </c>
      <c r="E4553">
        <v>56</v>
      </c>
    </row>
    <row r="4554" spans="1:5" x14ac:dyDescent="0.25">
      <c r="A4554">
        <v>4653</v>
      </c>
      <c r="B4554" t="s">
        <v>14564</v>
      </c>
      <c r="C4554" t="s">
        <v>10016</v>
      </c>
      <c r="D4554">
        <v>49927</v>
      </c>
      <c r="E4554">
        <v>58</v>
      </c>
    </row>
    <row r="4555" spans="1:5" x14ac:dyDescent="0.25">
      <c r="A4555">
        <v>4654</v>
      </c>
      <c r="B4555" t="s">
        <v>14565</v>
      </c>
      <c r="C4555" t="s">
        <v>10012</v>
      </c>
      <c r="D4555">
        <v>16333</v>
      </c>
      <c r="E4555">
        <v>91</v>
      </c>
    </row>
    <row r="4556" spans="1:5" x14ac:dyDescent="0.25">
      <c r="A4556">
        <v>4655</v>
      </c>
      <c r="B4556" t="s">
        <v>14566</v>
      </c>
      <c r="C4556" t="s">
        <v>10012</v>
      </c>
      <c r="D4556">
        <v>18117</v>
      </c>
      <c r="E4556">
        <v>58</v>
      </c>
    </row>
    <row r="4557" spans="1:5" x14ac:dyDescent="0.25">
      <c r="A4557">
        <v>4656</v>
      </c>
      <c r="B4557" t="s">
        <v>14567</v>
      </c>
      <c r="C4557" t="s">
        <v>10010</v>
      </c>
      <c r="D4557">
        <v>49633</v>
      </c>
      <c r="E4557">
        <v>79</v>
      </c>
    </row>
    <row r="4558" spans="1:5" x14ac:dyDescent="0.25">
      <c r="A4558">
        <v>4657</v>
      </c>
      <c r="B4558" t="s">
        <v>14568</v>
      </c>
      <c r="C4558" t="s">
        <v>10010</v>
      </c>
      <c r="D4558">
        <v>29899</v>
      </c>
      <c r="E4558">
        <v>62</v>
      </c>
    </row>
    <row r="4559" spans="1:5" x14ac:dyDescent="0.25">
      <c r="A4559">
        <v>4658</v>
      </c>
      <c r="B4559" t="s">
        <v>14569</v>
      </c>
      <c r="C4559" t="s">
        <v>10012</v>
      </c>
      <c r="D4559">
        <v>18259</v>
      </c>
      <c r="E4559">
        <v>63</v>
      </c>
    </row>
    <row r="4560" spans="1:5" x14ac:dyDescent="0.25">
      <c r="A4560">
        <v>4659</v>
      </c>
      <c r="B4560" t="s">
        <v>14570</v>
      </c>
      <c r="C4560" t="s">
        <v>10012</v>
      </c>
      <c r="D4560">
        <v>4425</v>
      </c>
      <c r="E4560">
        <v>29</v>
      </c>
    </row>
    <row r="4561" spans="1:5" x14ac:dyDescent="0.25">
      <c r="A4561">
        <v>4660</v>
      </c>
      <c r="B4561" t="s">
        <v>14571</v>
      </c>
      <c r="C4561" t="s">
        <v>10012</v>
      </c>
      <c r="D4561">
        <v>42864</v>
      </c>
      <c r="E4561">
        <v>69</v>
      </c>
    </row>
    <row r="4562" spans="1:5" x14ac:dyDescent="0.25">
      <c r="A4562">
        <v>4661</v>
      </c>
      <c r="B4562" t="s">
        <v>14572</v>
      </c>
      <c r="C4562" t="s">
        <v>10010</v>
      </c>
      <c r="D4562">
        <v>18852</v>
      </c>
      <c r="E4562">
        <v>56</v>
      </c>
    </row>
    <row r="4563" spans="1:5" x14ac:dyDescent="0.25">
      <c r="A4563">
        <v>4662</v>
      </c>
      <c r="B4563" t="s">
        <v>14573</v>
      </c>
      <c r="C4563" t="s">
        <v>10016</v>
      </c>
      <c r="D4563">
        <v>32336</v>
      </c>
      <c r="E4563">
        <v>38</v>
      </c>
    </row>
    <row r="4564" spans="1:5" x14ac:dyDescent="0.25">
      <c r="A4564">
        <v>4663</v>
      </c>
      <c r="B4564" t="s">
        <v>14574</v>
      </c>
      <c r="C4564" t="s">
        <v>10016</v>
      </c>
      <c r="D4564">
        <v>34874</v>
      </c>
      <c r="E4564">
        <v>45</v>
      </c>
    </row>
    <row r="4565" spans="1:5" x14ac:dyDescent="0.25">
      <c r="A4565">
        <v>4664</v>
      </c>
      <c r="B4565" t="s">
        <v>14575</v>
      </c>
      <c r="C4565" t="s">
        <v>10012</v>
      </c>
      <c r="D4565">
        <v>44266</v>
      </c>
      <c r="E4565">
        <v>67</v>
      </c>
    </row>
    <row r="4566" spans="1:5" x14ac:dyDescent="0.25">
      <c r="A4566">
        <v>4665</v>
      </c>
      <c r="B4566" t="s">
        <v>14576</v>
      </c>
      <c r="C4566" t="s">
        <v>10012</v>
      </c>
      <c r="D4566">
        <v>46233</v>
      </c>
      <c r="E4566">
        <v>64</v>
      </c>
    </row>
    <row r="4567" spans="1:5" x14ac:dyDescent="0.25">
      <c r="A4567">
        <v>4666</v>
      </c>
      <c r="B4567" t="s">
        <v>14577</v>
      </c>
      <c r="C4567" t="s">
        <v>10016</v>
      </c>
      <c r="D4567">
        <v>41995</v>
      </c>
      <c r="E4567">
        <v>96</v>
      </c>
    </row>
    <row r="4568" spans="1:5" x14ac:dyDescent="0.25">
      <c r="A4568">
        <v>4667</v>
      </c>
      <c r="B4568" t="s">
        <v>14578</v>
      </c>
      <c r="C4568" t="s">
        <v>10012</v>
      </c>
      <c r="D4568">
        <v>28773</v>
      </c>
      <c r="E4568">
        <v>79</v>
      </c>
    </row>
    <row r="4569" spans="1:5" x14ac:dyDescent="0.25">
      <c r="A4569">
        <v>4668</v>
      </c>
      <c r="B4569" t="s">
        <v>14579</v>
      </c>
      <c r="C4569" t="s">
        <v>10012</v>
      </c>
      <c r="D4569">
        <v>3503</v>
      </c>
      <c r="E4569">
        <v>66</v>
      </c>
    </row>
    <row r="4570" spans="1:5" x14ac:dyDescent="0.25">
      <c r="A4570">
        <v>4669</v>
      </c>
      <c r="B4570" t="s">
        <v>14580</v>
      </c>
      <c r="C4570" t="s">
        <v>10016</v>
      </c>
      <c r="D4570">
        <v>11935</v>
      </c>
      <c r="E4570">
        <v>86</v>
      </c>
    </row>
    <row r="4571" spans="1:5" x14ac:dyDescent="0.25">
      <c r="A4571">
        <v>4670</v>
      </c>
      <c r="B4571" t="s">
        <v>14581</v>
      </c>
      <c r="C4571" t="s">
        <v>10012</v>
      </c>
      <c r="D4571">
        <v>425</v>
      </c>
      <c r="E4571">
        <v>75</v>
      </c>
    </row>
    <row r="4572" spans="1:5" x14ac:dyDescent="0.25">
      <c r="A4572">
        <v>4671</v>
      </c>
      <c r="B4572" t="s">
        <v>14582</v>
      </c>
      <c r="C4572" t="s">
        <v>10012</v>
      </c>
      <c r="D4572">
        <v>1482</v>
      </c>
      <c r="E4572">
        <v>55</v>
      </c>
    </row>
    <row r="4573" spans="1:5" x14ac:dyDescent="0.25">
      <c r="A4573">
        <v>4672</v>
      </c>
      <c r="B4573" t="s">
        <v>14583</v>
      </c>
      <c r="C4573" t="s">
        <v>10016</v>
      </c>
      <c r="D4573">
        <v>24774</v>
      </c>
      <c r="E4573">
        <v>29</v>
      </c>
    </row>
    <row r="4574" spans="1:5" x14ac:dyDescent="0.25">
      <c r="A4574">
        <v>4673</v>
      </c>
      <c r="B4574" t="s">
        <v>14584</v>
      </c>
      <c r="C4574" t="s">
        <v>10016</v>
      </c>
      <c r="D4574">
        <v>24445</v>
      </c>
      <c r="E4574">
        <v>31</v>
      </c>
    </row>
    <row r="4575" spans="1:5" x14ac:dyDescent="0.25">
      <c r="A4575">
        <v>4674</v>
      </c>
      <c r="B4575" t="s">
        <v>14585</v>
      </c>
      <c r="C4575" t="s">
        <v>10016</v>
      </c>
      <c r="D4575">
        <v>13916</v>
      </c>
      <c r="E4575">
        <v>59</v>
      </c>
    </row>
    <row r="4576" spans="1:5" x14ac:dyDescent="0.25">
      <c r="A4576">
        <v>4675</v>
      </c>
      <c r="B4576" t="s">
        <v>14586</v>
      </c>
      <c r="C4576" t="s">
        <v>10012</v>
      </c>
      <c r="D4576">
        <v>48269</v>
      </c>
      <c r="E4576">
        <v>80</v>
      </c>
    </row>
    <row r="4577" spans="1:5" x14ac:dyDescent="0.25">
      <c r="A4577">
        <v>4676</v>
      </c>
      <c r="B4577" t="s">
        <v>14587</v>
      </c>
      <c r="C4577" t="s">
        <v>10010</v>
      </c>
      <c r="D4577">
        <v>1119</v>
      </c>
      <c r="E4577">
        <v>16</v>
      </c>
    </row>
    <row r="4578" spans="1:5" x14ac:dyDescent="0.25">
      <c r="A4578">
        <v>4677</v>
      </c>
      <c r="B4578" t="s">
        <v>14588</v>
      </c>
      <c r="C4578" t="s">
        <v>10016</v>
      </c>
      <c r="D4578">
        <v>17154</v>
      </c>
      <c r="E4578">
        <v>61</v>
      </c>
    </row>
    <row r="4579" spans="1:5" x14ac:dyDescent="0.25">
      <c r="A4579">
        <v>4678</v>
      </c>
      <c r="B4579" t="s">
        <v>14589</v>
      </c>
      <c r="C4579" t="s">
        <v>10016</v>
      </c>
      <c r="D4579">
        <v>14427</v>
      </c>
      <c r="E4579">
        <v>25</v>
      </c>
    </row>
    <row r="4580" spans="1:5" x14ac:dyDescent="0.25">
      <c r="A4580">
        <v>4679</v>
      </c>
      <c r="B4580" t="s">
        <v>14590</v>
      </c>
      <c r="C4580" t="s">
        <v>10010</v>
      </c>
      <c r="D4580">
        <v>2484</v>
      </c>
      <c r="E4580">
        <v>4</v>
      </c>
    </row>
    <row r="4581" spans="1:5" x14ac:dyDescent="0.25">
      <c r="A4581">
        <v>4680</v>
      </c>
      <c r="B4581" t="s">
        <v>14591</v>
      </c>
      <c r="C4581" t="s">
        <v>10012</v>
      </c>
      <c r="D4581">
        <v>19352</v>
      </c>
      <c r="E4581">
        <v>21</v>
      </c>
    </row>
    <row r="4582" spans="1:5" x14ac:dyDescent="0.25">
      <c r="A4582">
        <v>4681</v>
      </c>
      <c r="B4582" t="s">
        <v>14592</v>
      </c>
      <c r="C4582" t="s">
        <v>10010</v>
      </c>
      <c r="D4582">
        <v>13114</v>
      </c>
      <c r="E4582">
        <v>63</v>
      </c>
    </row>
    <row r="4583" spans="1:5" x14ac:dyDescent="0.25">
      <c r="A4583">
        <v>4682</v>
      </c>
      <c r="B4583" t="s">
        <v>14593</v>
      </c>
      <c r="C4583" t="s">
        <v>10012</v>
      </c>
      <c r="D4583">
        <v>20132</v>
      </c>
      <c r="E4583">
        <v>38</v>
      </c>
    </row>
    <row r="4584" spans="1:5" x14ac:dyDescent="0.25">
      <c r="A4584">
        <v>4683</v>
      </c>
      <c r="B4584" t="s">
        <v>14594</v>
      </c>
      <c r="C4584" t="s">
        <v>10012</v>
      </c>
      <c r="D4584">
        <v>15771</v>
      </c>
      <c r="E4584">
        <v>6</v>
      </c>
    </row>
    <row r="4585" spans="1:5" x14ac:dyDescent="0.25">
      <c r="A4585">
        <v>4684</v>
      </c>
      <c r="B4585" t="s">
        <v>14595</v>
      </c>
      <c r="C4585" t="s">
        <v>10016</v>
      </c>
      <c r="D4585">
        <v>29761</v>
      </c>
      <c r="E4585">
        <v>73</v>
      </c>
    </row>
    <row r="4586" spans="1:5" x14ac:dyDescent="0.25">
      <c r="A4586">
        <v>4685</v>
      </c>
      <c r="B4586" t="s">
        <v>14596</v>
      </c>
      <c r="C4586" t="s">
        <v>10010</v>
      </c>
      <c r="D4586">
        <v>38875</v>
      </c>
      <c r="E4586">
        <v>95</v>
      </c>
    </row>
    <row r="4587" spans="1:5" x14ac:dyDescent="0.25">
      <c r="A4587">
        <v>4686</v>
      </c>
      <c r="B4587" t="s">
        <v>14597</v>
      </c>
      <c r="C4587" t="s">
        <v>10012</v>
      </c>
      <c r="D4587">
        <v>38464</v>
      </c>
      <c r="E4587">
        <v>26</v>
      </c>
    </row>
    <row r="4588" spans="1:5" x14ac:dyDescent="0.25">
      <c r="A4588">
        <v>4687</v>
      </c>
      <c r="B4588" t="s">
        <v>14598</v>
      </c>
      <c r="C4588" t="s">
        <v>10010</v>
      </c>
      <c r="D4588">
        <v>4828</v>
      </c>
      <c r="E4588">
        <v>6</v>
      </c>
    </row>
    <row r="4589" spans="1:5" x14ac:dyDescent="0.25">
      <c r="A4589">
        <v>4688</v>
      </c>
      <c r="B4589" t="s">
        <v>14599</v>
      </c>
      <c r="C4589" t="s">
        <v>10010</v>
      </c>
      <c r="D4589">
        <v>22986</v>
      </c>
      <c r="E4589">
        <v>38</v>
      </c>
    </row>
    <row r="4590" spans="1:5" x14ac:dyDescent="0.25">
      <c r="A4590">
        <v>4689</v>
      </c>
      <c r="B4590" t="s">
        <v>14600</v>
      </c>
      <c r="C4590" t="s">
        <v>10012</v>
      </c>
      <c r="D4590">
        <v>33755</v>
      </c>
      <c r="E4590">
        <v>3</v>
      </c>
    </row>
    <row r="4591" spans="1:5" x14ac:dyDescent="0.25">
      <c r="A4591">
        <v>4690</v>
      </c>
      <c r="B4591" t="s">
        <v>14601</v>
      </c>
      <c r="C4591" t="s">
        <v>10016</v>
      </c>
      <c r="D4591">
        <v>44238</v>
      </c>
      <c r="E4591">
        <v>88</v>
      </c>
    </row>
    <row r="4592" spans="1:5" x14ac:dyDescent="0.25">
      <c r="A4592">
        <v>4691</v>
      </c>
      <c r="B4592" t="s">
        <v>14602</v>
      </c>
      <c r="C4592" t="s">
        <v>10010</v>
      </c>
      <c r="D4592">
        <v>14674</v>
      </c>
      <c r="E4592">
        <v>56</v>
      </c>
    </row>
    <row r="4593" spans="1:5" x14ac:dyDescent="0.25">
      <c r="A4593">
        <v>4692</v>
      </c>
      <c r="B4593" t="s">
        <v>14603</v>
      </c>
      <c r="C4593" t="s">
        <v>10012</v>
      </c>
      <c r="D4593">
        <v>22717</v>
      </c>
      <c r="E4593">
        <v>74</v>
      </c>
    </row>
    <row r="4594" spans="1:5" x14ac:dyDescent="0.25">
      <c r="A4594">
        <v>4693</v>
      </c>
      <c r="B4594" t="s">
        <v>14604</v>
      </c>
      <c r="C4594" t="s">
        <v>10016</v>
      </c>
      <c r="D4594">
        <v>37342</v>
      </c>
      <c r="E4594">
        <v>51</v>
      </c>
    </row>
    <row r="4595" spans="1:5" x14ac:dyDescent="0.25">
      <c r="A4595">
        <v>4694</v>
      </c>
      <c r="B4595" t="s">
        <v>14605</v>
      </c>
      <c r="C4595" t="s">
        <v>10010</v>
      </c>
      <c r="D4595">
        <v>46536</v>
      </c>
      <c r="E4595">
        <v>72</v>
      </c>
    </row>
    <row r="4596" spans="1:5" x14ac:dyDescent="0.25">
      <c r="A4596">
        <v>4695</v>
      </c>
      <c r="B4596" t="s">
        <v>14606</v>
      </c>
      <c r="C4596" t="s">
        <v>10010</v>
      </c>
      <c r="D4596">
        <v>32373</v>
      </c>
      <c r="E4596">
        <v>62</v>
      </c>
    </row>
    <row r="4597" spans="1:5" x14ac:dyDescent="0.25">
      <c r="A4597">
        <v>4696</v>
      </c>
      <c r="B4597" t="s">
        <v>14607</v>
      </c>
      <c r="C4597" t="s">
        <v>10010</v>
      </c>
      <c r="D4597">
        <v>28169</v>
      </c>
      <c r="E4597">
        <v>36</v>
      </c>
    </row>
    <row r="4598" spans="1:5" x14ac:dyDescent="0.25">
      <c r="A4598">
        <v>4697</v>
      </c>
      <c r="B4598" t="s">
        <v>14608</v>
      </c>
      <c r="C4598" t="s">
        <v>10012</v>
      </c>
      <c r="D4598">
        <v>23564</v>
      </c>
      <c r="E4598">
        <v>28</v>
      </c>
    </row>
    <row r="4599" spans="1:5" x14ac:dyDescent="0.25">
      <c r="A4599">
        <v>4698</v>
      </c>
      <c r="B4599" t="s">
        <v>14609</v>
      </c>
      <c r="C4599" t="s">
        <v>10010</v>
      </c>
      <c r="D4599">
        <v>17405</v>
      </c>
      <c r="E4599">
        <v>98</v>
      </c>
    </row>
    <row r="4600" spans="1:5" x14ac:dyDescent="0.25">
      <c r="A4600">
        <v>4699</v>
      </c>
      <c r="B4600" t="s">
        <v>14610</v>
      </c>
      <c r="C4600" t="s">
        <v>10012</v>
      </c>
      <c r="D4600">
        <v>3045</v>
      </c>
      <c r="E4600">
        <v>29</v>
      </c>
    </row>
    <row r="4601" spans="1:5" x14ac:dyDescent="0.25">
      <c r="A4601">
        <v>4700</v>
      </c>
      <c r="B4601" t="s">
        <v>14611</v>
      </c>
      <c r="C4601" t="s">
        <v>10016</v>
      </c>
      <c r="D4601">
        <v>20594</v>
      </c>
      <c r="E4601">
        <v>48</v>
      </c>
    </row>
    <row r="4602" spans="1:5" x14ac:dyDescent="0.25">
      <c r="A4602">
        <v>4701</v>
      </c>
      <c r="B4602" t="s">
        <v>14612</v>
      </c>
      <c r="C4602" t="s">
        <v>10012</v>
      </c>
      <c r="D4602">
        <v>40693</v>
      </c>
      <c r="E4602">
        <v>12</v>
      </c>
    </row>
    <row r="4603" spans="1:5" x14ac:dyDescent="0.25">
      <c r="A4603">
        <v>4702</v>
      </c>
      <c r="B4603" t="s">
        <v>14613</v>
      </c>
      <c r="C4603" t="s">
        <v>10016</v>
      </c>
      <c r="D4603">
        <v>39591</v>
      </c>
      <c r="E4603">
        <v>63</v>
      </c>
    </row>
    <row r="4604" spans="1:5" x14ac:dyDescent="0.25">
      <c r="A4604">
        <v>4703</v>
      </c>
      <c r="B4604" t="s">
        <v>14614</v>
      </c>
      <c r="C4604" t="s">
        <v>10010</v>
      </c>
      <c r="D4604">
        <v>37282</v>
      </c>
      <c r="E4604">
        <v>55</v>
      </c>
    </row>
    <row r="4605" spans="1:5" x14ac:dyDescent="0.25">
      <c r="A4605">
        <v>4704</v>
      </c>
      <c r="B4605" t="s">
        <v>14615</v>
      </c>
      <c r="C4605" t="s">
        <v>10010</v>
      </c>
      <c r="D4605">
        <v>14796</v>
      </c>
      <c r="E4605">
        <v>55</v>
      </c>
    </row>
    <row r="4606" spans="1:5" x14ac:dyDescent="0.25">
      <c r="A4606">
        <v>4705</v>
      </c>
      <c r="B4606" t="s">
        <v>14616</v>
      </c>
      <c r="C4606" t="s">
        <v>10012</v>
      </c>
      <c r="D4606">
        <v>15328</v>
      </c>
      <c r="E4606">
        <v>80</v>
      </c>
    </row>
    <row r="4607" spans="1:5" x14ac:dyDescent="0.25">
      <c r="A4607">
        <v>4706</v>
      </c>
      <c r="B4607" t="s">
        <v>14617</v>
      </c>
      <c r="C4607" t="s">
        <v>10016</v>
      </c>
      <c r="D4607">
        <v>1885</v>
      </c>
      <c r="E4607">
        <v>59</v>
      </c>
    </row>
    <row r="4608" spans="1:5" x14ac:dyDescent="0.25">
      <c r="A4608">
        <v>4707</v>
      </c>
      <c r="B4608" t="s">
        <v>14618</v>
      </c>
      <c r="C4608" t="s">
        <v>10012</v>
      </c>
      <c r="D4608">
        <v>43564</v>
      </c>
      <c r="E4608">
        <v>88</v>
      </c>
    </row>
    <row r="4609" spans="1:5" x14ac:dyDescent="0.25">
      <c r="A4609">
        <v>4708</v>
      </c>
      <c r="B4609" t="s">
        <v>14619</v>
      </c>
      <c r="C4609" t="s">
        <v>10012</v>
      </c>
      <c r="D4609">
        <v>22996</v>
      </c>
      <c r="E4609">
        <v>54</v>
      </c>
    </row>
    <row r="4610" spans="1:5" x14ac:dyDescent="0.25">
      <c r="A4610">
        <v>4709</v>
      </c>
      <c r="B4610" t="s">
        <v>14620</v>
      </c>
      <c r="C4610" t="s">
        <v>10016</v>
      </c>
      <c r="D4610">
        <v>8102</v>
      </c>
      <c r="E4610">
        <v>31</v>
      </c>
    </row>
    <row r="4611" spans="1:5" x14ac:dyDescent="0.25">
      <c r="A4611">
        <v>4710</v>
      </c>
      <c r="B4611" t="s">
        <v>14621</v>
      </c>
      <c r="C4611" t="s">
        <v>10010</v>
      </c>
      <c r="D4611">
        <v>36201</v>
      </c>
      <c r="E4611">
        <v>46</v>
      </c>
    </row>
    <row r="4612" spans="1:5" x14ac:dyDescent="0.25">
      <c r="A4612">
        <v>4711</v>
      </c>
      <c r="B4612" t="s">
        <v>14622</v>
      </c>
      <c r="C4612" t="s">
        <v>10016</v>
      </c>
      <c r="D4612">
        <v>4157</v>
      </c>
      <c r="E4612">
        <v>10</v>
      </c>
    </row>
    <row r="4613" spans="1:5" x14ac:dyDescent="0.25">
      <c r="A4613">
        <v>4712</v>
      </c>
      <c r="B4613" t="s">
        <v>14623</v>
      </c>
      <c r="C4613" t="s">
        <v>10010</v>
      </c>
      <c r="D4613">
        <v>23643</v>
      </c>
      <c r="E4613">
        <v>56</v>
      </c>
    </row>
    <row r="4614" spans="1:5" x14ac:dyDescent="0.25">
      <c r="A4614">
        <v>4713</v>
      </c>
      <c r="B4614" t="s">
        <v>14624</v>
      </c>
      <c r="C4614" t="s">
        <v>10010</v>
      </c>
      <c r="D4614">
        <v>22405</v>
      </c>
      <c r="E4614">
        <v>61</v>
      </c>
    </row>
    <row r="4615" spans="1:5" x14ac:dyDescent="0.25">
      <c r="A4615">
        <v>4714</v>
      </c>
      <c r="B4615" t="s">
        <v>14625</v>
      </c>
      <c r="C4615" t="s">
        <v>10016</v>
      </c>
      <c r="D4615">
        <v>1746</v>
      </c>
      <c r="E4615">
        <v>42</v>
      </c>
    </row>
    <row r="4616" spans="1:5" x14ac:dyDescent="0.25">
      <c r="A4616">
        <v>4715</v>
      </c>
      <c r="B4616" t="s">
        <v>14626</v>
      </c>
      <c r="C4616" t="s">
        <v>10012</v>
      </c>
      <c r="D4616">
        <v>6154</v>
      </c>
      <c r="E4616">
        <v>78</v>
      </c>
    </row>
    <row r="4617" spans="1:5" x14ac:dyDescent="0.25">
      <c r="A4617">
        <v>4716</v>
      </c>
      <c r="B4617" t="s">
        <v>14627</v>
      </c>
      <c r="C4617" t="s">
        <v>10012</v>
      </c>
      <c r="D4617">
        <v>45326</v>
      </c>
      <c r="E4617">
        <v>91</v>
      </c>
    </row>
    <row r="4618" spans="1:5" x14ac:dyDescent="0.25">
      <c r="A4618">
        <v>4717</v>
      </c>
      <c r="B4618" t="s">
        <v>14628</v>
      </c>
      <c r="C4618" t="s">
        <v>10016</v>
      </c>
      <c r="D4618">
        <v>38859</v>
      </c>
      <c r="E4618">
        <v>91</v>
      </c>
    </row>
    <row r="4619" spans="1:5" x14ac:dyDescent="0.25">
      <c r="A4619">
        <v>4718</v>
      </c>
      <c r="B4619" t="s">
        <v>14629</v>
      </c>
      <c r="C4619" t="s">
        <v>10010</v>
      </c>
      <c r="D4619">
        <v>16623</v>
      </c>
      <c r="E4619">
        <v>31</v>
      </c>
    </row>
    <row r="4620" spans="1:5" x14ac:dyDescent="0.25">
      <c r="A4620">
        <v>4719</v>
      </c>
      <c r="B4620" t="s">
        <v>14630</v>
      </c>
      <c r="C4620" t="s">
        <v>10010</v>
      </c>
      <c r="D4620">
        <v>31517</v>
      </c>
      <c r="E4620">
        <v>28</v>
      </c>
    </row>
    <row r="4621" spans="1:5" x14ac:dyDescent="0.25">
      <c r="A4621">
        <v>4720</v>
      </c>
      <c r="B4621" t="s">
        <v>14631</v>
      </c>
      <c r="C4621" t="s">
        <v>10010</v>
      </c>
      <c r="D4621">
        <v>26373</v>
      </c>
      <c r="E4621">
        <v>18</v>
      </c>
    </row>
    <row r="4622" spans="1:5" x14ac:dyDescent="0.25">
      <c r="A4622">
        <v>4721</v>
      </c>
      <c r="B4622" t="s">
        <v>14632</v>
      </c>
      <c r="C4622" t="s">
        <v>10016</v>
      </c>
      <c r="D4622">
        <v>16406</v>
      </c>
      <c r="E4622">
        <v>71</v>
      </c>
    </row>
    <row r="4623" spans="1:5" x14ac:dyDescent="0.25">
      <c r="A4623">
        <v>4722</v>
      </c>
      <c r="B4623" t="s">
        <v>14633</v>
      </c>
      <c r="C4623" t="s">
        <v>10016</v>
      </c>
      <c r="D4623">
        <v>45951</v>
      </c>
      <c r="E4623">
        <v>50</v>
      </c>
    </row>
    <row r="4624" spans="1:5" x14ac:dyDescent="0.25">
      <c r="A4624">
        <v>4723</v>
      </c>
      <c r="B4624" t="s">
        <v>14634</v>
      </c>
      <c r="C4624" t="s">
        <v>10010</v>
      </c>
      <c r="D4624">
        <v>42091</v>
      </c>
      <c r="E4624">
        <v>54</v>
      </c>
    </row>
    <row r="4625" spans="1:5" x14ac:dyDescent="0.25">
      <c r="A4625">
        <v>4724</v>
      </c>
      <c r="B4625" t="s">
        <v>14635</v>
      </c>
      <c r="C4625" t="s">
        <v>10012</v>
      </c>
      <c r="D4625">
        <v>36798</v>
      </c>
      <c r="E4625">
        <v>76</v>
      </c>
    </row>
    <row r="4626" spans="1:5" x14ac:dyDescent="0.25">
      <c r="A4626">
        <v>4725</v>
      </c>
      <c r="B4626" t="s">
        <v>14636</v>
      </c>
      <c r="C4626" t="s">
        <v>10012</v>
      </c>
      <c r="D4626">
        <v>23534</v>
      </c>
      <c r="E4626">
        <v>69</v>
      </c>
    </row>
    <row r="4627" spans="1:5" x14ac:dyDescent="0.25">
      <c r="A4627">
        <v>4726</v>
      </c>
      <c r="B4627" t="s">
        <v>14637</v>
      </c>
      <c r="C4627" t="s">
        <v>10016</v>
      </c>
      <c r="D4627">
        <v>2244</v>
      </c>
      <c r="E4627">
        <v>36</v>
      </c>
    </row>
    <row r="4628" spans="1:5" x14ac:dyDescent="0.25">
      <c r="A4628">
        <v>4727</v>
      </c>
      <c r="B4628" t="s">
        <v>14638</v>
      </c>
      <c r="C4628" t="s">
        <v>10010</v>
      </c>
      <c r="D4628">
        <v>5198</v>
      </c>
      <c r="E4628">
        <v>63</v>
      </c>
    </row>
    <row r="4629" spans="1:5" x14ac:dyDescent="0.25">
      <c r="A4629">
        <v>4728</v>
      </c>
      <c r="B4629" t="s">
        <v>14639</v>
      </c>
      <c r="C4629" t="s">
        <v>10016</v>
      </c>
      <c r="D4629">
        <v>4023</v>
      </c>
      <c r="E4629">
        <v>16</v>
      </c>
    </row>
    <row r="4630" spans="1:5" x14ac:dyDescent="0.25">
      <c r="A4630">
        <v>4729</v>
      </c>
      <c r="B4630" t="s">
        <v>14640</v>
      </c>
      <c r="C4630" t="s">
        <v>10016</v>
      </c>
      <c r="D4630">
        <v>30069</v>
      </c>
      <c r="E4630">
        <v>71</v>
      </c>
    </row>
    <row r="4631" spans="1:5" x14ac:dyDescent="0.25">
      <c r="A4631">
        <v>4730</v>
      </c>
      <c r="B4631" t="s">
        <v>14641</v>
      </c>
      <c r="C4631" t="s">
        <v>10010</v>
      </c>
      <c r="D4631">
        <v>26336</v>
      </c>
      <c r="E4631">
        <v>74</v>
      </c>
    </row>
    <row r="4632" spans="1:5" x14ac:dyDescent="0.25">
      <c r="A4632">
        <v>4731</v>
      </c>
      <c r="B4632" t="s">
        <v>14642</v>
      </c>
      <c r="C4632" t="s">
        <v>10010</v>
      </c>
      <c r="D4632">
        <v>432</v>
      </c>
      <c r="E4632">
        <v>60</v>
      </c>
    </row>
    <row r="4633" spans="1:5" x14ac:dyDescent="0.25">
      <c r="A4633">
        <v>4732</v>
      </c>
      <c r="B4633" t="s">
        <v>14643</v>
      </c>
      <c r="C4633" t="s">
        <v>10012</v>
      </c>
      <c r="D4633">
        <v>27277</v>
      </c>
      <c r="E4633">
        <v>92</v>
      </c>
    </row>
    <row r="4634" spans="1:5" x14ac:dyDescent="0.25">
      <c r="A4634">
        <v>4733</v>
      </c>
      <c r="B4634" t="s">
        <v>14644</v>
      </c>
      <c r="C4634" t="s">
        <v>10016</v>
      </c>
      <c r="D4634">
        <v>40662</v>
      </c>
      <c r="E4634">
        <v>27</v>
      </c>
    </row>
    <row r="4635" spans="1:5" x14ac:dyDescent="0.25">
      <c r="A4635">
        <v>4734</v>
      </c>
      <c r="B4635" t="s">
        <v>14645</v>
      </c>
      <c r="C4635" t="s">
        <v>10016</v>
      </c>
      <c r="D4635">
        <v>15977</v>
      </c>
      <c r="E4635">
        <v>35</v>
      </c>
    </row>
    <row r="4636" spans="1:5" x14ac:dyDescent="0.25">
      <c r="A4636">
        <v>4735</v>
      </c>
      <c r="B4636" t="s">
        <v>14646</v>
      </c>
      <c r="C4636" t="s">
        <v>10016</v>
      </c>
      <c r="D4636">
        <v>39076</v>
      </c>
      <c r="E4636">
        <v>42</v>
      </c>
    </row>
    <row r="4637" spans="1:5" x14ac:dyDescent="0.25">
      <c r="A4637">
        <v>4736</v>
      </c>
      <c r="B4637" t="s">
        <v>14647</v>
      </c>
      <c r="C4637" t="s">
        <v>10012</v>
      </c>
      <c r="D4637">
        <v>14105</v>
      </c>
      <c r="E4637">
        <v>82</v>
      </c>
    </row>
    <row r="4638" spans="1:5" x14ac:dyDescent="0.25">
      <c r="A4638">
        <v>4737</v>
      </c>
      <c r="B4638" t="s">
        <v>14648</v>
      </c>
      <c r="C4638" t="s">
        <v>10012</v>
      </c>
      <c r="D4638">
        <v>10597</v>
      </c>
      <c r="E4638">
        <v>26</v>
      </c>
    </row>
    <row r="4639" spans="1:5" x14ac:dyDescent="0.25">
      <c r="A4639">
        <v>4738</v>
      </c>
      <c r="B4639" t="s">
        <v>14649</v>
      </c>
      <c r="C4639" t="s">
        <v>10010</v>
      </c>
      <c r="D4639">
        <v>36183</v>
      </c>
      <c r="E4639">
        <v>90</v>
      </c>
    </row>
    <row r="4640" spans="1:5" x14ac:dyDescent="0.25">
      <c r="A4640">
        <v>4739</v>
      </c>
      <c r="B4640" t="s">
        <v>14650</v>
      </c>
      <c r="C4640" t="s">
        <v>10010</v>
      </c>
      <c r="D4640">
        <v>35088</v>
      </c>
      <c r="E4640">
        <v>40</v>
      </c>
    </row>
    <row r="4641" spans="1:5" x14ac:dyDescent="0.25">
      <c r="A4641">
        <v>4740</v>
      </c>
      <c r="B4641" t="s">
        <v>14651</v>
      </c>
      <c r="C4641" t="s">
        <v>10012</v>
      </c>
      <c r="D4641">
        <v>38114</v>
      </c>
      <c r="E4641">
        <v>87</v>
      </c>
    </row>
    <row r="4642" spans="1:5" x14ac:dyDescent="0.25">
      <c r="A4642">
        <v>4741</v>
      </c>
      <c r="B4642" t="s">
        <v>14652</v>
      </c>
      <c r="C4642" t="s">
        <v>10012</v>
      </c>
      <c r="D4642">
        <v>6113</v>
      </c>
      <c r="E4642">
        <v>75</v>
      </c>
    </row>
    <row r="4643" spans="1:5" x14ac:dyDescent="0.25">
      <c r="A4643">
        <v>4742</v>
      </c>
      <c r="B4643" t="s">
        <v>14653</v>
      </c>
      <c r="C4643" t="s">
        <v>10010</v>
      </c>
      <c r="D4643">
        <v>4088</v>
      </c>
      <c r="E4643">
        <v>38</v>
      </c>
    </row>
    <row r="4644" spans="1:5" x14ac:dyDescent="0.25">
      <c r="A4644">
        <v>4743</v>
      </c>
      <c r="B4644" t="s">
        <v>14654</v>
      </c>
      <c r="C4644" t="s">
        <v>10010</v>
      </c>
      <c r="D4644">
        <v>46067</v>
      </c>
      <c r="E4644">
        <v>17</v>
      </c>
    </row>
    <row r="4645" spans="1:5" x14ac:dyDescent="0.25">
      <c r="A4645">
        <v>4744</v>
      </c>
      <c r="B4645" t="s">
        <v>14655</v>
      </c>
      <c r="C4645" t="s">
        <v>10010</v>
      </c>
      <c r="D4645">
        <v>32963</v>
      </c>
      <c r="E4645">
        <v>83</v>
      </c>
    </row>
    <row r="4646" spans="1:5" x14ac:dyDescent="0.25">
      <c r="A4646">
        <v>4745</v>
      </c>
      <c r="B4646" t="s">
        <v>14656</v>
      </c>
      <c r="C4646" t="s">
        <v>10010</v>
      </c>
      <c r="D4646">
        <v>20088</v>
      </c>
      <c r="E4646">
        <v>47</v>
      </c>
    </row>
    <row r="4647" spans="1:5" x14ac:dyDescent="0.25">
      <c r="A4647">
        <v>4746</v>
      </c>
      <c r="B4647" t="s">
        <v>14657</v>
      </c>
      <c r="C4647" t="s">
        <v>10012</v>
      </c>
      <c r="D4647">
        <v>37912</v>
      </c>
      <c r="E4647">
        <v>12</v>
      </c>
    </row>
    <row r="4648" spans="1:5" x14ac:dyDescent="0.25">
      <c r="A4648">
        <v>4747</v>
      </c>
      <c r="B4648" t="s">
        <v>14658</v>
      </c>
      <c r="C4648" t="s">
        <v>10016</v>
      </c>
      <c r="D4648">
        <v>27981</v>
      </c>
      <c r="E4648">
        <v>51</v>
      </c>
    </row>
    <row r="4649" spans="1:5" x14ac:dyDescent="0.25">
      <c r="A4649">
        <v>4748</v>
      </c>
      <c r="B4649" t="s">
        <v>14659</v>
      </c>
      <c r="C4649" t="s">
        <v>10012</v>
      </c>
      <c r="D4649">
        <v>34611</v>
      </c>
      <c r="E4649">
        <v>19</v>
      </c>
    </row>
    <row r="4650" spans="1:5" x14ac:dyDescent="0.25">
      <c r="A4650">
        <v>4749</v>
      </c>
      <c r="B4650" t="s">
        <v>14660</v>
      </c>
      <c r="C4650" t="s">
        <v>10016</v>
      </c>
      <c r="D4650">
        <v>44627</v>
      </c>
      <c r="E4650">
        <v>50</v>
      </c>
    </row>
    <row r="4651" spans="1:5" x14ac:dyDescent="0.25">
      <c r="A4651">
        <v>4750</v>
      </c>
      <c r="B4651" t="s">
        <v>14661</v>
      </c>
      <c r="C4651" t="s">
        <v>10012</v>
      </c>
      <c r="D4651">
        <v>26562</v>
      </c>
      <c r="E4651">
        <v>87</v>
      </c>
    </row>
    <row r="4652" spans="1:5" x14ac:dyDescent="0.25">
      <c r="A4652">
        <v>4751</v>
      </c>
      <c r="B4652" t="s">
        <v>14662</v>
      </c>
      <c r="C4652" t="s">
        <v>10010</v>
      </c>
      <c r="D4652">
        <v>42675</v>
      </c>
      <c r="E4652">
        <v>85</v>
      </c>
    </row>
    <row r="4653" spans="1:5" x14ac:dyDescent="0.25">
      <c r="A4653">
        <v>4752</v>
      </c>
      <c r="B4653" t="s">
        <v>14663</v>
      </c>
      <c r="C4653" t="s">
        <v>10016</v>
      </c>
      <c r="D4653">
        <v>19746</v>
      </c>
      <c r="E4653">
        <v>99</v>
      </c>
    </row>
    <row r="4654" spans="1:5" x14ac:dyDescent="0.25">
      <c r="A4654">
        <v>4753</v>
      </c>
      <c r="B4654" t="s">
        <v>14664</v>
      </c>
      <c r="C4654" t="s">
        <v>10016</v>
      </c>
      <c r="D4654">
        <v>8418</v>
      </c>
      <c r="E4654">
        <v>7</v>
      </c>
    </row>
    <row r="4655" spans="1:5" x14ac:dyDescent="0.25">
      <c r="A4655">
        <v>4754</v>
      </c>
      <c r="B4655" t="s">
        <v>14665</v>
      </c>
      <c r="C4655" t="s">
        <v>10016</v>
      </c>
      <c r="D4655">
        <v>12777</v>
      </c>
      <c r="E4655">
        <v>27</v>
      </c>
    </row>
    <row r="4656" spans="1:5" x14ac:dyDescent="0.25">
      <c r="A4656">
        <v>4755</v>
      </c>
      <c r="B4656" t="s">
        <v>14666</v>
      </c>
      <c r="C4656" t="s">
        <v>10012</v>
      </c>
      <c r="D4656">
        <v>12612</v>
      </c>
      <c r="E4656">
        <v>31</v>
      </c>
    </row>
    <row r="4657" spans="1:5" x14ac:dyDescent="0.25">
      <c r="A4657">
        <v>4756</v>
      </c>
      <c r="B4657" t="s">
        <v>14667</v>
      </c>
      <c r="C4657" t="s">
        <v>10012</v>
      </c>
      <c r="D4657">
        <v>38367</v>
      </c>
      <c r="E4657">
        <v>30</v>
      </c>
    </row>
    <row r="4658" spans="1:5" x14ac:dyDescent="0.25">
      <c r="A4658">
        <v>4757</v>
      </c>
      <c r="B4658" t="s">
        <v>14668</v>
      </c>
      <c r="C4658" t="s">
        <v>10016</v>
      </c>
      <c r="D4658">
        <v>47429</v>
      </c>
      <c r="E4658">
        <v>1</v>
      </c>
    </row>
    <row r="4659" spans="1:5" x14ac:dyDescent="0.25">
      <c r="A4659">
        <v>4758</v>
      </c>
      <c r="B4659" t="s">
        <v>14669</v>
      </c>
      <c r="C4659" t="s">
        <v>10012</v>
      </c>
      <c r="D4659">
        <v>31893</v>
      </c>
      <c r="E4659">
        <v>52</v>
      </c>
    </row>
    <row r="4660" spans="1:5" x14ac:dyDescent="0.25">
      <c r="A4660">
        <v>4759</v>
      </c>
      <c r="B4660" t="s">
        <v>14670</v>
      </c>
      <c r="C4660" t="s">
        <v>10010</v>
      </c>
      <c r="D4660">
        <v>44333</v>
      </c>
      <c r="E4660">
        <v>90</v>
      </c>
    </row>
    <row r="4661" spans="1:5" x14ac:dyDescent="0.25">
      <c r="A4661">
        <v>4760</v>
      </c>
      <c r="B4661" t="s">
        <v>14671</v>
      </c>
      <c r="C4661" t="s">
        <v>10010</v>
      </c>
      <c r="D4661">
        <v>25575</v>
      </c>
      <c r="E4661">
        <v>48</v>
      </c>
    </row>
    <row r="4662" spans="1:5" x14ac:dyDescent="0.25">
      <c r="A4662">
        <v>4761</v>
      </c>
      <c r="B4662" t="s">
        <v>14672</v>
      </c>
      <c r="C4662" t="s">
        <v>10016</v>
      </c>
      <c r="D4662">
        <v>3312</v>
      </c>
      <c r="E4662">
        <v>57</v>
      </c>
    </row>
    <row r="4663" spans="1:5" x14ac:dyDescent="0.25">
      <c r="A4663">
        <v>4762</v>
      </c>
      <c r="B4663" t="s">
        <v>14673</v>
      </c>
      <c r="C4663" t="s">
        <v>10010</v>
      </c>
      <c r="D4663">
        <v>43293</v>
      </c>
      <c r="E4663">
        <v>83</v>
      </c>
    </row>
    <row r="4664" spans="1:5" x14ac:dyDescent="0.25">
      <c r="A4664">
        <v>4763</v>
      </c>
      <c r="B4664" t="s">
        <v>14674</v>
      </c>
      <c r="C4664" t="s">
        <v>10016</v>
      </c>
      <c r="D4664">
        <v>16528</v>
      </c>
      <c r="E4664">
        <v>67</v>
      </c>
    </row>
    <row r="4665" spans="1:5" x14ac:dyDescent="0.25">
      <c r="A4665">
        <v>4764</v>
      </c>
      <c r="B4665" t="s">
        <v>14675</v>
      </c>
      <c r="C4665" t="s">
        <v>10010</v>
      </c>
      <c r="D4665">
        <v>2385</v>
      </c>
      <c r="E4665">
        <v>40</v>
      </c>
    </row>
    <row r="4666" spans="1:5" x14ac:dyDescent="0.25">
      <c r="A4666">
        <v>4765</v>
      </c>
      <c r="B4666" t="s">
        <v>14676</v>
      </c>
      <c r="C4666" t="s">
        <v>10016</v>
      </c>
      <c r="D4666">
        <v>44276</v>
      </c>
      <c r="E4666">
        <v>14</v>
      </c>
    </row>
    <row r="4667" spans="1:5" x14ac:dyDescent="0.25">
      <c r="A4667">
        <v>4766</v>
      </c>
      <c r="B4667" t="s">
        <v>14677</v>
      </c>
      <c r="C4667" t="s">
        <v>10010</v>
      </c>
      <c r="D4667">
        <v>49938</v>
      </c>
      <c r="E4667">
        <v>96</v>
      </c>
    </row>
    <row r="4668" spans="1:5" x14ac:dyDescent="0.25">
      <c r="A4668">
        <v>4767</v>
      </c>
      <c r="B4668" t="s">
        <v>14678</v>
      </c>
      <c r="C4668" t="s">
        <v>10012</v>
      </c>
      <c r="D4668">
        <v>32553</v>
      </c>
      <c r="E4668">
        <v>76</v>
      </c>
    </row>
    <row r="4669" spans="1:5" x14ac:dyDescent="0.25">
      <c r="A4669">
        <v>4768</v>
      </c>
      <c r="B4669" t="s">
        <v>14679</v>
      </c>
      <c r="C4669" t="s">
        <v>10010</v>
      </c>
      <c r="D4669">
        <v>20983</v>
      </c>
      <c r="E4669">
        <v>99</v>
      </c>
    </row>
    <row r="4670" spans="1:5" x14ac:dyDescent="0.25">
      <c r="A4670">
        <v>4769</v>
      </c>
      <c r="B4670" t="s">
        <v>14680</v>
      </c>
      <c r="C4670" t="s">
        <v>10012</v>
      </c>
      <c r="D4670">
        <v>41114</v>
      </c>
      <c r="E4670">
        <v>41</v>
      </c>
    </row>
    <row r="4671" spans="1:5" x14ac:dyDescent="0.25">
      <c r="A4671">
        <v>4770</v>
      </c>
      <c r="B4671" t="s">
        <v>14681</v>
      </c>
      <c r="C4671" t="s">
        <v>10012</v>
      </c>
      <c r="D4671">
        <v>9751</v>
      </c>
      <c r="E4671">
        <v>47</v>
      </c>
    </row>
    <row r="4672" spans="1:5" x14ac:dyDescent="0.25">
      <c r="A4672">
        <v>4771</v>
      </c>
      <c r="B4672" t="s">
        <v>14682</v>
      </c>
      <c r="C4672" t="s">
        <v>10010</v>
      </c>
      <c r="D4672">
        <v>42198</v>
      </c>
      <c r="E4672">
        <v>20</v>
      </c>
    </row>
    <row r="4673" spans="1:5" x14ac:dyDescent="0.25">
      <c r="A4673">
        <v>4772</v>
      </c>
      <c r="B4673" t="s">
        <v>14683</v>
      </c>
      <c r="C4673" t="s">
        <v>10012</v>
      </c>
      <c r="D4673">
        <v>29115</v>
      </c>
      <c r="E4673">
        <v>18</v>
      </c>
    </row>
    <row r="4674" spans="1:5" x14ac:dyDescent="0.25">
      <c r="A4674">
        <v>4773</v>
      </c>
      <c r="B4674" t="s">
        <v>14684</v>
      </c>
      <c r="C4674" t="s">
        <v>10010</v>
      </c>
      <c r="D4674">
        <v>9271</v>
      </c>
      <c r="E4674">
        <v>88</v>
      </c>
    </row>
    <row r="4675" spans="1:5" x14ac:dyDescent="0.25">
      <c r="A4675">
        <v>4774</v>
      </c>
      <c r="B4675" t="s">
        <v>14685</v>
      </c>
      <c r="C4675" t="s">
        <v>10010</v>
      </c>
      <c r="D4675">
        <v>2659</v>
      </c>
      <c r="E4675">
        <v>48</v>
      </c>
    </row>
    <row r="4676" spans="1:5" x14ac:dyDescent="0.25">
      <c r="A4676">
        <v>4775</v>
      </c>
      <c r="B4676" t="s">
        <v>14686</v>
      </c>
      <c r="C4676" t="s">
        <v>10012</v>
      </c>
      <c r="D4676">
        <v>12754</v>
      </c>
      <c r="E4676">
        <v>2</v>
      </c>
    </row>
    <row r="4677" spans="1:5" x14ac:dyDescent="0.25">
      <c r="A4677">
        <v>4776</v>
      </c>
      <c r="B4677" t="s">
        <v>14687</v>
      </c>
      <c r="C4677" t="s">
        <v>10016</v>
      </c>
      <c r="D4677">
        <v>12917</v>
      </c>
      <c r="E4677">
        <v>40</v>
      </c>
    </row>
    <row r="4678" spans="1:5" x14ac:dyDescent="0.25">
      <c r="A4678">
        <v>4777</v>
      </c>
      <c r="B4678" t="s">
        <v>14688</v>
      </c>
      <c r="C4678" t="s">
        <v>10016</v>
      </c>
      <c r="D4678">
        <v>21612</v>
      </c>
      <c r="E4678">
        <v>79</v>
      </c>
    </row>
    <row r="4679" spans="1:5" x14ac:dyDescent="0.25">
      <c r="A4679">
        <v>4778</v>
      </c>
      <c r="B4679" t="s">
        <v>14689</v>
      </c>
      <c r="C4679" t="s">
        <v>10012</v>
      </c>
      <c r="D4679">
        <v>25936</v>
      </c>
      <c r="E4679">
        <v>48</v>
      </c>
    </row>
    <row r="4680" spans="1:5" x14ac:dyDescent="0.25">
      <c r="A4680">
        <v>4779</v>
      </c>
      <c r="B4680" t="s">
        <v>14690</v>
      </c>
      <c r="C4680" t="s">
        <v>10012</v>
      </c>
      <c r="D4680">
        <v>13981</v>
      </c>
      <c r="E4680">
        <v>56</v>
      </c>
    </row>
    <row r="4681" spans="1:5" x14ac:dyDescent="0.25">
      <c r="A4681">
        <v>4780</v>
      </c>
      <c r="B4681" t="s">
        <v>14691</v>
      </c>
      <c r="C4681" t="s">
        <v>10016</v>
      </c>
      <c r="D4681">
        <v>16265</v>
      </c>
      <c r="E4681">
        <v>68</v>
      </c>
    </row>
    <row r="4682" spans="1:5" x14ac:dyDescent="0.25">
      <c r="A4682">
        <v>4781</v>
      </c>
      <c r="B4682" t="s">
        <v>14692</v>
      </c>
      <c r="C4682" t="s">
        <v>10010</v>
      </c>
      <c r="D4682">
        <v>9905</v>
      </c>
      <c r="E4682">
        <v>53</v>
      </c>
    </row>
    <row r="4683" spans="1:5" x14ac:dyDescent="0.25">
      <c r="A4683">
        <v>4782</v>
      </c>
      <c r="B4683" t="s">
        <v>14693</v>
      </c>
      <c r="C4683" t="s">
        <v>10012</v>
      </c>
      <c r="D4683">
        <v>16339</v>
      </c>
      <c r="E4683">
        <v>34</v>
      </c>
    </row>
    <row r="4684" spans="1:5" x14ac:dyDescent="0.25">
      <c r="A4684">
        <v>4783</v>
      </c>
      <c r="B4684" t="s">
        <v>14694</v>
      </c>
      <c r="C4684" t="s">
        <v>10012</v>
      </c>
      <c r="D4684">
        <v>25747</v>
      </c>
      <c r="E4684">
        <v>65</v>
      </c>
    </row>
    <row r="4685" spans="1:5" x14ac:dyDescent="0.25">
      <c r="A4685">
        <v>4784</v>
      </c>
      <c r="B4685" t="s">
        <v>14695</v>
      </c>
      <c r="C4685" t="s">
        <v>10016</v>
      </c>
      <c r="D4685">
        <v>5765</v>
      </c>
      <c r="E4685">
        <v>34</v>
      </c>
    </row>
    <row r="4686" spans="1:5" x14ac:dyDescent="0.25">
      <c r="A4686">
        <v>4785</v>
      </c>
      <c r="B4686" t="s">
        <v>14696</v>
      </c>
      <c r="C4686" t="s">
        <v>10012</v>
      </c>
      <c r="D4686">
        <v>6623</v>
      </c>
      <c r="E4686">
        <v>91</v>
      </c>
    </row>
    <row r="4687" spans="1:5" x14ac:dyDescent="0.25">
      <c r="A4687">
        <v>4786</v>
      </c>
      <c r="B4687" t="s">
        <v>14697</v>
      </c>
      <c r="C4687" t="s">
        <v>10010</v>
      </c>
      <c r="D4687">
        <v>28054</v>
      </c>
      <c r="E4687">
        <v>100</v>
      </c>
    </row>
    <row r="4688" spans="1:5" x14ac:dyDescent="0.25">
      <c r="A4688">
        <v>4787</v>
      </c>
      <c r="B4688" t="s">
        <v>14698</v>
      </c>
      <c r="C4688" t="s">
        <v>10012</v>
      </c>
      <c r="D4688">
        <v>28235</v>
      </c>
      <c r="E4688">
        <v>27</v>
      </c>
    </row>
    <row r="4689" spans="1:5" x14ac:dyDescent="0.25">
      <c r="A4689">
        <v>4788</v>
      </c>
      <c r="B4689" t="s">
        <v>14699</v>
      </c>
      <c r="C4689" t="s">
        <v>10010</v>
      </c>
      <c r="D4689">
        <v>35832</v>
      </c>
      <c r="E4689">
        <v>42</v>
      </c>
    </row>
    <row r="4690" spans="1:5" x14ac:dyDescent="0.25">
      <c r="A4690">
        <v>4789</v>
      </c>
      <c r="B4690" t="s">
        <v>14700</v>
      </c>
      <c r="C4690" t="s">
        <v>10012</v>
      </c>
      <c r="D4690">
        <v>3829</v>
      </c>
      <c r="E4690">
        <v>55</v>
      </c>
    </row>
    <row r="4691" spans="1:5" x14ac:dyDescent="0.25">
      <c r="A4691">
        <v>4790</v>
      </c>
      <c r="B4691" t="s">
        <v>14701</v>
      </c>
      <c r="C4691" t="s">
        <v>10016</v>
      </c>
      <c r="D4691">
        <v>19686</v>
      </c>
      <c r="E4691">
        <v>67</v>
      </c>
    </row>
    <row r="4692" spans="1:5" x14ac:dyDescent="0.25">
      <c r="A4692">
        <v>4791</v>
      </c>
      <c r="B4692" t="s">
        <v>14702</v>
      </c>
      <c r="C4692" t="s">
        <v>10012</v>
      </c>
      <c r="D4692">
        <v>23582</v>
      </c>
      <c r="E4692">
        <v>17</v>
      </c>
    </row>
    <row r="4693" spans="1:5" x14ac:dyDescent="0.25">
      <c r="A4693">
        <v>4792</v>
      </c>
      <c r="B4693" t="s">
        <v>14703</v>
      </c>
      <c r="C4693" t="s">
        <v>10010</v>
      </c>
      <c r="D4693">
        <v>8044</v>
      </c>
      <c r="E4693">
        <v>53</v>
      </c>
    </row>
    <row r="4694" spans="1:5" x14ac:dyDescent="0.25">
      <c r="A4694">
        <v>4793</v>
      </c>
      <c r="B4694" t="s">
        <v>14704</v>
      </c>
      <c r="C4694" t="s">
        <v>10012</v>
      </c>
      <c r="D4694">
        <v>1893</v>
      </c>
      <c r="E4694">
        <v>54</v>
      </c>
    </row>
    <row r="4695" spans="1:5" x14ac:dyDescent="0.25">
      <c r="A4695">
        <v>4794</v>
      </c>
      <c r="B4695" t="s">
        <v>14705</v>
      </c>
      <c r="C4695" t="s">
        <v>10010</v>
      </c>
      <c r="D4695">
        <v>18163</v>
      </c>
      <c r="E4695">
        <v>46</v>
      </c>
    </row>
    <row r="4696" spans="1:5" x14ac:dyDescent="0.25">
      <c r="A4696">
        <v>4795</v>
      </c>
      <c r="B4696" t="s">
        <v>14706</v>
      </c>
      <c r="C4696" t="s">
        <v>10016</v>
      </c>
      <c r="D4696">
        <v>45567</v>
      </c>
      <c r="E4696">
        <v>46</v>
      </c>
    </row>
    <row r="4697" spans="1:5" x14ac:dyDescent="0.25">
      <c r="A4697">
        <v>4796</v>
      </c>
      <c r="B4697" t="s">
        <v>14707</v>
      </c>
      <c r="C4697" t="s">
        <v>10016</v>
      </c>
      <c r="D4697">
        <v>21345</v>
      </c>
      <c r="E4697">
        <v>45</v>
      </c>
    </row>
    <row r="4698" spans="1:5" x14ac:dyDescent="0.25">
      <c r="A4698">
        <v>4797</v>
      </c>
      <c r="B4698" t="s">
        <v>14708</v>
      </c>
      <c r="C4698" t="s">
        <v>10010</v>
      </c>
      <c r="D4698">
        <v>14739</v>
      </c>
      <c r="E4698">
        <v>49</v>
      </c>
    </row>
    <row r="4699" spans="1:5" x14ac:dyDescent="0.25">
      <c r="A4699">
        <v>4798</v>
      </c>
      <c r="B4699" t="s">
        <v>14709</v>
      </c>
      <c r="C4699" t="s">
        <v>10016</v>
      </c>
      <c r="D4699">
        <v>42615</v>
      </c>
      <c r="E4699">
        <v>25</v>
      </c>
    </row>
    <row r="4700" spans="1:5" x14ac:dyDescent="0.25">
      <c r="A4700">
        <v>4799</v>
      </c>
      <c r="B4700" t="s">
        <v>14710</v>
      </c>
      <c r="C4700" t="s">
        <v>10016</v>
      </c>
      <c r="D4700">
        <v>18246</v>
      </c>
      <c r="E4700">
        <v>88</v>
      </c>
    </row>
    <row r="4701" spans="1:5" x14ac:dyDescent="0.25">
      <c r="A4701">
        <v>4800</v>
      </c>
      <c r="B4701" t="s">
        <v>14711</v>
      </c>
      <c r="C4701" t="s">
        <v>10010</v>
      </c>
      <c r="D4701">
        <v>1871</v>
      </c>
      <c r="E4701">
        <v>23</v>
      </c>
    </row>
    <row r="4702" spans="1:5" x14ac:dyDescent="0.25">
      <c r="A4702">
        <v>4801</v>
      </c>
      <c r="B4702" t="s">
        <v>14712</v>
      </c>
      <c r="C4702" t="s">
        <v>10012</v>
      </c>
      <c r="D4702">
        <v>27719</v>
      </c>
      <c r="E4702">
        <v>31</v>
      </c>
    </row>
    <row r="4703" spans="1:5" x14ac:dyDescent="0.25">
      <c r="A4703">
        <v>4802</v>
      </c>
      <c r="B4703" t="s">
        <v>14713</v>
      </c>
      <c r="C4703" t="s">
        <v>10012</v>
      </c>
      <c r="D4703">
        <v>36779</v>
      </c>
      <c r="E4703">
        <v>78</v>
      </c>
    </row>
    <row r="4704" spans="1:5" x14ac:dyDescent="0.25">
      <c r="A4704">
        <v>4803</v>
      </c>
      <c r="B4704" t="s">
        <v>14714</v>
      </c>
      <c r="C4704" t="s">
        <v>10016</v>
      </c>
      <c r="D4704">
        <v>26699</v>
      </c>
      <c r="E4704">
        <v>91</v>
      </c>
    </row>
    <row r="4705" spans="1:5" x14ac:dyDescent="0.25">
      <c r="A4705">
        <v>4804</v>
      </c>
      <c r="B4705" t="s">
        <v>14715</v>
      </c>
      <c r="C4705" t="s">
        <v>10010</v>
      </c>
      <c r="D4705">
        <v>1862</v>
      </c>
      <c r="E4705">
        <v>22</v>
      </c>
    </row>
    <row r="4706" spans="1:5" x14ac:dyDescent="0.25">
      <c r="A4706">
        <v>4805</v>
      </c>
      <c r="B4706" t="s">
        <v>14716</v>
      </c>
      <c r="C4706" t="s">
        <v>10010</v>
      </c>
      <c r="D4706">
        <v>20701</v>
      </c>
      <c r="E4706">
        <v>92</v>
      </c>
    </row>
    <row r="4707" spans="1:5" x14ac:dyDescent="0.25">
      <c r="A4707">
        <v>4806</v>
      </c>
      <c r="B4707" t="s">
        <v>14717</v>
      </c>
      <c r="C4707" t="s">
        <v>10016</v>
      </c>
      <c r="D4707">
        <v>4668</v>
      </c>
      <c r="E4707">
        <v>59</v>
      </c>
    </row>
    <row r="4708" spans="1:5" x14ac:dyDescent="0.25">
      <c r="A4708">
        <v>4807</v>
      </c>
      <c r="B4708" t="s">
        <v>14718</v>
      </c>
      <c r="C4708" t="s">
        <v>10012</v>
      </c>
      <c r="D4708">
        <v>4710</v>
      </c>
      <c r="E4708">
        <v>34</v>
      </c>
    </row>
    <row r="4709" spans="1:5" x14ac:dyDescent="0.25">
      <c r="A4709">
        <v>4808</v>
      </c>
      <c r="B4709" t="s">
        <v>14719</v>
      </c>
      <c r="C4709" t="s">
        <v>10016</v>
      </c>
      <c r="D4709">
        <v>46369</v>
      </c>
      <c r="E4709">
        <v>1</v>
      </c>
    </row>
    <row r="4710" spans="1:5" x14ac:dyDescent="0.25">
      <c r="A4710">
        <v>4809</v>
      </c>
      <c r="B4710" t="s">
        <v>14720</v>
      </c>
      <c r="C4710" t="s">
        <v>10012</v>
      </c>
      <c r="D4710">
        <v>9928</v>
      </c>
      <c r="E4710">
        <v>29</v>
      </c>
    </row>
    <row r="4711" spans="1:5" x14ac:dyDescent="0.25">
      <c r="A4711">
        <v>4810</v>
      </c>
      <c r="B4711" t="s">
        <v>14721</v>
      </c>
      <c r="C4711" t="s">
        <v>10010</v>
      </c>
      <c r="D4711">
        <v>1697</v>
      </c>
      <c r="E4711">
        <v>51</v>
      </c>
    </row>
    <row r="4712" spans="1:5" x14ac:dyDescent="0.25">
      <c r="A4712">
        <v>4811</v>
      </c>
      <c r="B4712" t="s">
        <v>14722</v>
      </c>
      <c r="C4712" t="s">
        <v>10010</v>
      </c>
      <c r="D4712">
        <v>47515</v>
      </c>
      <c r="E4712">
        <v>26</v>
      </c>
    </row>
    <row r="4713" spans="1:5" x14ac:dyDescent="0.25">
      <c r="A4713">
        <v>4812</v>
      </c>
      <c r="B4713" t="s">
        <v>14723</v>
      </c>
      <c r="C4713" t="s">
        <v>10012</v>
      </c>
      <c r="D4713">
        <v>15009</v>
      </c>
      <c r="E4713">
        <v>49</v>
      </c>
    </row>
    <row r="4714" spans="1:5" x14ac:dyDescent="0.25">
      <c r="A4714">
        <v>4813</v>
      </c>
      <c r="B4714" t="s">
        <v>14724</v>
      </c>
      <c r="C4714" t="s">
        <v>10010</v>
      </c>
      <c r="D4714">
        <v>48513</v>
      </c>
      <c r="E4714">
        <v>5</v>
      </c>
    </row>
    <row r="4715" spans="1:5" x14ac:dyDescent="0.25">
      <c r="A4715">
        <v>4814</v>
      </c>
      <c r="B4715" t="s">
        <v>14725</v>
      </c>
      <c r="C4715" t="s">
        <v>10016</v>
      </c>
      <c r="D4715">
        <v>49884</v>
      </c>
      <c r="E4715">
        <v>42</v>
      </c>
    </row>
    <row r="4716" spans="1:5" x14ac:dyDescent="0.25">
      <c r="A4716">
        <v>4815</v>
      </c>
      <c r="B4716" t="s">
        <v>14726</v>
      </c>
      <c r="C4716" t="s">
        <v>10012</v>
      </c>
      <c r="D4716">
        <v>14027</v>
      </c>
      <c r="E4716">
        <v>17</v>
      </c>
    </row>
    <row r="4717" spans="1:5" x14ac:dyDescent="0.25">
      <c r="A4717">
        <v>4816</v>
      </c>
      <c r="B4717" t="s">
        <v>14727</v>
      </c>
      <c r="C4717" t="s">
        <v>10016</v>
      </c>
      <c r="D4717">
        <v>38118</v>
      </c>
      <c r="E4717">
        <v>57</v>
      </c>
    </row>
    <row r="4718" spans="1:5" x14ac:dyDescent="0.25">
      <c r="A4718">
        <v>4817</v>
      </c>
      <c r="B4718" t="s">
        <v>14728</v>
      </c>
      <c r="C4718" t="s">
        <v>10016</v>
      </c>
      <c r="D4718">
        <v>6666</v>
      </c>
      <c r="E4718">
        <v>91</v>
      </c>
    </row>
    <row r="4719" spans="1:5" x14ac:dyDescent="0.25">
      <c r="A4719">
        <v>4818</v>
      </c>
      <c r="B4719" t="s">
        <v>14729</v>
      </c>
      <c r="C4719" t="s">
        <v>10016</v>
      </c>
      <c r="D4719">
        <v>41676</v>
      </c>
      <c r="E4719">
        <v>53</v>
      </c>
    </row>
    <row r="4720" spans="1:5" x14ac:dyDescent="0.25">
      <c r="A4720">
        <v>4819</v>
      </c>
      <c r="B4720" t="s">
        <v>14730</v>
      </c>
      <c r="C4720" t="s">
        <v>10010</v>
      </c>
      <c r="D4720">
        <v>43128</v>
      </c>
      <c r="E4720">
        <v>71</v>
      </c>
    </row>
    <row r="4721" spans="1:5" x14ac:dyDescent="0.25">
      <c r="A4721">
        <v>4820</v>
      </c>
      <c r="B4721" t="s">
        <v>14731</v>
      </c>
      <c r="C4721" t="s">
        <v>10010</v>
      </c>
      <c r="D4721">
        <v>3289</v>
      </c>
      <c r="E4721">
        <v>10</v>
      </c>
    </row>
    <row r="4722" spans="1:5" x14ac:dyDescent="0.25">
      <c r="A4722">
        <v>4821</v>
      </c>
      <c r="B4722" t="s">
        <v>14732</v>
      </c>
      <c r="C4722" t="s">
        <v>10016</v>
      </c>
      <c r="D4722">
        <v>15959</v>
      </c>
      <c r="E4722">
        <v>31</v>
      </c>
    </row>
    <row r="4723" spans="1:5" x14ac:dyDescent="0.25">
      <c r="A4723">
        <v>4822</v>
      </c>
      <c r="B4723" t="s">
        <v>14733</v>
      </c>
      <c r="C4723" t="s">
        <v>10012</v>
      </c>
      <c r="D4723">
        <v>45981</v>
      </c>
      <c r="E4723">
        <v>38</v>
      </c>
    </row>
    <row r="4724" spans="1:5" x14ac:dyDescent="0.25">
      <c r="A4724">
        <v>4823</v>
      </c>
      <c r="B4724" t="s">
        <v>14734</v>
      </c>
      <c r="C4724" t="s">
        <v>10016</v>
      </c>
      <c r="D4724">
        <v>1339</v>
      </c>
      <c r="E4724">
        <v>40</v>
      </c>
    </row>
    <row r="4725" spans="1:5" x14ac:dyDescent="0.25">
      <c r="A4725">
        <v>4824</v>
      </c>
      <c r="B4725" t="s">
        <v>14735</v>
      </c>
      <c r="C4725" t="s">
        <v>10012</v>
      </c>
      <c r="D4725">
        <v>27325</v>
      </c>
      <c r="E4725">
        <v>3</v>
      </c>
    </row>
    <row r="4726" spans="1:5" x14ac:dyDescent="0.25">
      <c r="A4726">
        <v>4825</v>
      </c>
      <c r="B4726" t="s">
        <v>14736</v>
      </c>
      <c r="C4726" t="s">
        <v>10016</v>
      </c>
      <c r="D4726">
        <v>27255</v>
      </c>
      <c r="E4726">
        <v>72</v>
      </c>
    </row>
    <row r="4727" spans="1:5" x14ac:dyDescent="0.25">
      <c r="A4727">
        <v>4826</v>
      </c>
      <c r="B4727" t="s">
        <v>14737</v>
      </c>
      <c r="C4727" t="s">
        <v>10010</v>
      </c>
      <c r="D4727">
        <v>8508</v>
      </c>
      <c r="E4727">
        <v>37</v>
      </c>
    </row>
    <row r="4728" spans="1:5" x14ac:dyDescent="0.25">
      <c r="A4728">
        <v>4827</v>
      </c>
      <c r="B4728" t="s">
        <v>14738</v>
      </c>
      <c r="C4728" t="s">
        <v>10012</v>
      </c>
      <c r="D4728">
        <v>519</v>
      </c>
      <c r="E4728">
        <v>65</v>
      </c>
    </row>
    <row r="4729" spans="1:5" x14ac:dyDescent="0.25">
      <c r="A4729">
        <v>4828</v>
      </c>
      <c r="B4729" t="s">
        <v>14739</v>
      </c>
      <c r="C4729" t="s">
        <v>10012</v>
      </c>
      <c r="D4729">
        <v>14622</v>
      </c>
      <c r="E4729">
        <v>38</v>
      </c>
    </row>
    <row r="4730" spans="1:5" x14ac:dyDescent="0.25">
      <c r="A4730">
        <v>4829</v>
      </c>
      <c r="B4730" t="s">
        <v>14740</v>
      </c>
      <c r="C4730" t="s">
        <v>10010</v>
      </c>
      <c r="D4730">
        <v>18328</v>
      </c>
      <c r="E4730">
        <v>81</v>
      </c>
    </row>
    <row r="4731" spans="1:5" x14ac:dyDescent="0.25">
      <c r="A4731">
        <v>4830</v>
      </c>
      <c r="B4731" t="s">
        <v>14741</v>
      </c>
      <c r="C4731" t="s">
        <v>10016</v>
      </c>
      <c r="D4731">
        <v>12428</v>
      </c>
      <c r="E4731">
        <v>41</v>
      </c>
    </row>
    <row r="4732" spans="1:5" x14ac:dyDescent="0.25">
      <c r="A4732">
        <v>4831</v>
      </c>
      <c r="B4732" t="s">
        <v>14742</v>
      </c>
      <c r="C4732" t="s">
        <v>10012</v>
      </c>
      <c r="D4732">
        <v>4565</v>
      </c>
      <c r="E4732">
        <v>56</v>
      </c>
    </row>
    <row r="4733" spans="1:5" x14ac:dyDescent="0.25">
      <c r="A4733">
        <v>4832</v>
      </c>
      <c r="B4733" t="s">
        <v>14743</v>
      </c>
      <c r="C4733" t="s">
        <v>10012</v>
      </c>
      <c r="D4733">
        <v>11815</v>
      </c>
      <c r="E4733">
        <v>48</v>
      </c>
    </row>
    <row r="4734" spans="1:5" x14ac:dyDescent="0.25">
      <c r="A4734">
        <v>4833</v>
      </c>
      <c r="B4734" t="s">
        <v>14744</v>
      </c>
      <c r="C4734" t="s">
        <v>10010</v>
      </c>
      <c r="D4734">
        <v>19244</v>
      </c>
      <c r="E4734">
        <v>100</v>
      </c>
    </row>
    <row r="4735" spans="1:5" x14ac:dyDescent="0.25">
      <c r="A4735">
        <v>4834</v>
      </c>
      <c r="B4735" t="s">
        <v>14745</v>
      </c>
      <c r="C4735" t="s">
        <v>10012</v>
      </c>
      <c r="D4735">
        <v>18107</v>
      </c>
      <c r="E4735">
        <v>94</v>
      </c>
    </row>
    <row r="4736" spans="1:5" x14ac:dyDescent="0.25">
      <c r="A4736">
        <v>4835</v>
      </c>
      <c r="B4736" t="s">
        <v>14746</v>
      </c>
      <c r="C4736" t="s">
        <v>10016</v>
      </c>
      <c r="D4736">
        <v>1096</v>
      </c>
      <c r="E4736">
        <v>61</v>
      </c>
    </row>
    <row r="4737" spans="1:5" x14ac:dyDescent="0.25">
      <c r="A4737">
        <v>4836</v>
      </c>
      <c r="B4737" t="s">
        <v>14747</v>
      </c>
      <c r="C4737" t="s">
        <v>10016</v>
      </c>
      <c r="D4737">
        <v>33446</v>
      </c>
      <c r="E4737">
        <v>96</v>
      </c>
    </row>
    <row r="4738" spans="1:5" x14ac:dyDescent="0.25">
      <c r="A4738">
        <v>4837</v>
      </c>
      <c r="B4738" t="s">
        <v>14748</v>
      </c>
      <c r="C4738" t="s">
        <v>10010</v>
      </c>
      <c r="D4738">
        <v>34602</v>
      </c>
      <c r="E4738">
        <v>72</v>
      </c>
    </row>
    <row r="4739" spans="1:5" x14ac:dyDescent="0.25">
      <c r="A4739">
        <v>4838</v>
      </c>
      <c r="B4739" t="s">
        <v>14749</v>
      </c>
      <c r="C4739" t="s">
        <v>10010</v>
      </c>
      <c r="D4739">
        <v>15366</v>
      </c>
      <c r="E4739">
        <v>19</v>
      </c>
    </row>
    <row r="4740" spans="1:5" x14ac:dyDescent="0.25">
      <c r="A4740">
        <v>4839</v>
      </c>
      <c r="B4740" t="s">
        <v>14750</v>
      </c>
      <c r="C4740" t="s">
        <v>10010</v>
      </c>
      <c r="D4740">
        <v>39138</v>
      </c>
      <c r="E4740">
        <v>66</v>
      </c>
    </row>
    <row r="4741" spans="1:5" x14ac:dyDescent="0.25">
      <c r="A4741">
        <v>4840</v>
      </c>
      <c r="B4741" t="s">
        <v>14751</v>
      </c>
      <c r="C4741" t="s">
        <v>10012</v>
      </c>
      <c r="D4741">
        <v>26512</v>
      </c>
      <c r="E4741">
        <v>51</v>
      </c>
    </row>
    <row r="4742" spans="1:5" x14ac:dyDescent="0.25">
      <c r="A4742">
        <v>4841</v>
      </c>
      <c r="B4742" t="s">
        <v>14752</v>
      </c>
      <c r="C4742" t="s">
        <v>10012</v>
      </c>
      <c r="D4742">
        <v>11256</v>
      </c>
      <c r="E4742">
        <v>30</v>
      </c>
    </row>
    <row r="4743" spans="1:5" x14ac:dyDescent="0.25">
      <c r="A4743">
        <v>4842</v>
      </c>
      <c r="B4743" t="s">
        <v>14753</v>
      </c>
      <c r="C4743" t="s">
        <v>10016</v>
      </c>
      <c r="D4743">
        <v>40916</v>
      </c>
      <c r="E4743">
        <v>68</v>
      </c>
    </row>
    <row r="4744" spans="1:5" x14ac:dyDescent="0.25">
      <c r="A4744">
        <v>4843</v>
      </c>
      <c r="B4744" t="s">
        <v>14754</v>
      </c>
      <c r="C4744" t="s">
        <v>10012</v>
      </c>
      <c r="D4744">
        <v>20382</v>
      </c>
      <c r="E4744">
        <v>82</v>
      </c>
    </row>
    <row r="4745" spans="1:5" x14ac:dyDescent="0.25">
      <c r="A4745">
        <v>4844</v>
      </c>
      <c r="B4745" t="s">
        <v>14755</v>
      </c>
      <c r="C4745" t="s">
        <v>10012</v>
      </c>
      <c r="D4745">
        <v>34846</v>
      </c>
      <c r="E4745">
        <v>6</v>
      </c>
    </row>
    <row r="4746" spans="1:5" x14ac:dyDescent="0.25">
      <c r="A4746">
        <v>4845</v>
      </c>
      <c r="B4746" t="s">
        <v>14756</v>
      </c>
      <c r="C4746" t="s">
        <v>10016</v>
      </c>
      <c r="D4746">
        <v>4726</v>
      </c>
      <c r="E4746">
        <v>48</v>
      </c>
    </row>
    <row r="4747" spans="1:5" x14ac:dyDescent="0.25">
      <c r="A4747">
        <v>4846</v>
      </c>
      <c r="B4747" t="s">
        <v>14757</v>
      </c>
      <c r="C4747" t="s">
        <v>10016</v>
      </c>
      <c r="D4747">
        <v>41833</v>
      </c>
      <c r="E4747">
        <v>3</v>
      </c>
    </row>
    <row r="4748" spans="1:5" x14ac:dyDescent="0.25">
      <c r="A4748">
        <v>4847</v>
      </c>
      <c r="B4748" t="s">
        <v>14758</v>
      </c>
      <c r="C4748" t="s">
        <v>10016</v>
      </c>
      <c r="D4748">
        <v>48111</v>
      </c>
      <c r="E4748">
        <v>94</v>
      </c>
    </row>
    <row r="4749" spans="1:5" x14ac:dyDescent="0.25">
      <c r="A4749">
        <v>4848</v>
      </c>
      <c r="B4749" t="s">
        <v>14759</v>
      </c>
      <c r="C4749" t="s">
        <v>10012</v>
      </c>
      <c r="D4749">
        <v>27525</v>
      </c>
      <c r="E4749">
        <v>43</v>
      </c>
    </row>
    <row r="4750" spans="1:5" x14ac:dyDescent="0.25">
      <c r="A4750">
        <v>4849</v>
      </c>
      <c r="B4750" t="s">
        <v>14760</v>
      </c>
      <c r="C4750" t="s">
        <v>10010</v>
      </c>
      <c r="D4750">
        <v>8649</v>
      </c>
      <c r="E4750">
        <v>52</v>
      </c>
    </row>
    <row r="4751" spans="1:5" x14ac:dyDescent="0.25">
      <c r="A4751">
        <v>4850</v>
      </c>
      <c r="B4751" t="s">
        <v>14761</v>
      </c>
      <c r="C4751" t="s">
        <v>10012</v>
      </c>
      <c r="D4751">
        <v>46183</v>
      </c>
      <c r="E4751">
        <v>90</v>
      </c>
    </row>
    <row r="4752" spans="1:5" x14ac:dyDescent="0.25">
      <c r="A4752">
        <v>4851</v>
      </c>
      <c r="B4752" t="s">
        <v>14762</v>
      </c>
      <c r="C4752" t="s">
        <v>10016</v>
      </c>
      <c r="D4752">
        <v>47154</v>
      </c>
      <c r="E4752">
        <v>32</v>
      </c>
    </row>
    <row r="4753" spans="1:5" x14ac:dyDescent="0.25">
      <c r="A4753">
        <v>4852</v>
      </c>
      <c r="B4753" t="s">
        <v>14763</v>
      </c>
      <c r="C4753" t="s">
        <v>10016</v>
      </c>
      <c r="D4753">
        <v>43375</v>
      </c>
      <c r="E4753">
        <v>10</v>
      </c>
    </row>
    <row r="4754" spans="1:5" x14ac:dyDescent="0.25">
      <c r="A4754">
        <v>4853</v>
      </c>
      <c r="B4754" t="s">
        <v>14764</v>
      </c>
      <c r="C4754" t="s">
        <v>10016</v>
      </c>
      <c r="D4754">
        <v>24865</v>
      </c>
      <c r="E4754">
        <v>36</v>
      </c>
    </row>
    <row r="4755" spans="1:5" x14ac:dyDescent="0.25">
      <c r="A4755">
        <v>4854</v>
      </c>
      <c r="B4755" t="s">
        <v>14765</v>
      </c>
      <c r="C4755" t="s">
        <v>10010</v>
      </c>
      <c r="D4755">
        <v>33179</v>
      </c>
      <c r="E4755">
        <v>17</v>
      </c>
    </row>
    <row r="4756" spans="1:5" x14ac:dyDescent="0.25">
      <c r="A4756">
        <v>4855</v>
      </c>
      <c r="B4756" t="s">
        <v>14766</v>
      </c>
      <c r="C4756" t="s">
        <v>10012</v>
      </c>
      <c r="D4756">
        <v>24783</v>
      </c>
      <c r="E4756">
        <v>67</v>
      </c>
    </row>
    <row r="4757" spans="1:5" x14ac:dyDescent="0.25">
      <c r="A4757">
        <v>4856</v>
      </c>
      <c r="B4757" t="s">
        <v>14767</v>
      </c>
      <c r="C4757" t="s">
        <v>10010</v>
      </c>
      <c r="D4757">
        <v>7595</v>
      </c>
      <c r="E4757">
        <v>11</v>
      </c>
    </row>
    <row r="4758" spans="1:5" x14ac:dyDescent="0.25">
      <c r="A4758">
        <v>4857</v>
      </c>
      <c r="B4758" t="s">
        <v>14768</v>
      </c>
      <c r="C4758" t="s">
        <v>10010</v>
      </c>
      <c r="D4758">
        <v>32629</v>
      </c>
      <c r="E4758">
        <v>90</v>
      </c>
    </row>
    <row r="4759" spans="1:5" x14ac:dyDescent="0.25">
      <c r="A4759">
        <v>4858</v>
      </c>
      <c r="B4759" t="s">
        <v>14769</v>
      </c>
      <c r="C4759" t="s">
        <v>10016</v>
      </c>
      <c r="D4759">
        <v>32081</v>
      </c>
      <c r="E4759">
        <v>2</v>
      </c>
    </row>
    <row r="4760" spans="1:5" x14ac:dyDescent="0.25">
      <c r="A4760">
        <v>4859</v>
      </c>
      <c r="B4760" t="s">
        <v>14770</v>
      </c>
      <c r="C4760" t="s">
        <v>10012</v>
      </c>
      <c r="D4760">
        <v>41913</v>
      </c>
      <c r="E4760">
        <v>29</v>
      </c>
    </row>
    <row r="4761" spans="1:5" x14ac:dyDescent="0.25">
      <c r="A4761">
        <v>4860</v>
      </c>
      <c r="B4761" t="s">
        <v>14771</v>
      </c>
      <c r="C4761" t="s">
        <v>10016</v>
      </c>
      <c r="D4761">
        <v>22301</v>
      </c>
      <c r="E4761">
        <v>23</v>
      </c>
    </row>
    <row r="4762" spans="1:5" x14ac:dyDescent="0.25">
      <c r="A4762">
        <v>4861</v>
      </c>
      <c r="B4762" t="s">
        <v>14772</v>
      </c>
      <c r="C4762" t="s">
        <v>10012</v>
      </c>
      <c r="D4762">
        <v>4209</v>
      </c>
      <c r="E4762">
        <v>96</v>
      </c>
    </row>
    <row r="4763" spans="1:5" x14ac:dyDescent="0.25">
      <c r="A4763">
        <v>4862</v>
      </c>
      <c r="B4763" t="s">
        <v>14773</v>
      </c>
      <c r="C4763" t="s">
        <v>10012</v>
      </c>
      <c r="D4763">
        <v>1073</v>
      </c>
      <c r="E4763">
        <v>84</v>
      </c>
    </row>
    <row r="4764" spans="1:5" x14ac:dyDescent="0.25">
      <c r="A4764">
        <v>4863</v>
      </c>
      <c r="B4764" t="s">
        <v>14774</v>
      </c>
      <c r="C4764" t="s">
        <v>10010</v>
      </c>
      <c r="D4764">
        <v>37412</v>
      </c>
      <c r="E4764">
        <v>59</v>
      </c>
    </row>
    <row r="4765" spans="1:5" x14ac:dyDescent="0.25">
      <c r="A4765">
        <v>4864</v>
      </c>
      <c r="B4765" t="s">
        <v>14775</v>
      </c>
      <c r="C4765" t="s">
        <v>10010</v>
      </c>
      <c r="D4765">
        <v>15832</v>
      </c>
      <c r="E4765">
        <v>85</v>
      </c>
    </row>
    <row r="4766" spans="1:5" x14ac:dyDescent="0.25">
      <c r="A4766">
        <v>4865</v>
      </c>
      <c r="B4766" t="s">
        <v>14776</v>
      </c>
      <c r="C4766" t="s">
        <v>10012</v>
      </c>
      <c r="D4766">
        <v>3952</v>
      </c>
      <c r="E4766">
        <v>77</v>
      </c>
    </row>
    <row r="4767" spans="1:5" x14ac:dyDescent="0.25">
      <c r="A4767">
        <v>4866</v>
      </c>
      <c r="B4767" t="s">
        <v>14777</v>
      </c>
      <c r="C4767" t="s">
        <v>10012</v>
      </c>
      <c r="D4767">
        <v>22696</v>
      </c>
      <c r="E4767">
        <v>95</v>
      </c>
    </row>
    <row r="4768" spans="1:5" x14ac:dyDescent="0.25">
      <c r="A4768">
        <v>4867</v>
      </c>
      <c r="B4768" t="s">
        <v>14778</v>
      </c>
      <c r="C4768" t="s">
        <v>10010</v>
      </c>
      <c r="D4768">
        <v>16522</v>
      </c>
      <c r="E4768">
        <v>58</v>
      </c>
    </row>
    <row r="4769" spans="1:5" x14ac:dyDescent="0.25">
      <c r="A4769">
        <v>4868</v>
      </c>
      <c r="B4769" t="s">
        <v>14779</v>
      </c>
      <c r="C4769" t="s">
        <v>10016</v>
      </c>
      <c r="D4769">
        <v>13911</v>
      </c>
      <c r="E4769">
        <v>2</v>
      </c>
    </row>
    <row r="4770" spans="1:5" x14ac:dyDescent="0.25">
      <c r="A4770">
        <v>4869</v>
      </c>
      <c r="B4770" t="s">
        <v>14780</v>
      </c>
      <c r="C4770" t="s">
        <v>10012</v>
      </c>
      <c r="D4770">
        <v>32475</v>
      </c>
      <c r="E4770">
        <v>40</v>
      </c>
    </row>
    <row r="4771" spans="1:5" x14ac:dyDescent="0.25">
      <c r="A4771">
        <v>4870</v>
      </c>
      <c r="B4771" t="s">
        <v>14781</v>
      </c>
      <c r="C4771" t="s">
        <v>10016</v>
      </c>
      <c r="D4771">
        <v>12456</v>
      </c>
      <c r="E4771">
        <v>56</v>
      </c>
    </row>
    <row r="4772" spans="1:5" x14ac:dyDescent="0.25">
      <c r="A4772">
        <v>4871</v>
      </c>
      <c r="B4772" t="s">
        <v>14782</v>
      </c>
      <c r="C4772" t="s">
        <v>10010</v>
      </c>
      <c r="D4772">
        <v>48163</v>
      </c>
      <c r="E4772">
        <v>45</v>
      </c>
    </row>
    <row r="4773" spans="1:5" x14ac:dyDescent="0.25">
      <c r="A4773">
        <v>4872</v>
      </c>
      <c r="B4773" t="s">
        <v>14783</v>
      </c>
      <c r="C4773" t="s">
        <v>10012</v>
      </c>
      <c r="D4773">
        <v>30524</v>
      </c>
      <c r="E4773">
        <v>11</v>
      </c>
    </row>
    <row r="4774" spans="1:5" x14ac:dyDescent="0.25">
      <c r="A4774">
        <v>4873</v>
      </c>
      <c r="B4774" t="s">
        <v>14784</v>
      </c>
      <c r="C4774" t="s">
        <v>10016</v>
      </c>
      <c r="D4774">
        <v>1022</v>
      </c>
      <c r="E4774">
        <v>33</v>
      </c>
    </row>
    <row r="4775" spans="1:5" x14ac:dyDescent="0.25">
      <c r="A4775">
        <v>4874</v>
      </c>
      <c r="B4775" t="s">
        <v>14785</v>
      </c>
      <c r="C4775" t="s">
        <v>10012</v>
      </c>
      <c r="D4775">
        <v>278</v>
      </c>
      <c r="E4775">
        <v>22</v>
      </c>
    </row>
    <row r="4776" spans="1:5" x14ac:dyDescent="0.25">
      <c r="A4776">
        <v>4875</v>
      </c>
      <c r="B4776" t="s">
        <v>14786</v>
      </c>
      <c r="C4776" t="s">
        <v>10010</v>
      </c>
      <c r="D4776">
        <v>4133</v>
      </c>
      <c r="E4776">
        <v>52</v>
      </c>
    </row>
    <row r="4777" spans="1:5" x14ac:dyDescent="0.25">
      <c r="A4777">
        <v>4876</v>
      </c>
      <c r="B4777" t="s">
        <v>14787</v>
      </c>
      <c r="C4777" t="s">
        <v>10012</v>
      </c>
      <c r="D4777">
        <v>48142</v>
      </c>
      <c r="E4777">
        <v>28</v>
      </c>
    </row>
    <row r="4778" spans="1:5" x14ac:dyDescent="0.25">
      <c r="A4778">
        <v>4877</v>
      </c>
      <c r="B4778" t="s">
        <v>14788</v>
      </c>
      <c r="C4778" t="s">
        <v>10012</v>
      </c>
      <c r="D4778">
        <v>34915</v>
      </c>
      <c r="E4778">
        <v>31</v>
      </c>
    </row>
    <row r="4779" spans="1:5" x14ac:dyDescent="0.25">
      <c r="A4779">
        <v>4878</v>
      </c>
      <c r="B4779" t="s">
        <v>14789</v>
      </c>
      <c r="C4779" t="s">
        <v>10010</v>
      </c>
      <c r="D4779">
        <v>36053</v>
      </c>
      <c r="E4779">
        <v>23</v>
      </c>
    </row>
    <row r="4780" spans="1:5" x14ac:dyDescent="0.25">
      <c r="A4780">
        <v>4879</v>
      </c>
      <c r="B4780" t="s">
        <v>14790</v>
      </c>
      <c r="C4780" t="s">
        <v>10016</v>
      </c>
      <c r="D4780">
        <v>24109</v>
      </c>
      <c r="E4780">
        <v>96</v>
      </c>
    </row>
    <row r="4781" spans="1:5" x14ac:dyDescent="0.25">
      <c r="A4781">
        <v>4880</v>
      </c>
      <c r="B4781" t="s">
        <v>14791</v>
      </c>
      <c r="C4781" t="s">
        <v>10016</v>
      </c>
      <c r="D4781">
        <v>45349</v>
      </c>
      <c r="E4781">
        <v>33</v>
      </c>
    </row>
    <row r="4782" spans="1:5" x14ac:dyDescent="0.25">
      <c r="A4782">
        <v>4881</v>
      </c>
      <c r="B4782" t="s">
        <v>14792</v>
      </c>
      <c r="C4782" t="s">
        <v>10012</v>
      </c>
      <c r="D4782">
        <v>6406</v>
      </c>
      <c r="E4782">
        <v>29</v>
      </c>
    </row>
    <row r="4783" spans="1:5" x14ac:dyDescent="0.25">
      <c r="A4783">
        <v>4882</v>
      </c>
      <c r="B4783" t="s">
        <v>14793</v>
      </c>
      <c r="C4783" t="s">
        <v>10010</v>
      </c>
      <c r="D4783">
        <v>2931</v>
      </c>
      <c r="E4783">
        <v>88</v>
      </c>
    </row>
    <row r="4784" spans="1:5" x14ac:dyDescent="0.25">
      <c r="A4784">
        <v>4883</v>
      </c>
      <c r="B4784" t="s">
        <v>14794</v>
      </c>
      <c r="C4784" t="s">
        <v>10016</v>
      </c>
      <c r="D4784">
        <v>4304</v>
      </c>
      <c r="E4784">
        <v>6</v>
      </c>
    </row>
    <row r="4785" spans="1:5" x14ac:dyDescent="0.25">
      <c r="A4785">
        <v>4884</v>
      </c>
      <c r="B4785" t="s">
        <v>14795</v>
      </c>
      <c r="C4785" t="s">
        <v>10012</v>
      </c>
      <c r="D4785">
        <v>6308</v>
      </c>
      <c r="E4785">
        <v>82</v>
      </c>
    </row>
    <row r="4786" spans="1:5" x14ac:dyDescent="0.25">
      <c r="A4786">
        <v>4885</v>
      </c>
      <c r="B4786" t="s">
        <v>14796</v>
      </c>
      <c r="C4786" t="s">
        <v>10016</v>
      </c>
      <c r="D4786">
        <v>8318</v>
      </c>
      <c r="E4786">
        <v>10</v>
      </c>
    </row>
    <row r="4787" spans="1:5" x14ac:dyDescent="0.25">
      <c r="A4787">
        <v>4886</v>
      </c>
      <c r="B4787" t="s">
        <v>14797</v>
      </c>
      <c r="C4787" t="s">
        <v>10012</v>
      </c>
      <c r="D4787">
        <v>7221</v>
      </c>
      <c r="E4787">
        <v>10</v>
      </c>
    </row>
    <row r="4788" spans="1:5" x14ac:dyDescent="0.25">
      <c r="A4788">
        <v>4887</v>
      </c>
      <c r="B4788" t="s">
        <v>14798</v>
      </c>
      <c r="C4788" t="s">
        <v>10012</v>
      </c>
      <c r="D4788">
        <v>28452</v>
      </c>
      <c r="E4788">
        <v>98</v>
      </c>
    </row>
    <row r="4789" spans="1:5" x14ac:dyDescent="0.25">
      <c r="A4789">
        <v>4888</v>
      </c>
      <c r="B4789" t="s">
        <v>14799</v>
      </c>
      <c r="C4789" t="s">
        <v>10010</v>
      </c>
      <c r="D4789">
        <v>8869</v>
      </c>
      <c r="E4789">
        <v>100</v>
      </c>
    </row>
    <row r="4790" spans="1:5" x14ac:dyDescent="0.25">
      <c r="A4790">
        <v>4889</v>
      </c>
      <c r="B4790" t="s">
        <v>14800</v>
      </c>
      <c r="C4790" t="s">
        <v>10010</v>
      </c>
      <c r="D4790">
        <v>12181</v>
      </c>
      <c r="E4790">
        <v>18</v>
      </c>
    </row>
    <row r="4791" spans="1:5" x14ac:dyDescent="0.25">
      <c r="A4791">
        <v>4890</v>
      </c>
      <c r="B4791" t="s">
        <v>14801</v>
      </c>
      <c r="C4791" t="s">
        <v>10012</v>
      </c>
      <c r="D4791">
        <v>41564</v>
      </c>
      <c r="E4791">
        <v>28</v>
      </c>
    </row>
    <row r="4792" spans="1:5" x14ac:dyDescent="0.25">
      <c r="A4792">
        <v>4891</v>
      </c>
      <c r="B4792" t="s">
        <v>14802</v>
      </c>
      <c r="C4792" t="s">
        <v>10016</v>
      </c>
      <c r="D4792">
        <v>37663</v>
      </c>
      <c r="E4792">
        <v>69</v>
      </c>
    </row>
    <row r="4793" spans="1:5" x14ac:dyDescent="0.25">
      <c r="A4793">
        <v>4892</v>
      </c>
      <c r="B4793" t="s">
        <v>14803</v>
      </c>
      <c r="C4793" t="s">
        <v>10016</v>
      </c>
      <c r="D4793">
        <v>40084</v>
      </c>
      <c r="E4793">
        <v>93</v>
      </c>
    </row>
    <row r="4794" spans="1:5" x14ac:dyDescent="0.25">
      <c r="A4794">
        <v>4893</v>
      </c>
      <c r="B4794" t="s">
        <v>14804</v>
      </c>
      <c r="C4794" t="s">
        <v>10016</v>
      </c>
      <c r="D4794">
        <v>43061</v>
      </c>
      <c r="E4794">
        <v>12</v>
      </c>
    </row>
    <row r="4795" spans="1:5" x14ac:dyDescent="0.25">
      <c r="A4795">
        <v>4894</v>
      </c>
      <c r="B4795" t="s">
        <v>14805</v>
      </c>
      <c r="C4795" t="s">
        <v>10016</v>
      </c>
      <c r="D4795">
        <v>27537</v>
      </c>
      <c r="E4795">
        <v>82</v>
      </c>
    </row>
    <row r="4796" spans="1:5" x14ac:dyDescent="0.25">
      <c r="A4796">
        <v>4895</v>
      </c>
      <c r="B4796" t="s">
        <v>14806</v>
      </c>
      <c r="C4796" t="s">
        <v>10016</v>
      </c>
      <c r="D4796">
        <v>24541</v>
      </c>
      <c r="E4796">
        <v>76</v>
      </c>
    </row>
    <row r="4797" spans="1:5" x14ac:dyDescent="0.25">
      <c r="A4797">
        <v>4896</v>
      </c>
      <c r="B4797" t="s">
        <v>14807</v>
      </c>
      <c r="C4797" t="s">
        <v>10012</v>
      </c>
      <c r="D4797">
        <v>1329</v>
      </c>
      <c r="E4797">
        <v>23</v>
      </c>
    </row>
    <row r="4798" spans="1:5" x14ac:dyDescent="0.25">
      <c r="A4798">
        <v>4897</v>
      </c>
      <c r="B4798" t="s">
        <v>14808</v>
      </c>
      <c r="C4798" t="s">
        <v>10010</v>
      </c>
      <c r="D4798">
        <v>13133</v>
      </c>
      <c r="E4798">
        <v>67</v>
      </c>
    </row>
    <row r="4799" spans="1:5" x14ac:dyDescent="0.25">
      <c r="A4799">
        <v>4898</v>
      </c>
      <c r="B4799" t="s">
        <v>14809</v>
      </c>
      <c r="C4799" t="s">
        <v>10012</v>
      </c>
      <c r="D4799">
        <v>35417</v>
      </c>
      <c r="E4799">
        <v>32</v>
      </c>
    </row>
    <row r="4800" spans="1:5" x14ac:dyDescent="0.25">
      <c r="A4800">
        <v>4899</v>
      </c>
      <c r="B4800" t="s">
        <v>14810</v>
      </c>
      <c r="C4800" t="s">
        <v>10016</v>
      </c>
      <c r="D4800">
        <v>35605</v>
      </c>
      <c r="E4800">
        <v>18</v>
      </c>
    </row>
    <row r="4801" spans="1:5" x14ac:dyDescent="0.25">
      <c r="A4801">
        <v>4900</v>
      </c>
      <c r="B4801" t="s">
        <v>14811</v>
      </c>
      <c r="C4801" t="s">
        <v>10016</v>
      </c>
      <c r="D4801">
        <v>33849</v>
      </c>
      <c r="E4801">
        <v>8</v>
      </c>
    </row>
    <row r="4802" spans="1:5" x14ac:dyDescent="0.25">
      <c r="A4802">
        <v>4901</v>
      </c>
      <c r="B4802" t="s">
        <v>14812</v>
      </c>
      <c r="C4802" t="s">
        <v>10012</v>
      </c>
      <c r="D4802">
        <v>10825</v>
      </c>
      <c r="E4802">
        <v>31</v>
      </c>
    </row>
    <row r="4803" spans="1:5" x14ac:dyDescent="0.25">
      <c r="A4803">
        <v>4902</v>
      </c>
      <c r="B4803" t="s">
        <v>14813</v>
      </c>
      <c r="C4803" t="s">
        <v>10016</v>
      </c>
      <c r="D4803">
        <v>35766</v>
      </c>
      <c r="E4803">
        <v>43</v>
      </c>
    </row>
    <row r="4804" spans="1:5" x14ac:dyDescent="0.25">
      <c r="A4804">
        <v>4903</v>
      </c>
      <c r="B4804" t="s">
        <v>14814</v>
      </c>
      <c r="C4804" t="s">
        <v>10010</v>
      </c>
      <c r="D4804">
        <v>27117</v>
      </c>
      <c r="E4804">
        <v>13</v>
      </c>
    </row>
    <row r="4805" spans="1:5" x14ac:dyDescent="0.25">
      <c r="A4805">
        <v>4904</v>
      </c>
      <c r="B4805" t="s">
        <v>14815</v>
      </c>
      <c r="C4805" t="s">
        <v>10012</v>
      </c>
      <c r="D4805">
        <v>43307</v>
      </c>
      <c r="E4805">
        <v>98</v>
      </c>
    </row>
    <row r="4806" spans="1:5" x14ac:dyDescent="0.25">
      <c r="A4806">
        <v>4905</v>
      </c>
      <c r="B4806" t="s">
        <v>14816</v>
      </c>
      <c r="C4806" t="s">
        <v>10010</v>
      </c>
      <c r="D4806">
        <v>45614</v>
      </c>
      <c r="E4806">
        <v>37</v>
      </c>
    </row>
    <row r="4807" spans="1:5" x14ac:dyDescent="0.25">
      <c r="A4807">
        <v>4906</v>
      </c>
      <c r="B4807" t="s">
        <v>14817</v>
      </c>
      <c r="C4807" t="s">
        <v>10016</v>
      </c>
      <c r="D4807">
        <v>28673</v>
      </c>
      <c r="E4807">
        <v>20</v>
      </c>
    </row>
    <row r="4808" spans="1:5" x14ac:dyDescent="0.25">
      <c r="A4808">
        <v>4907</v>
      </c>
      <c r="B4808" t="s">
        <v>14818</v>
      </c>
      <c r="C4808" t="s">
        <v>10016</v>
      </c>
      <c r="D4808">
        <v>7059</v>
      </c>
      <c r="E4808">
        <v>25</v>
      </c>
    </row>
    <row r="4809" spans="1:5" x14ac:dyDescent="0.25">
      <c r="A4809">
        <v>4908</v>
      </c>
      <c r="B4809" t="s">
        <v>14819</v>
      </c>
      <c r="C4809" t="s">
        <v>10016</v>
      </c>
      <c r="D4809">
        <v>28667</v>
      </c>
      <c r="E4809">
        <v>3</v>
      </c>
    </row>
    <row r="4810" spans="1:5" x14ac:dyDescent="0.25">
      <c r="A4810">
        <v>4909</v>
      </c>
      <c r="B4810" t="s">
        <v>14820</v>
      </c>
      <c r="C4810" t="s">
        <v>10012</v>
      </c>
      <c r="D4810">
        <v>2234</v>
      </c>
      <c r="E4810">
        <v>54</v>
      </c>
    </row>
    <row r="4811" spans="1:5" x14ac:dyDescent="0.25">
      <c r="A4811">
        <v>4910</v>
      </c>
      <c r="B4811" t="s">
        <v>14821</v>
      </c>
      <c r="C4811" t="s">
        <v>10016</v>
      </c>
      <c r="D4811">
        <v>11532</v>
      </c>
      <c r="E4811">
        <v>91</v>
      </c>
    </row>
    <row r="4812" spans="1:5" x14ac:dyDescent="0.25">
      <c r="A4812">
        <v>4911</v>
      </c>
      <c r="B4812" t="s">
        <v>14822</v>
      </c>
      <c r="C4812" t="s">
        <v>10010</v>
      </c>
      <c r="D4812">
        <v>47406</v>
      </c>
      <c r="E4812">
        <v>20</v>
      </c>
    </row>
    <row r="4813" spans="1:5" x14ac:dyDescent="0.25">
      <c r="A4813">
        <v>4912</v>
      </c>
      <c r="B4813" t="s">
        <v>14823</v>
      </c>
      <c r="C4813" t="s">
        <v>10012</v>
      </c>
      <c r="D4813">
        <v>33221</v>
      </c>
      <c r="E4813">
        <v>94</v>
      </c>
    </row>
    <row r="4814" spans="1:5" x14ac:dyDescent="0.25">
      <c r="A4814">
        <v>4913</v>
      </c>
      <c r="B4814" t="s">
        <v>14824</v>
      </c>
      <c r="C4814" t="s">
        <v>10016</v>
      </c>
      <c r="D4814">
        <v>26732</v>
      </c>
      <c r="E4814">
        <v>29</v>
      </c>
    </row>
    <row r="4815" spans="1:5" x14ac:dyDescent="0.25">
      <c r="A4815">
        <v>4914</v>
      </c>
      <c r="B4815" t="s">
        <v>14825</v>
      </c>
      <c r="C4815" t="s">
        <v>10016</v>
      </c>
      <c r="D4815">
        <v>30616</v>
      </c>
      <c r="E4815">
        <v>4</v>
      </c>
    </row>
    <row r="4816" spans="1:5" x14ac:dyDescent="0.25">
      <c r="A4816">
        <v>4915</v>
      </c>
      <c r="B4816" t="s">
        <v>14826</v>
      </c>
      <c r="C4816" t="s">
        <v>10016</v>
      </c>
      <c r="D4816">
        <v>36705</v>
      </c>
      <c r="E4816">
        <v>23</v>
      </c>
    </row>
    <row r="4817" spans="1:5" x14ac:dyDescent="0.25">
      <c r="A4817">
        <v>4916</v>
      </c>
      <c r="B4817" t="s">
        <v>14827</v>
      </c>
      <c r="C4817" t="s">
        <v>10012</v>
      </c>
      <c r="D4817">
        <v>3047</v>
      </c>
      <c r="E4817">
        <v>33</v>
      </c>
    </row>
    <row r="4818" spans="1:5" x14ac:dyDescent="0.25">
      <c r="A4818">
        <v>4917</v>
      </c>
      <c r="B4818" t="s">
        <v>14828</v>
      </c>
      <c r="C4818" t="s">
        <v>10012</v>
      </c>
      <c r="D4818">
        <v>11441</v>
      </c>
      <c r="E4818">
        <v>26</v>
      </c>
    </row>
    <row r="4819" spans="1:5" x14ac:dyDescent="0.25">
      <c r="A4819">
        <v>4918</v>
      </c>
      <c r="B4819" t="s">
        <v>14829</v>
      </c>
      <c r="C4819" t="s">
        <v>10010</v>
      </c>
      <c r="D4819">
        <v>8584</v>
      </c>
      <c r="E4819">
        <v>4</v>
      </c>
    </row>
    <row r="4820" spans="1:5" x14ac:dyDescent="0.25">
      <c r="A4820">
        <v>4919</v>
      </c>
      <c r="B4820" t="s">
        <v>14830</v>
      </c>
      <c r="C4820" t="s">
        <v>10010</v>
      </c>
      <c r="D4820">
        <v>32794</v>
      </c>
      <c r="E4820">
        <v>4</v>
      </c>
    </row>
    <row r="4821" spans="1:5" x14ac:dyDescent="0.25">
      <c r="A4821">
        <v>4920</v>
      </c>
      <c r="B4821" t="s">
        <v>14831</v>
      </c>
      <c r="C4821" t="s">
        <v>10016</v>
      </c>
      <c r="D4821">
        <v>35915</v>
      </c>
      <c r="E4821">
        <v>25</v>
      </c>
    </row>
    <row r="4822" spans="1:5" x14ac:dyDescent="0.25">
      <c r="A4822">
        <v>4921</v>
      </c>
      <c r="B4822" t="s">
        <v>14832</v>
      </c>
      <c r="C4822" t="s">
        <v>10016</v>
      </c>
      <c r="D4822">
        <v>22429</v>
      </c>
      <c r="E4822">
        <v>4</v>
      </c>
    </row>
    <row r="4823" spans="1:5" x14ac:dyDescent="0.25">
      <c r="A4823">
        <v>4922</v>
      </c>
      <c r="B4823" t="s">
        <v>14833</v>
      </c>
      <c r="C4823" t="s">
        <v>10010</v>
      </c>
      <c r="D4823">
        <v>46165</v>
      </c>
      <c r="E4823">
        <v>22</v>
      </c>
    </row>
    <row r="4824" spans="1:5" x14ac:dyDescent="0.25">
      <c r="A4824">
        <v>4923</v>
      </c>
      <c r="B4824" t="s">
        <v>14834</v>
      </c>
      <c r="C4824" t="s">
        <v>10010</v>
      </c>
      <c r="D4824">
        <v>39768</v>
      </c>
      <c r="E4824">
        <v>31</v>
      </c>
    </row>
    <row r="4825" spans="1:5" x14ac:dyDescent="0.25">
      <c r="A4825">
        <v>4924</v>
      </c>
      <c r="B4825" t="s">
        <v>14835</v>
      </c>
      <c r="C4825" t="s">
        <v>10012</v>
      </c>
      <c r="D4825">
        <v>18077</v>
      </c>
      <c r="E4825">
        <v>43</v>
      </c>
    </row>
    <row r="4826" spans="1:5" x14ac:dyDescent="0.25">
      <c r="A4826">
        <v>4925</v>
      </c>
      <c r="B4826" t="s">
        <v>14836</v>
      </c>
      <c r="C4826" t="s">
        <v>10010</v>
      </c>
      <c r="D4826">
        <v>19742</v>
      </c>
      <c r="E4826">
        <v>55</v>
      </c>
    </row>
    <row r="4827" spans="1:5" x14ac:dyDescent="0.25">
      <c r="A4827">
        <v>4926</v>
      </c>
      <c r="B4827" t="s">
        <v>14837</v>
      </c>
      <c r="C4827" t="s">
        <v>10010</v>
      </c>
      <c r="D4827">
        <v>49622</v>
      </c>
      <c r="E4827">
        <v>54</v>
      </c>
    </row>
    <row r="4828" spans="1:5" x14ac:dyDescent="0.25">
      <c r="A4828">
        <v>4927</v>
      </c>
      <c r="B4828" t="s">
        <v>14838</v>
      </c>
      <c r="C4828" t="s">
        <v>10012</v>
      </c>
      <c r="D4828">
        <v>16689</v>
      </c>
      <c r="E4828">
        <v>8</v>
      </c>
    </row>
    <row r="4829" spans="1:5" x14ac:dyDescent="0.25">
      <c r="A4829">
        <v>4928</v>
      </c>
      <c r="B4829" t="s">
        <v>14839</v>
      </c>
      <c r="C4829" t="s">
        <v>10016</v>
      </c>
      <c r="D4829">
        <v>3014</v>
      </c>
      <c r="E4829">
        <v>21</v>
      </c>
    </row>
    <row r="4830" spans="1:5" x14ac:dyDescent="0.25">
      <c r="A4830">
        <v>4929</v>
      </c>
      <c r="B4830" t="s">
        <v>14840</v>
      </c>
      <c r="C4830" t="s">
        <v>10012</v>
      </c>
      <c r="D4830">
        <v>3887</v>
      </c>
      <c r="E4830">
        <v>75</v>
      </c>
    </row>
    <row r="4831" spans="1:5" x14ac:dyDescent="0.25">
      <c r="A4831">
        <v>4930</v>
      </c>
      <c r="B4831" t="s">
        <v>14841</v>
      </c>
      <c r="C4831" t="s">
        <v>10012</v>
      </c>
      <c r="D4831">
        <v>25883</v>
      </c>
      <c r="E4831">
        <v>23</v>
      </c>
    </row>
    <row r="4832" spans="1:5" x14ac:dyDescent="0.25">
      <c r="A4832">
        <v>4931</v>
      </c>
      <c r="B4832" t="s">
        <v>14842</v>
      </c>
      <c r="C4832" t="s">
        <v>10016</v>
      </c>
      <c r="D4832">
        <v>38485</v>
      </c>
      <c r="E4832">
        <v>69</v>
      </c>
    </row>
    <row r="4833" spans="1:5" x14ac:dyDescent="0.25">
      <c r="A4833">
        <v>4932</v>
      </c>
      <c r="B4833" t="s">
        <v>14843</v>
      </c>
      <c r="C4833" t="s">
        <v>10010</v>
      </c>
      <c r="D4833">
        <v>6338</v>
      </c>
      <c r="E4833">
        <v>19</v>
      </c>
    </row>
    <row r="4834" spans="1:5" x14ac:dyDescent="0.25">
      <c r="A4834">
        <v>4933</v>
      </c>
      <c r="B4834" t="s">
        <v>14844</v>
      </c>
      <c r="C4834" t="s">
        <v>10012</v>
      </c>
      <c r="D4834">
        <v>36536</v>
      </c>
      <c r="E4834">
        <v>72</v>
      </c>
    </row>
    <row r="4835" spans="1:5" x14ac:dyDescent="0.25">
      <c r="A4835">
        <v>4934</v>
      </c>
      <c r="B4835" t="s">
        <v>14845</v>
      </c>
      <c r="C4835" t="s">
        <v>10012</v>
      </c>
      <c r="D4835">
        <v>1490</v>
      </c>
      <c r="E4835">
        <v>21</v>
      </c>
    </row>
    <row r="4836" spans="1:5" x14ac:dyDescent="0.25">
      <c r="A4836">
        <v>4935</v>
      </c>
      <c r="B4836" t="s">
        <v>14846</v>
      </c>
      <c r="C4836" t="s">
        <v>10016</v>
      </c>
      <c r="D4836">
        <v>39684</v>
      </c>
      <c r="E4836">
        <v>87</v>
      </c>
    </row>
    <row r="4837" spans="1:5" x14ac:dyDescent="0.25">
      <c r="A4837">
        <v>4936</v>
      </c>
      <c r="B4837" t="s">
        <v>14847</v>
      </c>
      <c r="C4837" t="s">
        <v>10012</v>
      </c>
      <c r="D4837">
        <v>23485</v>
      </c>
      <c r="E4837">
        <v>28</v>
      </c>
    </row>
    <row r="4838" spans="1:5" x14ac:dyDescent="0.25">
      <c r="A4838">
        <v>4937</v>
      </c>
      <c r="B4838" t="s">
        <v>14848</v>
      </c>
      <c r="C4838" t="s">
        <v>10010</v>
      </c>
      <c r="D4838">
        <v>21163</v>
      </c>
      <c r="E4838">
        <v>71</v>
      </c>
    </row>
    <row r="4839" spans="1:5" x14ac:dyDescent="0.25">
      <c r="A4839">
        <v>4938</v>
      </c>
      <c r="B4839" t="s">
        <v>14849</v>
      </c>
      <c r="C4839" t="s">
        <v>10016</v>
      </c>
      <c r="D4839">
        <v>12286</v>
      </c>
      <c r="E4839">
        <v>83</v>
      </c>
    </row>
    <row r="4840" spans="1:5" x14ac:dyDescent="0.25">
      <c r="A4840">
        <v>4939</v>
      </c>
      <c r="B4840" t="s">
        <v>14850</v>
      </c>
      <c r="C4840" t="s">
        <v>10010</v>
      </c>
      <c r="D4840">
        <v>1071</v>
      </c>
      <c r="E4840">
        <v>19</v>
      </c>
    </row>
    <row r="4841" spans="1:5" x14ac:dyDescent="0.25">
      <c r="A4841">
        <v>4940</v>
      </c>
      <c r="B4841" t="s">
        <v>14851</v>
      </c>
      <c r="C4841" t="s">
        <v>10010</v>
      </c>
      <c r="D4841">
        <v>5752</v>
      </c>
      <c r="E4841">
        <v>47</v>
      </c>
    </row>
    <row r="4842" spans="1:5" x14ac:dyDescent="0.25">
      <c r="A4842">
        <v>4941</v>
      </c>
      <c r="B4842" t="s">
        <v>14852</v>
      </c>
      <c r="C4842" t="s">
        <v>10016</v>
      </c>
      <c r="D4842">
        <v>4419</v>
      </c>
      <c r="E4842">
        <v>26</v>
      </c>
    </row>
    <row r="4843" spans="1:5" x14ac:dyDescent="0.25">
      <c r="A4843">
        <v>4942</v>
      </c>
      <c r="B4843" t="s">
        <v>14853</v>
      </c>
      <c r="C4843" t="s">
        <v>10012</v>
      </c>
      <c r="D4843">
        <v>6374</v>
      </c>
      <c r="E4843">
        <v>32</v>
      </c>
    </row>
    <row r="4844" spans="1:5" x14ac:dyDescent="0.25">
      <c r="A4844">
        <v>4943</v>
      </c>
      <c r="B4844" t="s">
        <v>14854</v>
      </c>
      <c r="C4844" t="s">
        <v>10010</v>
      </c>
      <c r="D4844">
        <v>41519</v>
      </c>
      <c r="E4844">
        <v>61</v>
      </c>
    </row>
    <row r="4845" spans="1:5" x14ac:dyDescent="0.25">
      <c r="A4845">
        <v>4944</v>
      </c>
      <c r="B4845" t="s">
        <v>14855</v>
      </c>
      <c r="C4845" t="s">
        <v>10012</v>
      </c>
      <c r="D4845">
        <v>21093</v>
      </c>
      <c r="E4845">
        <v>9</v>
      </c>
    </row>
    <row r="4846" spans="1:5" x14ac:dyDescent="0.25">
      <c r="A4846">
        <v>4945</v>
      </c>
      <c r="B4846" t="s">
        <v>14856</v>
      </c>
      <c r="C4846" t="s">
        <v>10016</v>
      </c>
      <c r="D4846">
        <v>7925</v>
      </c>
      <c r="E4846">
        <v>59</v>
      </c>
    </row>
    <row r="4847" spans="1:5" x14ac:dyDescent="0.25">
      <c r="A4847">
        <v>4946</v>
      </c>
      <c r="B4847" t="s">
        <v>14857</v>
      </c>
      <c r="C4847" t="s">
        <v>10010</v>
      </c>
      <c r="D4847">
        <v>42205</v>
      </c>
      <c r="E4847">
        <v>52</v>
      </c>
    </row>
    <row r="4848" spans="1:5" x14ac:dyDescent="0.25">
      <c r="A4848">
        <v>4947</v>
      </c>
      <c r="B4848" t="s">
        <v>14858</v>
      </c>
      <c r="C4848" t="s">
        <v>10012</v>
      </c>
      <c r="D4848">
        <v>32737</v>
      </c>
      <c r="E4848">
        <v>9</v>
      </c>
    </row>
    <row r="4849" spans="1:5" x14ac:dyDescent="0.25">
      <c r="A4849">
        <v>4948</v>
      </c>
      <c r="B4849" t="s">
        <v>14859</v>
      </c>
      <c r="C4849" t="s">
        <v>10016</v>
      </c>
      <c r="D4849">
        <v>30688</v>
      </c>
      <c r="E4849">
        <v>26</v>
      </c>
    </row>
    <row r="4850" spans="1:5" x14ac:dyDescent="0.25">
      <c r="A4850">
        <v>4949</v>
      </c>
      <c r="B4850" t="s">
        <v>14860</v>
      </c>
      <c r="C4850" t="s">
        <v>10010</v>
      </c>
      <c r="D4850">
        <v>18477</v>
      </c>
      <c r="E4850">
        <v>69</v>
      </c>
    </row>
    <row r="4851" spans="1:5" x14ac:dyDescent="0.25">
      <c r="A4851">
        <v>4950</v>
      </c>
      <c r="B4851" t="s">
        <v>14861</v>
      </c>
      <c r="C4851" t="s">
        <v>10010</v>
      </c>
      <c r="D4851">
        <v>21219</v>
      </c>
      <c r="E4851">
        <v>56</v>
      </c>
    </row>
    <row r="4852" spans="1:5" x14ac:dyDescent="0.25">
      <c r="A4852">
        <v>4951</v>
      </c>
      <c r="B4852" t="s">
        <v>14862</v>
      </c>
      <c r="C4852" t="s">
        <v>10016</v>
      </c>
      <c r="D4852">
        <v>14098</v>
      </c>
      <c r="E4852">
        <v>94</v>
      </c>
    </row>
    <row r="4853" spans="1:5" x14ac:dyDescent="0.25">
      <c r="A4853">
        <v>4952</v>
      </c>
      <c r="B4853" t="s">
        <v>14863</v>
      </c>
      <c r="C4853" t="s">
        <v>10016</v>
      </c>
      <c r="D4853">
        <v>13734</v>
      </c>
      <c r="E4853">
        <v>100</v>
      </c>
    </row>
    <row r="4854" spans="1:5" x14ac:dyDescent="0.25">
      <c r="A4854">
        <v>4953</v>
      </c>
      <c r="B4854" t="s">
        <v>14864</v>
      </c>
      <c r="C4854" t="s">
        <v>10016</v>
      </c>
      <c r="D4854">
        <v>2344</v>
      </c>
      <c r="E4854">
        <v>85</v>
      </c>
    </row>
    <row r="4855" spans="1:5" x14ac:dyDescent="0.25">
      <c r="A4855">
        <v>4954</v>
      </c>
      <c r="B4855" t="s">
        <v>14865</v>
      </c>
      <c r="C4855" t="s">
        <v>10012</v>
      </c>
      <c r="D4855">
        <v>41229</v>
      </c>
      <c r="E4855">
        <v>34</v>
      </c>
    </row>
    <row r="4856" spans="1:5" x14ac:dyDescent="0.25">
      <c r="A4856">
        <v>4955</v>
      </c>
      <c r="B4856" t="s">
        <v>14866</v>
      </c>
      <c r="C4856" t="s">
        <v>10012</v>
      </c>
      <c r="D4856">
        <v>31453</v>
      </c>
      <c r="E4856">
        <v>51</v>
      </c>
    </row>
    <row r="4857" spans="1:5" x14ac:dyDescent="0.25">
      <c r="A4857">
        <v>4956</v>
      </c>
      <c r="B4857" t="s">
        <v>14867</v>
      </c>
      <c r="C4857" t="s">
        <v>10016</v>
      </c>
      <c r="D4857">
        <v>15628</v>
      </c>
      <c r="E4857">
        <v>34</v>
      </c>
    </row>
    <row r="4858" spans="1:5" x14ac:dyDescent="0.25">
      <c r="A4858">
        <v>4957</v>
      </c>
      <c r="B4858" t="s">
        <v>14868</v>
      </c>
      <c r="C4858" t="s">
        <v>10010</v>
      </c>
      <c r="D4858">
        <v>42636</v>
      </c>
      <c r="E4858">
        <v>50</v>
      </c>
    </row>
    <row r="4859" spans="1:5" x14ac:dyDescent="0.25">
      <c r="A4859">
        <v>4958</v>
      </c>
      <c r="B4859" t="s">
        <v>14869</v>
      </c>
      <c r="C4859" t="s">
        <v>10016</v>
      </c>
      <c r="D4859">
        <v>31578</v>
      </c>
      <c r="E4859">
        <v>94</v>
      </c>
    </row>
    <row r="4860" spans="1:5" x14ac:dyDescent="0.25">
      <c r="A4860">
        <v>4959</v>
      </c>
      <c r="B4860" t="s">
        <v>14870</v>
      </c>
      <c r="C4860" t="s">
        <v>10012</v>
      </c>
      <c r="D4860">
        <v>36652</v>
      </c>
      <c r="E4860">
        <v>11</v>
      </c>
    </row>
    <row r="4861" spans="1:5" x14ac:dyDescent="0.25">
      <c r="A4861">
        <v>4960</v>
      </c>
      <c r="B4861" t="s">
        <v>14871</v>
      </c>
      <c r="C4861" t="s">
        <v>10016</v>
      </c>
      <c r="D4861">
        <v>1606</v>
      </c>
      <c r="E4861">
        <v>95</v>
      </c>
    </row>
    <row r="4862" spans="1:5" x14ac:dyDescent="0.25">
      <c r="A4862">
        <v>4961</v>
      </c>
      <c r="B4862" t="s">
        <v>14872</v>
      </c>
      <c r="C4862" t="s">
        <v>10012</v>
      </c>
      <c r="D4862">
        <v>32337</v>
      </c>
      <c r="E4862">
        <v>27</v>
      </c>
    </row>
    <row r="4863" spans="1:5" x14ac:dyDescent="0.25">
      <c r="A4863">
        <v>4962</v>
      </c>
      <c r="B4863" t="s">
        <v>14873</v>
      </c>
      <c r="C4863" t="s">
        <v>10012</v>
      </c>
      <c r="D4863">
        <v>2609</v>
      </c>
      <c r="E4863">
        <v>57</v>
      </c>
    </row>
    <row r="4864" spans="1:5" x14ac:dyDescent="0.25">
      <c r="A4864">
        <v>4963</v>
      </c>
      <c r="B4864" t="s">
        <v>14874</v>
      </c>
      <c r="C4864" t="s">
        <v>10012</v>
      </c>
      <c r="D4864">
        <v>22785</v>
      </c>
      <c r="E4864">
        <v>89</v>
      </c>
    </row>
    <row r="4865" spans="1:5" x14ac:dyDescent="0.25">
      <c r="A4865">
        <v>4964</v>
      </c>
      <c r="B4865" t="s">
        <v>14875</v>
      </c>
      <c r="C4865" t="s">
        <v>10010</v>
      </c>
      <c r="D4865">
        <v>43119</v>
      </c>
      <c r="E4865">
        <v>48</v>
      </c>
    </row>
    <row r="4866" spans="1:5" x14ac:dyDescent="0.25">
      <c r="A4866">
        <v>4965</v>
      </c>
      <c r="B4866" t="s">
        <v>14876</v>
      </c>
      <c r="C4866" t="s">
        <v>10016</v>
      </c>
      <c r="D4866">
        <v>48824</v>
      </c>
      <c r="E4866">
        <v>24</v>
      </c>
    </row>
    <row r="4867" spans="1:5" x14ac:dyDescent="0.25">
      <c r="A4867">
        <v>4966</v>
      </c>
      <c r="B4867" t="s">
        <v>14877</v>
      </c>
      <c r="C4867" t="s">
        <v>10016</v>
      </c>
      <c r="D4867">
        <v>20428</v>
      </c>
      <c r="E4867">
        <v>79</v>
      </c>
    </row>
    <row r="4868" spans="1:5" x14ac:dyDescent="0.25">
      <c r="A4868">
        <v>4967</v>
      </c>
      <c r="B4868" t="s">
        <v>14878</v>
      </c>
      <c r="C4868" t="s">
        <v>10016</v>
      </c>
      <c r="D4868">
        <v>5607</v>
      </c>
      <c r="E4868">
        <v>97</v>
      </c>
    </row>
    <row r="4869" spans="1:5" x14ac:dyDescent="0.25">
      <c r="A4869">
        <v>4968</v>
      </c>
      <c r="B4869" t="s">
        <v>14879</v>
      </c>
      <c r="C4869" t="s">
        <v>10012</v>
      </c>
      <c r="D4869">
        <v>867</v>
      </c>
      <c r="E4869">
        <v>76</v>
      </c>
    </row>
    <row r="4870" spans="1:5" x14ac:dyDescent="0.25">
      <c r="A4870">
        <v>4969</v>
      </c>
      <c r="B4870" t="s">
        <v>14880</v>
      </c>
      <c r="C4870" t="s">
        <v>10016</v>
      </c>
      <c r="D4870">
        <v>30022</v>
      </c>
      <c r="E4870">
        <v>71</v>
      </c>
    </row>
    <row r="4871" spans="1:5" x14ac:dyDescent="0.25">
      <c r="A4871">
        <v>4970</v>
      </c>
      <c r="B4871" t="s">
        <v>14881</v>
      </c>
      <c r="C4871" t="s">
        <v>10012</v>
      </c>
      <c r="D4871">
        <v>14235</v>
      </c>
      <c r="E4871">
        <v>50</v>
      </c>
    </row>
    <row r="4872" spans="1:5" x14ac:dyDescent="0.25">
      <c r="A4872">
        <v>4971</v>
      </c>
      <c r="B4872" t="s">
        <v>14882</v>
      </c>
      <c r="C4872" t="s">
        <v>10010</v>
      </c>
      <c r="D4872">
        <v>4227</v>
      </c>
      <c r="E4872">
        <v>72</v>
      </c>
    </row>
    <row r="4873" spans="1:5" x14ac:dyDescent="0.25">
      <c r="A4873">
        <v>4972</v>
      </c>
      <c r="B4873" t="s">
        <v>14883</v>
      </c>
      <c r="C4873" t="s">
        <v>10016</v>
      </c>
      <c r="D4873">
        <v>29606</v>
      </c>
      <c r="E4873">
        <v>70</v>
      </c>
    </row>
    <row r="4874" spans="1:5" x14ac:dyDescent="0.25">
      <c r="A4874">
        <v>4973</v>
      </c>
      <c r="B4874" t="s">
        <v>14884</v>
      </c>
      <c r="C4874" t="s">
        <v>10010</v>
      </c>
      <c r="D4874">
        <v>41273</v>
      </c>
      <c r="E4874">
        <v>42</v>
      </c>
    </row>
    <row r="4875" spans="1:5" x14ac:dyDescent="0.25">
      <c r="A4875">
        <v>4974</v>
      </c>
      <c r="B4875" t="s">
        <v>14885</v>
      </c>
      <c r="C4875" t="s">
        <v>10010</v>
      </c>
      <c r="D4875">
        <v>37353</v>
      </c>
      <c r="E4875">
        <v>38</v>
      </c>
    </row>
    <row r="4876" spans="1:5" x14ac:dyDescent="0.25">
      <c r="A4876">
        <v>4975</v>
      </c>
      <c r="B4876" t="s">
        <v>14886</v>
      </c>
      <c r="C4876" t="s">
        <v>10016</v>
      </c>
      <c r="D4876">
        <v>42006</v>
      </c>
      <c r="E4876">
        <v>36</v>
      </c>
    </row>
    <row r="4877" spans="1:5" x14ac:dyDescent="0.25">
      <c r="A4877">
        <v>4976</v>
      </c>
      <c r="B4877" t="s">
        <v>14887</v>
      </c>
      <c r="C4877" t="s">
        <v>10010</v>
      </c>
      <c r="D4877">
        <v>32848</v>
      </c>
      <c r="E4877">
        <v>55</v>
      </c>
    </row>
    <row r="4878" spans="1:5" x14ac:dyDescent="0.25">
      <c r="A4878">
        <v>4977</v>
      </c>
      <c r="B4878" t="s">
        <v>14888</v>
      </c>
      <c r="C4878" t="s">
        <v>10012</v>
      </c>
      <c r="D4878">
        <v>29769</v>
      </c>
      <c r="E4878">
        <v>75</v>
      </c>
    </row>
    <row r="4879" spans="1:5" x14ac:dyDescent="0.25">
      <c r="A4879">
        <v>4978</v>
      </c>
      <c r="B4879" t="s">
        <v>14889</v>
      </c>
      <c r="C4879" t="s">
        <v>10012</v>
      </c>
      <c r="D4879">
        <v>4935</v>
      </c>
      <c r="E4879">
        <v>57</v>
      </c>
    </row>
    <row r="4880" spans="1:5" x14ac:dyDescent="0.25">
      <c r="A4880">
        <v>4979</v>
      </c>
      <c r="B4880" t="s">
        <v>14890</v>
      </c>
      <c r="C4880" t="s">
        <v>10010</v>
      </c>
      <c r="D4880">
        <v>3038</v>
      </c>
      <c r="E4880">
        <v>59</v>
      </c>
    </row>
    <row r="4881" spans="1:5" x14ac:dyDescent="0.25">
      <c r="A4881">
        <v>4980</v>
      </c>
      <c r="B4881" t="s">
        <v>14891</v>
      </c>
      <c r="C4881" t="s">
        <v>10010</v>
      </c>
      <c r="D4881">
        <v>15879</v>
      </c>
      <c r="E4881">
        <v>89</v>
      </c>
    </row>
    <row r="4882" spans="1:5" x14ac:dyDescent="0.25">
      <c r="A4882">
        <v>4981</v>
      </c>
      <c r="B4882" t="s">
        <v>14892</v>
      </c>
      <c r="C4882" t="s">
        <v>10010</v>
      </c>
      <c r="D4882">
        <v>39179</v>
      </c>
      <c r="E4882">
        <v>33</v>
      </c>
    </row>
    <row r="4883" spans="1:5" x14ac:dyDescent="0.25">
      <c r="A4883">
        <v>4982</v>
      </c>
      <c r="B4883" t="s">
        <v>14893</v>
      </c>
      <c r="C4883" t="s">
        <v>10016</v>
      </c>
      <c r="D4883">
        <v>15979</v>
      </c>
      <c r="E4883">
        <v>49</v>
      </c>
    </row>
    <row r="4884" spans="1:5" x14ac:dyDescent="0.25">
      <c r="A4884">
        <v>4983</v>
      </c>
      <c r="B4884" t="s">
        <v>14894</v>
      </c>
      <c r="C4884" t="s">
        <v>10012</v>
      </c>
      <c r="D4884">
        <v>13407</v>
      </c>
      <c r="E4884">
        <v>10</v>
      </c>
    </row>
    <row r="4885" spans="1:5" x14ac:dyDescent="0.25">
      <c r="A4885">
        <v>4984</v>
      </c>
      <c r="B4885" t="s">
        <v>14895</v>
      </c>
      <c r="C4885" t="s">
        <v>10012</v>
      </c>
      <c r="D4885">
        <v>4955</v>
      </c>
      <c r="E4885">
        <v>57</v>
      </c>
    </row>
    <row r="4886" spans="1:5" x14ac:dyDescent="0.25">
      <c r="A4886">
        <v>4985</v>
      </c>
      <c r="B4886" t="s">
        <v>14896</v>
      </c>
      <c r="C4886" t="s">
        <v>10012</v>
      </c>
      <c r="D4886">
        <v>18436</v>
      </c>
      <c r="E4886">
        <v>9</v>
      </c>
    </row>
    <row r="4887" spans="1:5" x14ac:dyDescent="0.25">
      <c r="A4887">
        <v>4986</v>
      </c>
      <c r="B4887" t="s">
        <v>14897</v>
      </c>
      <c r="C4887" t="s">
        <v>10010</v>
      </c>
      <c r="D4887">
        <v>3775</v>
      </c>
      <c r="E4887">
        <v>86</v>
      </c>
    </row>
    <row r="4888" spans="1:5" x14ac:dyDescent="0.25">
      <c r="A4888">
        <v>4987</v>
      </c>
      <c r="B4888" t="s">
        <v>14898</v>
      </c>
      <c r="C4888" t="s">
        <v>10012</v>
      </c>
      <c r="D4888">
        <v>3443</v>
      </c>
      <c r="E4888">
        <v>21</v>
      </c>
    </row>
    <row r="4889" spans="1:5" x14ac:dyDescent="0.25">
      <c r="A4889">
        <v>4988</v>
      </c>
      <c r="B4889" t="s">
        <v>14899</v>
      </c>
      <c r="C4889" t="s">
        <v>10016</v>
      </c>
      <c r="D4889">
        <v>26933</v>
      </c>
      <c r="E4889">
        <v>79</v>
      </c>
    </row>
    <row r="4890" spans="1:5" x14ac:dyDescent="0.25">
      <c r="A4890">
        <v>4989</v>
      </c>
      <c r="B4890" t="s">
        <v>14900</v>
      </c>
      <c r="C4890" t="s">
        <v>10010</v>
      </c>
      <c r="D4890">
        <v>29336</v>
      </c>
      <c r="E4890">
        <v>18</v>
      </c>
    </row>
    <row r="4891" spans="1:5" x14ac:dyDescent="0.25">
      <c r="A4891">
        <v>4990</v>
      </c>
      <c r="B4891" t="s">
        <v>14901</v>
      </c>
      <c r="C4891" t="s">
        <v>10012</v>
      </c>
      <c r="D4891">
        <v>16306</v>
      </c>
      <c r="E4891">
        <v>77</v>
      </c>
    </row>
    <row r="4892" spans="1:5" x14ac:dyDescent="0.25">
      <c r="A4892">
        <v>4991</v>
      </c>
      <c r="B4892" t="s">
        <v>14902</v>
      </c>
      <c r="C4892" t="s">
        <v>10010</v>
      </c>
      <c r="D4892">
        <v>7182</v>
      </c>
      <c r="E4892">
        <v>55</v>
      </c>
    </row>
    <row r="4893" spans="1:5" x14ac:dyDescent="0.25">
      <c r="A4893">
        <v>4992</v>
      </c>
      <c r="B4893" t="s">
        <v>14903</v>
      </c>
      <c r="C4893" t="s">
        <v>10012</v>
      </c>
      <c r="D4893">
        <v>41463</v>
      </c>
      <c r="E4893">
        <v>69</v>
      </c>
    </row>
    <row r="4894" spans="1:5" x14ac:dyDescent="0.25">
      <c r="A4894">
        <v>4993</v>
      </c>
      <c r="B4894" t="s">
        <v>14904</v>
      </c>
      <c r="C4894" t="s">
        <v>10010</v>
      </c>
      <c r="D4894">
        <v>47854</v>
      </c>
      <c r="E4894">
        <v>82</v>
      </c>
    </row>
    <row r="4895" spans="1:5" x14ac:dyDescent="0.25">
      <c r="A4895">
        <v>4994</v>
      </c>
      <c r="B4895" t="s">
        <v>14905</v>
      </c>
      <c r="C4895" t="s">
        <v>10010</v>
      </c>
      <c r="D4895">
        <v>14799</v>
      </c>
      <c r="E4895">
        <v>2</v>
      </c>
    </row>
    <row r="4896" spans="1:5" x14ac:dyDescent="0.25">
      <c r="A4896">
        <v>4995</v>
      </c>
      <c r="B4896" t="s">
        <v>14906</v>
      </c>
      <c r="C4896" t="s">
        <v>10012</v>
      </c>
      <c r="D4896">
        <v>13012</v>
      </c>
      <c r="E4896">
        <v>33</v>
      </c>
    </row>
    <row r="4897" spans="1:5" x14ac:dyDescent="0.25">
      <c r="A4897">
        <v>4996</v>
      </c>
      <c r="B4897" t="s">
        <v>14907</v>
      </c>
      <c r="C4897" t="s">
        <v>10010</v>
      </c>
      <c r="D4897">
        <v>1587</v>
      </c>
      <c r="E4897">
        <v>33</v>
      </c>
    </row>
    <row r="4898" spans="1:5" x14ac:dyDescent="0.25">
      <c r="A4898">
        <v>4997</v>
      </c>
      <c r="B4898" t="s">
        <v>14908</v>
      </c>
      <c r="C4898" t="s">
        <v>10010</v>
      </c>
      <c r="D4898">
        <v>21017</v>
      </c>
      <c r="E4898">
        <v>69</v>
      </c>
    </row>
    <row r="4899" spans="1:5" x14ac:dyDescent="0.25">
      <c r="A4899">
        <v>4998</v>
      </c>
      <c r="B4899" t="s">
        <v>14909</v>
      </c>
      <c r="C4899" t="s">
        <v>10012</v>
      </c>
      <c r="D4899">
        <v>43507</v>
      </c>
      <c r="E4899">
        <v>86</v>
      </c>
    </row>
    <row r="4900" spans="1:5" x14ac:dyDescent="0.25">
      <c r="A4900">
        <v>4999</v>
      </c>
      <c r="B4900" t="s">
        <v>14910</v>
      </c>
      <c r="C4900" t="s">
        <v>10016</v>
      </c>
      <c r="D4900">
        <v>29234</v>
      </c>
      <c r="E4900">
        <v>22</v>
      </c>
    </row>
    <row r="4901" spans="1:5" x14ac:dyDescent="0.25">
      <c r="A4901">
        <v>5000</v>
      </c>
      <c r="B4901" t="s">
        <v>14911</v>
      </c>
      <c r="C4901" t="s">
        <v>10010</v>
      </c>
      <c r="D4901">
        <v>10348</v>
      </c>
      <c r="E4901">
        <v>35</v>
      </c>
    </row>
    <row r="4902" spans="1:5" x14ac:dyDescent="0.25">
      <c r="A4902">
        <v>5001</v>
      </c>
      <c r="B4902" t="s">
        <v>14912</v>
      </c>
      <c r="C4902" t="s">
        <v>10016</v>
      </c>
      <c r="D4902">
        <v>9009</v>
      </c>
      <c r="E4902">
        <v>19</v>
      </c>
    </row>
    <row r="4903" spans="1:5" x14ac:dyDescent="0.25">
      <c r="A4903">
        <v>5002</v>
      </c>
      <c r="B4903" t="s">
        <v>14913</v>
      </c>
      <c r="C4903" t="s">
        <v>10016</v>
      </c>
      <c r="D4903">
        <v>41777</v>
      </c>
      <c r="E4903">
        <v>82</v>
      </c>
    </row>
    <row r="4904" spans="1:5" x14ac:dyDescent="0.25">
      <c r="A4904">
        <v>5003</v>
      </c>
      <c r="B4904" t="s">
        <v>14914</v>
      </c>
      <c r="C4904" t="s">
        <v>10012</v>
      </c>
      <c r="D4904">
        <v>33128</v>
      </c>
      <c r="E4904">
        <v>26</v>
      </c>
    </row>
    <row r="4905" spans="1:5" x14ac:dyDescent="0.25">
      <c r="A4905">
        <v>5004</v>
      </c>
      <c r="B4905" t="s">
        <v>14915</v>
      </c>
      <c r="C4905" t="s">
        <v>10012</v>
      </c>
      <c r="D4905">
        <v>1934</v>
      </c>
      <c r="E4905">
        <v>20</v>
      </c>
    </row>
    <row r="4906" spans="1:5" x14ac:dyDescent="0.25">
      <c r="A4906">
        <v>5005</v>
      </c>
      <c r="B4906" t="s">
        <v>14916</v>
      </c>
      <c r="C4906" t="s">
        <v>10012</v>
      </c>
      <c r="D4906">
        <v>4829</v>
      </c>
      <c r="E4906">
        <v>94</v>
      </c>
    </row>
    <row r="4907" spans="1:5" x14ac:dyDescent="0.25">
      <c r="A4907">
        <v>5006</v>
      </c>
      <c r="B4907" t="s">
        <v>14917</v>
      </c>
      <c r="C4907" t="s">
        <v>10016</v>
      </c>
      <c r="D4907">
        <v>37221</v>
      </c>
      <c r="E4907">
        <v>50</v>
      </c>
    </row>
    <row r="4908" spans="1:5" x14ac:dyDescent="0.25">
      <c r="A4908">
        <v>5007</v>
      </c>
      <c r="B4908" t="s">
        <v>14918</v>
      </c>
      <c r="C4908" t="s">
        <v>10012</v>
      </c>
      <c r="D4908">
        <v>37595</v>
      </c>
      <c r="E4908">
        <v>23</v>
      </c>
    </row>
    <row r="4909" spans="1:5" x14ac:dyDescent="0.25">
      <c r="A4909">
        <v>5008</v>
      </c>
      <c r="B4909" t="s">
        <v>14919</v>
      </c>
      <c r="C4909" t="s">
        <v>10012</v>
      </c>
      <c r="D4909">
        <v>12394</v>
      </c>
      <c r="E4909">
        <v>16</v>
      </c>
    </row>
    <row r="4910" spans="1:5" x14ac:dyDescent="0.25">
      <c r="A4910">
        <v>5009</v>
      </c>
      <c r="B4910" t="s">
        <v>14920</v>
      </c>
      <c r="C4910" t="s">
        <v>10010</v>
      </c>
      <c r="D4910">
        <v>32851</v>
      </c>
      <c r="E4910">
        <v>35</v>
      </c>
    </row>
    <row r="4911" spans="1:5" x14ac:dyDescent="0.25">
      <c r="A4911">
        <v>5010</v>
      </c>
      <c r="B4911" t="s">
        <v>14921</v>
      </c>
      <c r="C4911" t="s">
        <v>10012</v>
      </c>
      <c r="D4911">
        <v>32222</v>
      </c>
      <c r="E4911">
        <v>10</v>
      </c>
    </row>
    <row r="4912" spans="1:5" x14ac:dyDescent="0.25">
      <c r="A4912">
        <v>5011</v>
      </c>
      <c r="B4912" t="s">
        <v>14922</v>
      </c>
      <c r="C4912" t="s">
        <v>10012</v>
      </c>
      <c r="D4912">
        <v>27782</v>
      </c>
      <c r="E4912">
        <v>91</v>
      </c>
    </row>
    <row r="4913" spans="1:5" x14ac:dyDescent="0.25">
      <c r="A4913">
        <v>5012</v>
      </c>
      <c r="B4913" t="s">
        <v>14923</v>
      </c>
      <c r="C4913" t="s">
        <v>10010</v>
      </c>
      <c r="D4913">
        <v>27599</v>
      </c>
      <c r="E4913">
        <v>1</v>
      </c>
    </row>
    <row r="4914" spans="1:5" x14ac:dyDescent="0.25">
      <c r="A4914">
        <v>5013</v>
      </c>
      <c r="B4914" t="s">
        <v>14924</v>
      </c>
      <c r="C4914" t="s">
        <v>10016</v>
      </c>
      <c r="D4914">
        <v>15102</v>
      </c>
      <c r="E4914">
        <v>4</v>
      </c>
    </row>
    <row r="4915" spans="1:5" x14ac:dyDescent="0.25">
      <c r="A4915">
        <v>5014</v>
      </c>
      <c r="B4915" t="s">
        <v>14925</v>
      </c>
      <c r="C4915" t="s">
        <v>10012</v>
      </c>
      <c r="D4915">
        <v>22858</v>
      </c>
      <c r="E4915">
        <v>74</v>
      </c>
    </row>
    <row r="4916" spans="1:5" x14ac:dyDescent="0.25">
      <c r="A4916">
        <v>5015</v>
      </c>
      <c r="B4916" t="s">
        <v>14926</v>
      </c>
      <c r="C4916" t="s">
        <v>10012</v>
      </c>
      <c r="D4916">
        <v>45269</v>
      </c>
      <c r="E4916">
        <v>2</v>
      </c>
    </row>
    <row r="4917" spans="1:5" x14ac:dyDescent="0.25">
      <c r="A4917">
        <v>5016</v>
      </c>
      <c r="B4917" t="s">
        <v>14927</v>
      </c>
      <c r="C4917" t="s">
        <v>10016</v>
      </c>
      <c r="D4917">
        <v>1508</v>
      </c>
      <c r="E4917">
        <v>19</v>
      </c>
    </row>
    <row r="4918" spans="1:5" x14ac:dyDescent="0.25">
      <c r="A4918">
        <v>5017</v>
      </c>
      <c r="B4918" t="s">
        <v>14928</v>
      </c>
      <c r="C4918" t="s">
        <v>10010</v>
      </c>
      <c r="D4918">
        <v>6545</v>
      </c>
      <c r="E4918">
        <v>69</v>
      </c>
    </row>
    <row r="4919" spans="1:5" x14ac:dyDescent="0.25">
      <c r="A4919">
        <v>5018</v>
      </c>
      <c r="B4919" t="s">
        <v>14929</v>
      </c>
      <c r="C4919" t="s">
        <v>10010</v>
      </c>
      <c r="D4919">
        <v>27528</v>
      </c>
      <c r="E4919">
        <v>8</v>
      </c>
    </row>
    <row r="4920" spans="1:5" x14ac:dyDescent="0.25">
      <c r="A4920">
        <v>5019</v>
      </c>
      <c r="B4920" t="s">
        <v>14930</v>
      </c>
      <c r="C4920" t="s">
        <v>10016</v>
      </c>
      <c r="D4920">
        <v>33494</v>
      </c>
      <c r="E4920">
        <v>16</v>
      </c>
    </row>
    <row r="4921" spans="1:5" x14ac:dyDescent="0.25">
      <c r="A4921">
        <v>5020</v>
      </c>
      <c r="B4921" t="s">
        <v>14931</v>
      </c>
      <c r="C4921" t="s">
        <v>10016</v>
      </c>
      <c r="D4921">
        <v>20385</v>
      </c>
      <c r="E4921">
        <v>70</v>
      </c>
    </row>
    <row r="4922" spans="1:5" x14ac:dyDescent="0.25">
      <c r="A4922">
        <v>5021</v>
      </c>
      <c r="B4922" t="s">
        <v>14932</v>
      </c>
      <c r="C4922" t="s">
        <v>10010</v>
      </c>
      <c r="D4922">
        <v>38661</v>
      </c>
      <c r="E4922">
        <v>60</v>
      </c>
    </row>
    <row r="4923" spans="1:5" x14ac:dyDescent="0.25">
      <c r="A4923">
        <v>5022</v>
      </c>
      <c r="B4923" t="s">
        <v>14933</v>
      </c>
      <c r="C4923" t="s">
        <v>10010</v>
      </c>
      <c r="D4923">
        <v>38249</v>
      </c>
      <c r="E4923">
        <v>44</v>
      </c>
    </row>
    <row r="4924" spans="1:5" x14ac:dyDescent="0.25">
      <c r="A4924">
        <v>5023</v>
      </c>
      <c r="B4924" t="s">
        <v>14934</v>
      </c>
      <c r="C4924" t="s">
        <v>10010</v>
      </c>
      <c r="D4924">
        <v>35418</v>
      </c>
      <c r="E4924">
        <v>82</v>
      </c>
    </row>
    <row r="4925" spans="1:5" x14ac:dyDescent="0.25">
      <c r="A4925">
        <v>5024</v>
      </c>
      <c r="B4925" t="s">
        <v>14935</v>
      </c>
      <c r="C4925" t="s">
        <v>10012</v>
      </c>
      <c r="D4925">
        <v>7419</v>
      </c>
      <c r="E4925">
        <v>40</v>
      </c>
    </row>
    <row r="4926" spans="1:5" x14ac:dyDescent="0.25">
      <c r="A4926">
        <v>5025</v>
      </c>
      <c r="B4926" t="s">
        <v>14936</v>
      </c>
      <c r="C4926" t="s">
        <v>10012</v>
      </c>
      <c r="D4926">
        <v>6621</v>
      </c>
      <c r="E4926">
        <v>99</v>
      </c>
    </row>
    <row r="4927" spans="1:5" x14ac:dyDescent="0.25">
      <c r="A4927">
        <v>5026</v>
      </c>
      <c r="B4927" t="s">
        <v>14937</v>
      </c>
      <c r="C4927" t="s">
        <v>10012</v>
      </c>
      <c r="D4927">
        <v>10416</v>
      </c>
      <c r="E4927">
        <v>81</v>
      </c>
    </row>
    <row r="4928" spans="1:5" x14ac:dyDescent="0.25">
      <c r="A4928">
        <v>5027</v>
      </c>
      <c r="B4928" t="s">
        <v>14938</v>
      </c>
      <c r="C4928" t="s">
        <v>10010</v>
      </c>
      <c r="D4928">
        <v>10463</v>
      </c>
      <c r="E4928">
        <v>91</v>
      </c>
    </row>
    <row r="4929" spans="1:5" x14ac:dyDescent="0.25">
      <c r="A4929">
        <v>5028</v>
      </c>
      <c r="B4929" t="s">
        <v>14939</v>
      </c>
      <c r="C4929" t="s">
        <v>10012</v>
      </c>
      <c r="D4929">
        <v>35725</v>
      </c>
      <c r="E4929">
        <v>70</v>
      </c>
    </row>
    <row r="4930" spans="1:5" x14ac:dyDescent="0.25">
      <c r="A4930">
        <v>5029</v>
      </c>
      <c r="B4930" t="s">
        <v>14940</v>
      </c>
      <c r="C4930" t="s">
        <v>10010</v>
      </c>
      <c r="D4930">
        <v>43571</v>
      </c>
      <c r="E4930">
        <v>88</v>
      </c>
    </row>
    <row r="4931" spans="1:5" x14ac:dyDescent="0.25">
      <c r="A4931">
        <v>5030</v>
      </c>
      <c r="B4931" t="s">
        <v>14941</v>
      </c>
      <c r="C4931" t="s">
        <v>10012</v>
      </c>
      <c r="D4931">
        <v>22566</v>
      </c>
      <c r="E4931">
        <v>53</v>
      </c>
    </row>
    <row r="4932" spans="1:5" x14ac:dyDescent="0.25">
      <c r="A4932">
        <v>5031</v>
      </c>
      <c r="B4932" t="s">
        <v>14942</v>
      </c>
      <c r="C4932" t="s">
        <v>10012</v>
      </c>
      <c r="D4932">
        <v>29137</v>
      </c>
      <c r="E4932">
        <v>69</v>
      </c>
    </row>
    <row r="4933" spans="1:5" x14ac:dyDescent="0.25">
      <c r="A4933">
        <v>5032</v>
      </c>
      <c r="B4933" t="s">
        <v>14943</v>
      </c>
      <c r="C4933" t="s">
        <v>10016</v>
      </c>
      <c r="D4933">
        <v>14106</v>
      </c>
      <c r="E4933">
        <v>55</v>
      </c>
    </row>
    <row r="4934" spans="1:5" x14ac:dyDescent="0.25">
      <c r="A4934">
        <v>5033</v>
      </c>
      <c r="B4934" t="s">
        <v>14944</v>
      </c>
      <c r="C4934" t="s">
        <v>10016</v>
      </c>
      <c r="D4934">
        <v>9808</v>
      </c>
      <c r="E4934">
        <v>36</v>
      </c>
    </row>
    <row r="4935" spans="1:5" x14ac:dyDescent="0.25">
      <c r="A4935">
        <v>5034</v>
      </c>
      <c r="B4935" t="s">
        <v>14945</v>
      </c>
      <c r="C4935" t="s">
        <v>10016</v>
      </c>
      <c r="D4935">
        <v>6493</v>
      </c>
      <c r="E4935">
        <v>98</v>
      </c>
    </row>
    <row r="4936" spans="1:5" x14ac:dyDescent="0.25">
      <c r="A4936">
        <v>5035</v>
      </c>
      <c r="B4936" t="s">
        <v>14946</v>
      </c>
      <c r="C4936" t="s">
        <v>10016</v>
      </c>
      <c r="D4936">
        <v>48427</v>
      </c>
      <c r="E4936">
        <v>19</v>
      </c>
    </row>
    <row r="4937" spans="1:5" x14ac:dyDescent="0.25">
      <c r="A4937">
        <v>5036</v>
      </c>
      <c r="B4937" t="s">
        <v>14947</v>
      </c>
      <c r="C4937" t="s">
        <v>10010</v>
      </c>
      <c r="D4937">
        <v>10979</v>
      </c>
      <c r="E4937">
        <v>1</v>
      </c>
    </row>
    <row r="4938" spans="1:5" x14ac:dyDescent="0.25">
      <c r="A4938">
        <v>5037</v>
      </c>
      <c r="B4938" t="s">
        <v>14948</v>
      </c>
      <c r="C4938" t="s">
        <v>10010</v>
      </c>
      <c r="D4938">
        <v>13821</v>
      </c>
      <c r="E4938">
        <v>79</v>
      </c>
    </row>
    <row r="4939" spans="1:5" x14ac:dyDescent="0.25">
      <c r="A4939">
        <v>5038</v>
      </c>
      <c r="B4939" t="s">
        <v>14949</v>
      </c>
      <c r="C4939" t="s">
        <v>10016</v>
      </c>
      <c r="D4939">
        <v>25361</v>
      </c>
      <c r="E4939">
        <v>77</v>
      </c>
    </row>
    <row r="4940" spans="1:5" x14ac:dyDescent="0.25">
      <c r="A4940">
        <v>5039</v>
      </c>
      <c r="B4940" t="s">
        <v>14950</v>
      </c>
      <c r="C4940" t="s">
        <v>10012</v>
      </c>
      <c r="D4940">
        <v>26722</v>
      </c>
      <c r="E4940">
        <v>98</v>
      </c>
    </row>
    <row r="4941" spans="1:5" x14ac:dyDescent="0.25">
      <c r="A4941">
        <v>5040</v>
      </c>
      <c r="B4941" t="s">
        <v>14951</v>
      </c>
      <c r="C4941" t="s">
        <v>10016</v>
      </c>
      <c r="D4941">
        <v>26515</v>
      </c>
      <c r="E4941">
        <v>65</v>
      </c>
    </row>
    <row r="4942" spans="1:5" x14ac:dyDescent="0.25">
      <c r="A4942">
        <v>5041</v>
      </c>
      <c r="B4942" t="s">
        <v>14952</v>
      </c>
      <c r="C4942" t="s">
        <v>10010</v>
      </c>
      <c r="D4942">
        <v>5436</v>
      </c>
      <c r="E4942">
        <v>19</v>
      </c>
    </row>
    <row r="4943" spans="1:5" x14ac:dyDescent="0.25">
      <c r="A4943">
        <v>5042</v>
      </c>
      <c r="B4943" t="s">
        <v>14953</v>
      </c>
      <c r="C4943" t="s">
        <v>10010</v>
      </c>
      <c r="D4943">
        <v>39948</v>
      </c>
      <c r="E4943">
        <v>50</v>
      </c>
    </row>
    <row r="4944" spans="1:5" x14ac:dyDescent="0.25">
      <c r="A4944">
        <v>5043</v>
      </c>
      <c r="B4944" t="s">
        <v>14954</v>
      </c>
      <c r="C4944" t="s">
        <v>10012</v>
      </c>
      <c r="D4944">
        <v>24024</v>
      </c>
      <c r="E4944">
        <v>43</v>
      </c>
    </row>
    <row r="4945" spans="1:5" x14ac:dyDescent="0.25">
      <c r="A4945">
        <v>5044</v>
      </c>
      <c r="B4945" t="s">
        <v>14955</v>
      </c>
      <c r="C4945" t="s">
        <v>10010</v>
      </c>
      <c r="D4945">
        <v>9079</v>
      </c>
      <c r="E4945">
        <v>66</v>
      </c>
    </row>
    <row r="4946" spans="1:5" x14ac:dyDescent="0.25">
      <c r="A4946">
        <v>5045</v>
      </c>
      <c r="B4946" t="s">
        <v>14956</v>
      </c>
      <c r="C4946" t="s">
        <v>10016</v>
      </c>
      <c r="D4946">
        <v>12083</v>
      </c>
      <c r="E4946">
        <v>86</v>
      </c>
    </row>
    <row r="4947" spans="1:5" x14ac:dyDescent="0.25">
      <c r="A4947">
        <v>5046</v>
      </c>
      <c r="B4947" t="s">
        <v>14957</v>
      </c>
      <c r="C4947" t="s">
        <v>10010</v>
      </c>
      <c r="D4947">
        <v>46132</v>
      </c>
      <c r="E4947">
        <v>63</v>
      </c>
    </row>
    <row r="4948" spans="1:5" x14ac:dyDescent="0.25">
      <c r="A4948">
        <v>5047</v>
      </c>
      <c r="B4948" t="s">
        <v>14958</v>
      </c>
      <c r="C4948" t="s">
        <v>10010</v>
      </c>
      <c r="D4948">
        <v>26121</v>
      </c>
      <c r="E4948">
        <v>38</v>
      </c>
    </row>
    <row r="4949" spans="1:5" x14ac:dyDescent="0.25">
      <c r="A4949">
        <v>5048</v>
      </c>
      <c r="B4949" t="s">
        <v>14959</v>
      </c>
      <c r="C4949" t="s">
        <v>10016</v>
      </c>
      <c r="D4949">
        <v>15697</v>
      </c>
      <c r="E4949">
        <v>21</v>
      </c>
    </row>
    <row r="4950" spans="1:5" x14ac:dyDescent="0.25">
      <c r="A4950">
        <v>5049</v>
      </c>
      <c r="B4950" t="s">
        <v>14960</v>
      </c>
      <c r="C4950" t="s">
        <v>10010</v>
      </c>
      <c r="D4950">
        <v>48024</v>
      </c>
      <c r="E4950">
        <v>32</v>
      </c>
    </row>
    <row r="4951" spans="1:5" x14ac:dyDescent="0.25">
      <c r="A4951">
        <v>5050</v>
      </c>
      <c r="B4951" t="s">
        <v>14961</v>
      </c>
      <c r="C4951" t="s">
        <v>10016</v>
      </c>
      <c r="D4951">
        <v>2419</v>
      </c>
      <c r="E4951">
        <v>71</v>
      </c>
    </row>
    <row r="4952" spans="1:5" x14ac:dyDescent="0.25">
      <c r="A4952">
        <v>5051</v>
      </c>
      <c r="B4952" t="s">
        <v>14962</v>
      </c>
      <c r="C4952" t="s">
        <v>10012</v>
      </c>
      <c r="D4952">
        <v>5114</v>
      </c>
      <c r="E4952">
        <v>42</v>
      </c>
    </row>
    <row r="4953" spans="1:5" x14ac:dyDescent="0.25">
      <c r="A4953">
        <v>5052</v>
      </c>
      <c r="B4953" t="s">
        <v>14963</v>
      </c>
      <c r="C4953" t="s">
        <v>10010</v>
      </c>
      <c r="D4953">
        <v>3770</v>
      </c>
      <c r="E4953">
        <v>71</v>
      </c>
    </row>
    <row r="4954" spans="1:5" x14ac:dyDescent="0.25">
      <c r="A4954">
        <v>5053</v>
      </c>
      <c r="B4954" t="s">
        <v>14964</v>
      </c>
      <c r="C4954" t="s">
        <v>10012</v>
      </c>
      <c r="D4954">
        <v>9884</v>
      </c>
      <c r="E4954">
        <v>58</v>
      </c>
    </row>
    <row r="4955" spans="1:5" x14ac:dyDescent="0.25">
      <c r="A4955">
        <v>5054</v>
      </c>
      <c r="B4955" t="s">
        <v>14965</v>
      </c>
      <c r="C4955" t="s">
        <v>10012</v>
      </c>
      <c r="D4955">
        <v>18137</v>
      </c>
      <c r="E4955">
        <v>35</v>
      </c>
    </row>
    <row r="4956" spans="1:5" x14ac:dyDescent="0.25">
      <c r="A4956">
        <v>5055</v>
      </c>
      <c r="B4956" t="s">
        <v>14966</v>
      </c>
      <c r="C4956" t="s">
        <v>10016</v>
      </c>
      <c r="D4956">
        <v>7071</v>
      </c>
      <c r="E4956">
        <v>98</v>
      </c>
    </row>
    <row r="4957" spans="1:5" x14ac:dyDescent="0.25">
      <c r="A4957">
        <v>5056</v>
      </c>
      <c r="B4957" t="s">
        <v>14967</v>
      </c>
      <c r="C4957" t="s">
        <v>10012</v>
      </c>
      <c r="D4957">
        <v>37777</v>
      </c>
      <c r="E4957">
        <v>86</v>
      </c>
    </row>
    <row r="4958" spans="1:5" x14ac:dyDescent="0.25">
      <c r="A4958">
        <v>5057</v>
      </c>
      <c r="B4958" t="s">
        <v>14968</v>
      </c>
      <c r="C4958" t="s">
        <v>10010</v>
      </c>
      <c r="D4958">
        <v>46473</v>
      </c>
      <c r="E4958">
        <v>57</v>
      </c>
    </row>
    <row r="4959" spans="1:5" x14ac:dyDescent="0.25">
      <c r="A4959">
        <v>5058</v>
      </c>
      <c r="B4959" t="s">
        <v>14969</v>
      </c>
      <c r="C4959" t="s">
        <v>10012</v>
      </c>
      <c r="D4959">
        <v>25913</v>
      </c>
      <c r="E4959">
        <v>83</v>
      </c>
    </row>
    <row r="4960" spans="1:5" x14ac:dyDescent="0.25">
      <c r="A4960">
        <v>5059</v>
      </c>
      <c r="B4960" t="s">
        <v>14970</v>
      </c>
      <c r="C4960" t="s">
        <v>10012</v>
      </c>
      <c r="D4960">
        <v>48546</v>
      </c>
      <c r="E4960">
        <v>42</v>
      </c>
    </row>
    <row r="4961" spans="1:5" x14ac:dyDescent="0.25">
      <c r="A4961">
        <v>5060</v>
      </c>
      <c r="B4961" t="s">
        <v>14971</v>
      </c>
      <c r="C4961" t="s">
        <v>10012</v>
      </c>
      <c r="D4961">
        <v>37794</v>
      </c>
      <c r="E4961">
        <v>71</v>
      </c>
    </row>
    <row r="4962" spans="1:5" x14ac:dyDescent="0.25">
      <c r="A4962">
        <v>5061</v>
      </c>
      <c r="B4962" t="s">
        <v>14972</v>
      </c>
      <c r="C4962" t="s">
        <v>10012</v>
      </c>
      <c r="D4962">
        <v>44408</v>
      </c>
      <c r="E4962">
        <v>53</v>
      </c>
    </row>
    <row r="4963" spans="1:5" x14ac:dyDescent="0.25">
      <c r="A4963">
        <v>5062</v>
      </c>
      <c r="B4963" t="s">
        <v>14973</v>
      </c>
      <c r="C4963" t="s">
        <v>10010</v>
      </c>
      <c r="D4963">
        <v>38522</v>
      </c>
      <c r="E4963">
        <v>53</v>
      </c>
    </row>
    <row r="4964" spans="1:5" x14ac:dyDescent="0.25">
      <c r="A4964">
        <v>5063</v>
      </c>
      <c r="B4964" t="s">
        <v>14974</v>
      </c>
      <c r="C4964" t="s">
        <v>10010</v>
      </c>
      <c r="D4964">
        <v>30734</v>
      </c>
      <c r="E4964">
        <v>51</v>
      </c>
    </row>
    <row r="4965" spans="1:5" x14ac:dyDescent="0.25">
      <c r="A4965">
        <v>5064</v>
      </c>
      <c r="B4965" t="s">
        <v>14975</v>
      </c>
      <c r="C4965" t="s">
        <v>10016</v>
      </c>
      <c r="D4965">
        <v>41047</v>
      </c>
      <c r="E4965">
        <v>33</v>
      </c>
    </row>
    <row r="4966" spans="1:5" x14ac:dyDescent="0.25">
      <c r="A4966">
        <v>5065</v>
      </c>
      <c r="B4966" t="s">
        <v>14976</v>
      </c>
      <c r="C4966" t="s">
        <v>10012</v>
      </c>
      <c r="D4966">
        <v>9184</v>
      </c>
      <c r="E4966">
        <v>96</v>
      </c>
    </row>
    <row r="4967" spans="1:5" x14ac:dyDescent="0.25">
      <c r="A4967">
        <v>5066</v>
      </c>
      <c r="B4967" t="s">
        <v>14977</v>
      </c>
      <c r="C4967" t="s">
        <v>10010</v>
      </c>
      <c r="D4967">
        <v>37403</v>
      </c>
      <c r="E4967">
        <v>78</v>
      </c>
    </row>
    <row r="4968" spans="1:5" x14ac:dyDescent="0.25">
      <c r="A4968">
        <v>5067</v>
      </c>
      <c r="B4968" t="s">
        <v>14978</v>
      </c>
      <c r="C4968" t="s">
        <v>10010</v>
      </c>
      <c r="D4968">
        <v>20342</v>
      </c>
      <c r="E4968">
        <v>19</v>
      </c>
    </row>
    <row r="4969" spans="1:5" x14ac:dyDescent="0.25">
      <c r="A4969">
        <v>5068</v>
      </c>
      <c r="B4969" t="s">
        <v>14979</v>
      </c>
      <c r="C4969" t="s">
        <v>10010</v>
      </c>
      <c r="D4969">
        <v>32097</v>
      </c>
      <c r="E4969">
        <v>91</v>
      </c>
    </row>
    <row r="4970" spans="1:5" x14ac:dyDescent="0.25">
      <c r="A4970">
        <v>5069</v>
      </c>
      <c r="B4970" t="s">
        <v>14980</v>
      </c>
      <c r="C4970" t="s">
        <v>10016</v>
      </c>
      <c r="D4970">
        <v>23867</v>
      </c>
      <c r="E4970">
        <v>76</v>
      </c>
    </row>
    <row r="4971" spans="1:5" x14ac:dyDescent="0.25">
      <c r="A4971">
        <v>5070</v>
      </c>
      <c r="B4971" t="s">
        <v>14981</v>
      </c>
      <c r="C4971" t="s">
        <v>10012</v>
      </c>
      <c r="D4971">
        <v>20087</v>
      </c>
      <c r="E4971">
        <v>43</v>
      </c>
    </row>
    <row r="4972" spans="1:5" x14ac:dyDescent="0.25">
      <c r="A4972">
        <v>5071</v>
      </c>
      <c r="B4972" t="s">
        <v>14982</v>
      </c>
      <c r="C4972" t="s">
        <v>10010</v>
      </c>
      <c r="D4972">
        <v>3295</v>
      </c>
      <c r="E4972">
        <v>67</v>
      </c>
    </row>
    <row r="4973" spans="1:5" x14ac:dyDescent="0.25">
      <c r="A4973">
        <v>5072</v>
      </c>
      <c r="B4973" t="s">
        <v>14983</v>
      </c>
      <c r="C4973" t="s">
        <v>10010</v>
      </c>
      <c r="D4973">
        <v>1301</v>
      </c>
      <c r="E4973">
        <v>94</v>
      </c>
    </row>
    <row r="4974" spans="1:5" x14ac:dyDescent="0.25">
      <c r="A4974">
        <v>5073</v>
      </c>
      <c r="B4974" t="s">
        <v>14984</v>
      </c>
      <c r="C4974" t="s">
        <v>10010</v>
      </c>
      <c r="D4974">
        <v>48928</v>
      </c>
      <c r="E4974">
        <v>35</v>
      </c>
    </row>
    <row r="4975" spans="1:5" x14ac:dyDescent="0.25">
      <c r="A4975">
        <v>5074</v>
      </c>
      <c r="B4975" t="s">
        <v>14985</v>
      </c>
      <c r="C4975" t="s">
        <v>10010</v>
      </c>
      <c r="D4975">
        <v>4944</v>
      </c>
      <c r="E4975">
        <v>86</v>
      </c>
    </row>
    <row r="4976" spans="1:5" x14ac:dyDescent="0.25">
      <c r="A4976">
        <v>5075</v>
      </c>
      <c r="B4976" t="s">
        <v>14986</v>
      </c>
      <c r="C4976" t="s">
        <v>10016</v>
      </c>
      <c r="D4976">
        <v>31571</v>
      </c>
      <c r="E4976">
        <v>21</v>
      </c>
    </row>
    <row r="4977" spans="1:5" x14ac:dyDescent="0.25">
      <c r="A4977">
        <v>5076</v>
      </c>
      <c r="B4977" t="s">
        <v>14987</v>
      </c>
      <c r="C4977" t="s">
        <v>10012</v>
      </c>
      <c r="D4977">
        <v>1053</v>
      </c>
      <c r="E4977">
        <v>91</v>
      </c>
    </row>
    <row r="4978" spans="1:5" x14ac:dyDescent="0.25">
      <c r="A4978">
        <v>5077</v>
      </c>
      <c r="B4978" t="s">
        <v>14988</v>
      </c>
      <c r="C4978" t="s">
        <v>10010</v>
      </c>
      <c r="D4978">
        <v>30776</v>
      </c>
      <c r="E4978">
        <v>30</v>
      </c>
    </row>
    <row r="4979" spans="1:5" x14ac:dyDescent="0.25">
      <c r="A4979">
        <v>5078</v>
      </c>
      <c r="B4979" t="s">
        <v>14989</v>
      </c>
      <c r="C4979" t="s">
        <v>10010</v>
      </c>
      <c r="D4979">
        <v>30623</v>
      </c>
      <c r="E4979">
        <v>13</v>
      </c>
    </row>
    <row r="4980" spans="1:5" x14ac:dyDescent="0.25">
      <c r="A4980">
        <v>5079</v>
      </c>
      <c r="B4980" t="s">
        <v>14990</v>
      </c>
      <c r="C4980" t="s">
        <v>10010</v>
      </c>
      <c r="D4980">
        <v>5826</v>
      </c>
      <c r="E4980">
        <v>18</v>
      </c>
    </row>
    <row r="4981" spans="1:5" x14ac:dyDescent="0.25">
      <c r="A4981">
        <v>5080</v>
      </c>
      <c r="B4981" t="s">
        <v>14991</v>
      </c>
      <c r="C4981" t="s">
        <v>10016</v>
      </c>
      <c r="D4981">
        <v>46626</v>
      </c>
      <c r="E4981">
        <v>94</v>
      </c>
    </row>
    <row r="4982" spans="1:5" x14ac:dyDescent="0.25">
      <c r="A4982">
        <v>5081</v>
      </c>
      <c r="B4982" t="s">
        <v>14992</v>
      </c>
      <c r="C4982" t="s">
        <v>10012</v>
      </c>
      <c r="D4982">
        <v>15452</v>
      </c>
      <c r="E4982">
        <v>81</v>
      </c>
    </row>
    <row r="4983" spans="1:5" x14ac:dyDescent="0.25">
      <c r="A4983">
        <v>5082</v>
      </c>
      <c r="B4983" t="s">
        <v>14993</v>
      </c>
      <c r="C4983" t="s">
        <v>10010</v>
      </c>
      <c r="D4983">
        <v>3392</v>
      </c>
      <c r="E4983">
        <v>2</v>
      </c>
    </row>
    <row r="4984" spans="1:5" x14ac:dyDescent="0.25">
      <c r="A4984">
        <v>5083</v>
      </c>
      <c r="B4984" t="s">
        <v>14994</v>
      </c>
      <c r="C4984" t="s">
        <v>10010</v>
      </c>
      <c r="D4984">
        <v>39695</v>
      </c>
      <c r="E4984">
        <v>49</v>
      </c>
    </row>
    <row r="4985" spans="1:5" x14ac:dyDescent="0.25">
      <c r="A4985">
        <v>5084</v>
      </c>
      <c r="B4985" t="s">
        <v>14995</v>
      </c>
      <c r="C4985" t="s">
        <v>10016</v>
      </c>
      <c r="D4985">
        <v>19275</v>
      </c>
      <c r="E4985">
        <v>82</v>
      </c>
    </row>
    <row r="4986" spans="1:5" x14ac:dyDescent="0.25">
      <c r="A4986">
        <v>5085</v>
      </c>
      <c r="B4986" t="s">
        <v>14996</v>
      </c>
      <c r="C4986" t="s">
        <v>10016</v>
      </c>
      <c r="D4986">
        <v>7085</v>
      </c>
      <c r="E4986">
        <v>2</v>
      </c>
    </row>
    <row r="4987" spans="1:5" x14ac:dyDescent="0.25">
      <c r="A4987">
        <v>5086</v>
      </c>
      <c r="B4987" t="s">
        <v>14997</v>
      </c>
      <c r="C4987" t="s">
        <v>10010</v>
      </c>
      <c r="D4987">
        <v>7934</v>
      </c>
      <c r="E4987">
        <v>41</v>
      </c>
    </row>
    <row r="4988" spans="1:5" x14ac:dyDescent="0.25">
      <c r="A4988">
        <v>5087</v>
      </c>
      <c r="B4988" t="s">
        <v>14998</v>
      </c>
      <c r="C4988" t="s">
        <v>10012</v>
      </c>
      <c r="D4988">
        <v>3544</v>
      </c>
      <c r="E4988">
        <v>21</v>
      </c>
    </row>
    <row r="4989" spans="1:5" x14ac:dyDescent="0.25">
      <c r="A4989">
        <v>5088</v>
      </c>
      <c r="B4989" t="s">
        <v>14999</v>
      </c>
      <c r="C4989" t="s">
        <v>10010</v>
      </c>
      <c r="D4989">
        <v>13326</v>
      </c>
      <c r="E4989">
        <v>21</v>
      </c>
    </row>
    <row r="4990" spans="1:5" x14ac:dyDescent="0.25">
      <c r="A4990">
        <v>5089</v>
      </c>
      <c r="B4990" t="s">
        <v>15000</v>
      </c>
      <c r="C4990" t="s">
        <v>10012</v>
      </c>
      <c r="D4990">
        <v>40697</v>
      </c>
      <c r="E4990">
        <v>71</v>
      </c>
    </row>
    <row r="4991" spans="1:5" x14ac:dyDescent="0.25">
      <c r="A4991">
        <v>5090</v>
      </c>
      <c r="B4991" t="s">
        <v>15001</v>
      </c>
      <c r="C4991" t="s">
        <v>10010</v>
      </c>
      <c r="D4991">
        <v>48197</v>
      </c>
      <c r="E4991">
        <v>18</v>
      </c>
    </row>
    <row r="4992" spans="1:5" x14ac:dyDescent="0.25">
      <c r="A4992">
        <v>5091</v>
      </c>
      <c r="B4992" t="s">
        <v>15002</v>
      </c>
      <c r="C4992" t="s">
        <v>10016</v>
      </c>
      <c r="D4992">
        <v>7078</v>
      </c>
      <c r="E4992">
        <v>95</v>
      </c>
    </row>
    <row r="4993" spans="1:5" x14ac:dyDescent="0.25">
      <c r="A4993">
        <v>5092</v>
      </c>
      <c r="B4993" t="s">
        <v>15003</v>
      </c>
      <c r="C4993" t="s">
        <v>10010</v>
      </c>
      <c r="D4993">
        <v>4314</v>
      </c>
      <c r="E4993">
        <v>23</v>
      </c>
    </row>
    <row r="4994" spans="1:5" x14ac:dyDescent="0.25">
      <c r="A4994">
        <v>5093</v>
      </c>
      <c r="B4994" t="s">
        <v>15004</v>
      </c>
      <c r="C4994" t="s">
        <v>10016</v>
      </c>
      <c r="D4994">
        <v>11541</v>
      </c>
      <c r="E4994">
        <v>57</v>
      </c>
    </row>
    <row r="4995" spans="1:5" x14ac:dyDescent="0.25">
      <c r="A4995">
        <v>5094</v>
      </c>
      <c r="B4995" t="s">
        <v>15005</v>
      </c>
      <c r="C4995" t="s">
        <v>10012</v>
      </c>
      <c r="D4995">
        <v>9693</v>
      </c>
      <c r="E4995">
        <v>69</v>
      </c>
    </row>
    <row r="4996" spans="1:5" x14ac:dyDescent="0.25">
      <c r="A4996">
        <v>5095</v>
      </c>
      <c r="B4996" t="s">
        <v>15006</v>
      </c>
      <c r="C4996" t="s">
        <v>10012</v>
      </c>
      <c r="D4996">
        <v>15668</v>
      </c>
      <c r="E4996">
        <v>11</v>
      </c>
    </row>
    <row r="4997" spans="1:5" x14ac:dyDescent="0.25">
      <c r="A4997">
        <v>5096</v>
      </c>
      <c r="B4997" t="s">
        <v>15007</v>
      </c>
      <c r="C4997" t="s">
        <v>10012</v>
      </c>
      <c r="D4997">
        <v>48015</v>
      </c>
      <c r="E4997">
        <v>20</v>
      </c>
    </row>
    <row r="4998" spans="1:5" x14ac:dyDescent="0.25">
      <c r="A4998">
        <v>5097</v>
      </c>
      <c r="B4998" t="s">
        <v>15008</v>
      </c>
      <c r="C4998" t="s">
        <v>10010</v>
      </c>
      <c r="D4998">
        <v>1651</v>
      </c>
      <c r="E4998">
        <v>91</v>
      </c>
    </row>
    <row r="4999" spans="1:5" x14ac:dyDescent="0.25">
      <c r="A4999">
        <v>5098</v>
      </c>
      <c r="B4999" t="s">
        <v>15009</v>
      </c>
      <c r="C4999" t="s">
        <v>10012</v>
      </c>
      <c r="D4999">
        <v>19634</v>
      </c>
      <c r="E4999">
        <v>1</v>
      </c>
    </row>
    <row r="5000" spans="1:5" x14ac:dyDescent="0.25">
      <c r="A5000">
        <v>5099</v>
      </c>
      <c r="B5000" t="s">
        <v>15010</v>
      </c>
      <c r="C5000" t="s">
        <v>10016</v>
      </c>
      <c r="D5000">
        <v>1269</v>
      </c>
      <c r="E5000">
        <v>5</v>
      </c>
    </row>
    <row r="5001" spans="1:5" x14ac:dyDescent="0.25">
      <c r="A5001">
        <v>5100</v>
      </c>
      <c r="B5001" t="s">
        <v>15011</v>
      </c>
      <c r="C5001" t="s">
        <v>10012</v>
      </c>
      <c r="D5001">
        <v>16704</v>
      </c>
      <c r="E5001">
        <v>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E374-148F-49EA-BF43-BDCD459832B8}">
  <dimension ref="A3:C7"/>
  <sheetViews>
    <sheetView workbookViewId="0">
      <selection activeCell="F25" sqref="F25"/>
    </sheetView>
  </sheetViews>
  <sheetFormatPr defaultRowHeight="15" x14ac:dyDescent="0.25"/>
  <cols>
    <col min="1" max="1" width="18.28515625" bestFit="1" customWidth="1"/>
    <col min="2" max="2" width="27.7109375" bestFit="1" customWidth="1"/>
    <col min="3" max="3" width="28.42578125" bestFit="1" customWidth="1"/>
  </cols>
  <sheetData>
    <row r="3" spans="1:3" x14ac:dyDescent="0.25">
      <c r="A3" s="3" t="s">
        <v>15028</v>
      </c>
      <c r="B3" s="4" t="s">
        <v>15030</v>
      </c>
      <c r="C3" s="4" t="s">
        <v>15033</v>
      </c>
    </row>
    <row r="4" spans="1:3" x14ac:dyDescent="0.25">
      <c r="A4" s="5" t="s">
        <v>10012</v>
      </c>
      <c r="B4" s="6">
        <v>834</v>
      </c>
      <c r="C4" s="8">
        <v>916619</v>
      </c>
    </row>
    <row r="5" spans="1:3" x14ac:dyDescent="0.25">
      <c r="A5" s="5" t="s">
        <v>10016</v>
      </c>
      <c r="B5" s="6">
        <v>768</v>
      </c>
      <c r="C5" s="8">
        <v>805407</v>
      </c>
    </row>
    <row r="6" spans="1:3" x14ac:dyDescent="0.25">
      <c r="A6" s="5" t="s">
        <v>10010</v>
      </c>
      <c r="B6" s="6">
        <v>865</v>
      </c>
      <c r="C6" s="8">
        <v>893832</v>
      </c>
    </row>
    <row r="7" spans="1:3" x14ac:dyDescent="0.25">
      <c r="A7" s="5" t="s">
        <v>15029</v>
      </c>
      <c r="B7" s="6">
        <v>2467</v>
      </c>
      <c r="C7" s="8">
        <v>2615858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F A A B Q S w M E F A A C A A g A v Y U q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L 2 F K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h S p Y 7 v S C y T s C A A D h C w A A E w A c A E Z v c m 1 1 b G F z L 1 N l Y 3 R p b 2 4 x L m 0 g o h g A K K A U A A A A A A A A A A A A A A A A A A A A A A A A A A A A 7 Z V N b 9 p A E I b v S P y H l X s B y U I l S n p o 5 A O F V O W Q l M R U P Y S q 2 t g T d 5 T 1 r r s 7 R g X E f + 8 Y 8 x m c k J 5 Q l f i C 2 Z m d m X f 8 7 K y D i N B o E Z a / 7 f N 6 r V 5 z v 6 S F W E Q K Q R O K Q C i g e k 3 w 8 9 V i g h p 4 q e v G r Z 6 J 8 p R d G p 9 R Q a t r N P E f 1 / C 6 H 0 f f H F g 3 S q V z O O q B e y C T j X q S p O h o q S a O R p 9 y V L H 4 D v C w W A + B h E w S N F Z L w t E y d S t y Y 6 / p 3 / Z A Y Y o E N v D O P V 9 0 j c p T 7 Y J T X 1 z o y M S o k 6 B 9 c n b i i + v c E I Q 0 U R B s X l t X R s O P p l 9 K e O f 1 u U 5 H c s p 6 U U g 1 l Q Q i R q F w D E o Z j 8 U N 5 R 1 v G 1 i T c o w v I G M W 0 1 h q 9 8 X t 0 t B R K o y k k t Y F Z P P t D J d c 0 z 1 G k o w g z L Z C D q 3 U 7 t 7 Y t J Q w n G T g G g c r 8 m c z r 7 v o C P R 7 r J / d P 5 y 2 i s 1 z X 8 y 8 K 5 P C 0 s x G 4 m V B 8 I c W t o t U o t p b L T p + A w k 6 s o u k 6 3 0 x Z y Z M Y T 5 v 1 m u o n 9 K z T U l m T W z o O J i s c h / g 5 O w V c T I o W 2 K e A m V l 3 2 O i y 8 E S Y 1 H u W Q Y W p l O z H + 4 6 l 3 x G S f b Q Z V z Q H X / d X a e X Q + Q y i L G U d Q S M N t n f B s 4 a p H D V l M q Z c w n E H G 1 8 K k f M v n k 9 X w q X k C T l j j + k g 0 T v Y v d y c q g Q K I + G z l b 6 A + y 0 3 7 8 i e I b r t l T S U z R y y 6 W S j u c G 2 T O X 4 W o o d a L f O d 9 v n G j f p 5 9 m x p L Z r e C R z 3 + C v 2 U I d e J + c m T p G M 0 j H I F H J b y N 0 P U p u F l 0 p h L g 3 B F f x r b K V o C f R 1 R l K g P + 0 y X 7 F 1 B L A Q I t A B Q A A g A I A L 2 F K l g t W x b w p Q A A A P Y A A A A S A A A A A A A A A A A A A A A A A A A A A A B D b 2 5 m a W c v U G F j a 2 F n Z S 5 4 b W x Q S w E C L Q A U A A I A C A C 9 h S p Y D 8 r p q 6 Q A A A D p A A A A E w A A A A A A A A A A A A A A A A D x A A A A W 0 N v b n R l b n R f V H l w Z X N d L n h t b F B L A Q I t A B Q A A g A I A L 2 F K l j u 9 I L J O w I A A O E L A A A T A A A A A A A A A A A A A A A A A O I B A A B G b 3 J t d W x h c y 9 T Z W N 0 a W 9 u M S 5 t U E s F B g A A A A A D A A M A w g A A A G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U 0 A A A A A A A A k z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J h Z D g x N G I t Z G Y 2 M i 0 0 N z M w L T k w O T E t M 2 Q 5 Z G Z j O W F l N T g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a W V u d G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V Q x N j o x M j o w O C 4 3 N z c 5 M T E x W i I g L z 4 8 R W 5 0 c n k g V H l w Z T 0 i R m l s b E N v b H V t b l R 5 c G V z I i B W Y W x 1 Z T 0 i c 0 F 3 W U d C d z 0 9 I i A v P j x F b n R y e S B U e X B l P S J G a W x s Q 2 9 s d W 1 u T m F t Z X M i I F Z h b H V l P S J z W y Z x d W 9 0 O 0 N s a W V u d G V J R C Z x d W 9 0 O y w m c X V v d D t O b 2 1 l Q 2 x p Z W 5 0 Z S Z x d W 9 0 O y w m c X V v d D t F b W F p b C Z x d W 9 0 O y w m c X V v d D t E Y X R h U m V n a X N 0 c m F 6 a W 9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V u d G k v Q X V 0 b 1 J l b W 9 2 Z W R D b 2 x 1 b W 5 z M S 5 7 Q 2 x p Z W 5 0 Z U l E L D B 9 J n F 1 b 3 Q 7 L C Z x d W 9 0 O 1 N l Y 3 R p b 2 4 x L 2 N s a W V u d G k v Q X V 0 b 1 J l b W 9 2 Z W R D b 2 x 1 b W 5 z M S 5 7 T m 9 t Z U N s a W V u d G U s M X 0 m c X V v d D s s J n F 1 b 3 Q 7 U 2 V j d G l v b j E v Y 2 x p Z W 5 0 a S 9 B d X R v U m V t b 3 Z l Z E N v b H V t b n M x L n t F b W F p b C w y f S Z x d W 9 0 O y w m c X V v d D t T Z W N 0 a W 9 u M S 9 j b G l l b n R p L 0 F 1 d G 9 S Z W 1 v d m V k Q 2 9 s d W 1 u c z E u e 0 R h d G F S Z W d p c 3 R y Y X p p b 2 5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s a W V u d G k v Q X V 0 b 1 J l b W 9 2 Z W R D b 2 x 1 b W 5 z M S 5 7 Q 2 x p Z W 5 0 Z U l E L D B 9 J n F 1 b 3 Q 7 L C Z x d W 9 0 O 1 N l Y 3 R p b 2 4 x L 2 N s a W V u d G k v Q X V 0 b 1 J l b W 9 2 Z W R D b 2 x 1 b W 5 z M S 5 7 T m 9 t Z U N s a W V u d G U s M X 0 m c X V v d D s s J n F 1 b 3 Q 7 U 2 V j d G l v b j E v Y 2 x p Z W 5 0 a S 9 B d X R v U m V t b 3 Z l Z E N v b H V t b n M x L n t F b W F p b C w y f S Z x d W 9 0 O y w m c X V v d D t T Z W N 0 a W 9 u M S 9 j b G l l b n R p L 0 F 1 d G 9 S Z W 1 v d m V k Q 2 9 s d W 1 u c z E u e 0 R h d G F S Z W d p c 3 R y Y X p p b 2 5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l b n R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b 3 R 0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l Y j J i Y 2 Y 5 L T h m Y W U t N G I 0 N S 1 h M 2 Y 5 L T g 0 Z T A 2 Y 2 M 5 Y T R k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k b 3 R 0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5 V D E 2 O j E y O j I 3 L j k w M D U 1 M z Z a I i A v P j x F b n R y e S B U e X B l P S J G a W x s Q 2 9 s d W 1 u V H l w Z X M i I F Z h b H V l P S J z Q X d Z R 0 F 3 T T 0 i I C 8 + P E V u d H J 5 I F R 5 c G U 9 I k Z p b G x D b 2 x 1 b W 5 O Y W 1 l c y I g V m F s d W U 9 I n N b J n F 1 b 3 Q 7 U H J v Z G 9 0 d G 9 J R C Z x d W 9 0 O y w m c X V v d D t O b 2 1 l U H J v Z G 9 0 d G 8 m c X V v d D s s J n F 1 b 3 Q 7 Q 2 F 0 Z W d v c m l h J n F 1 b 3 Q 7 L C Z x d W 9 0 O 1 B y Z X p 6 b y Z x d W 9 0 O y w m c X V v d D t R d W F u d G l 0 Y U R p c 3 B v b m l i a W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G 9 0 d G k v Q X V 0 b 1 J l b W 9 2 Z W R D b 2 x 1 b W 5 z M S 5 7 U H J v Z G 9 0 d G 9 J R C w w f S Z x d W 9 0 O y w m c X V v d D t T Z W N 0 a W 9 u M S 9 w c m 9 k b 3 R 0 a S 9 B d X R v U m V t b 3 Z l Z E N v b H V t b n M x L n t O b 2 1 l U H J v Z G 9 0 d G 8 s M X 0 m c X V v d D s s J n F 1 b 3 Q 7 U 2 V j d G l v b j E v c H J v Z G 9 0 d G k v Q X V 0 b 1 J l b W 9 2 Z W R D b 2 x 1 b W 5 z M S 5 7 Q 2 F 0 Z W d v c m l h L D J 9 J n F 1 b 3 Q 7 L C Z x d W 9 0 O 1 N l Y 3 R p b 2 4 x L 3 B y b 2 R v d H R p L 0 F 1 d G 9 S Z W 1 v d m V k Q 2 9 s d W 1 u c z E u e 1 B y Z X p 6 b y w z f S Z x d W 9 0 O y w m c X V v d D t T Z W N 0 a W 9 u M S 9 w c m 9 k b 3 R 0 a S 9 B d X R v U m V t b 3 Z l Z E N v b H V t b n M x L n t R d W F u d G l 0 Y U R p c 3 B v b m l i a W x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y b 2 R v d H R p L 0 F 1 d G 9 S Z W 1 v d m V k Q 2 9 s d W 1 u c z E u e 1 B y b 2 R v d H R v S U Q s M H 0 m c X V v d D s s J n F 1 b 3 Q 7 U 2 V j d G l v b j E v c H J v Z G 9 0 d G k v Q X V 0 b 1 J l b W 9 2 Z W R D b 2 x 1 b W 5 z M S 5 7 T m 9 t Z V B y b 2 R v d H R v L D F 9 J n F 1 b 3 Q 7 L C Z x d W 9 0 O 1 N l Y 3 R p b 2 4 x L 3 B y b 2 R v d H R p L 0 F 1 d G 9 S Z W 1 v d m V k Q 2 9 s d W 1 u c z E u e 0 N h d G V n b 3 J p Y S w y f S Z x d W 9 0 O y w m c X V v d D t T Z W N 0 a W 9 u M S 9 w c m 9 k b 3 R 0 a S 9 B d X R v U m V t b 3 Z l Z E N v b H V t b n M x L n t Q c m V 6 e m 8 s M 3 0 m c X V v d D s s J n F 1 b 3 Q 7 U 2 V j d G l v b j E v c H J v Z G 9 0 d G k v Q X V 0 b 1 J l b W 9 2 Z W R D b 2 x 1 b W 5 z M S 5 7 U X V h b n R p d G F E a X N w b 2 5 p Y m l s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G 9 0 d G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v d H R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v d H R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l Z G l 6 a W 9 u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l Y j Q 5 O G F j L W U 5 N D I t N D l h Z i 0 4 Z G N l L T M 3 N m Y z M z F i Y T M 4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c G V k a X p p b 2 5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l U M T Y 6 M T I 6 N D Q u N D c w N D c 1 M F o i I C 8 + P E V u d H J 5 I F R 5 c G U 9 I k Z p b G x D b 2 x 1 b W 5 U e X B l c y I g V m F s d W U 9 I n N B d 1 l I Q m c 9 P S I g L z 4 8 R W 5 0 c n k g V H l w Z T 0 i R m l s b E N v b H V t b k 5 h b W V z I i B W Y W x 1 Z T 0 i c 1 s m c X V v d D t T c G V k a X p p b 2 5 l S U Q m c X V v d D s s J n F 1 b 3 Q 7 T W V 0 b 2 R v U 3 B l Z G l 6 a W 9 u Z S Z x d W 9 0 O y w m c X V v d D t E Y X R h U 3 B l Z G l 6 a W 9 u Z S Z x d W 9 0 O y w m c X V v d D t T d G F 0 d X N D b 2 5 z Z W d u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w Z W R p e m l v b m k v Q X V 0 b 1 J l b W 9 2 Z W R D b 2 x 1 b W 5 z M S 5 7 U 3 B l Z G l 6 a W 9 u Z U l E L D B 9 J n F 1 b 3 Q 7 L C Z x d W 9 0 O 1 N l Y 3 R p b 2 4 x L 3 N w Z W R p e m l v b m k v Q X V 0 b 1 J l b W 9 2 Z W R D b 2 x 1 b W 5 z M S 5 7 T W V 0 b 2 R v U 3 B l Z G l 6 a W 9 u Z S w x f S Z x d W 9 0 O y w m c X V v d D t T Z W N 0 a W 9 u M S 9 z c G V k a X p p b 2 5 p L 0 F 1 d G 9 S Z W 1 v d m V k Q 2 9 s d W 1 u c z E u e 0 R h d G F T c G V k a X p p b 2 5 l L D J 9 J n F 1 b 3 Q 7 L C Z x d W 9 0 O 1 N l Y 3 R p b 2 4 x L 3 N w Z W R p e m l v b m k v Q X V 0 b 1 J l b W 9 2 Z W R D b 2 x 1 b W 5 z M S 5 7 U 3 R h d H V z Q 2 9 u c 2 V n b m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B l Z G l 6 a W 9 u a S 9 B d X R v U m V t b 3 Z l Z E N v b H V t b n M x L n t T c G V k a X p p b 2 5 l S U Q s M H 0 m c X V v d D s s J n F 1 b 3 Q 7 U 2 V j d G l v b j E v c 3 B l Z G l 6 a W 9 u a S 9 B d X R v U m V t b 3 Z l Z E N v b H V t b n M x L n t N Z X R v Z G 9 T c G V k a X p p b 2 5 l L D F 9 J n F 1 b 3 Q 7 L C Z x d W 9 0 O 1 N l Y 3 R p b 2 4 x L 3 N w Z W R p e m l v b m k v Q X V 0 b 1 J l b W 9 2 Z W R D b 2 x 1 b W 5 z M S 5 7 R G F 0 Y V N w Z W R p e m l v b m U s M n 0 m c X V v d D s s J n F 1 b 3 Q 7 U 2 V j d G l v b j E v c 3 B l Z G l 6 a W 9 u a S 9 B d X R v U m V t b 3 Z l Z E N v b H V t b n M x L n t T d G F 0 d X N D b 2 5 z Z W d u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B l Z G l 6 a W 9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l Z G l 6 a W 9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V k a X p p b 2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e m l v b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j M 3 M j E 1 M i 0 x Z j d i L T R k N T c t O W N j M C 0 1 M T h i N G Z m N 2 Y 4 N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b n N h e m l v b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5 V D E 2 O j E y O j U 4 L j k 2 N z c z N D J a I i A v P j x F b n R y e S B U e X B l P S J G a W x s Q 2 9 s d W 1 u V H l w Z X M i I F Z h b H V l P S J z Q X d j R E F 3 T U R B d 1 l I Q m c 9 P S I g L z 4 8 R W 5 0 c n k g V H l w Z T 0 i R m l s b E N v b H V t b k 5 h b W V z I i B W Y W x 1 Z T 0 i c 1 s m c X V v d D t U c m F u c 2 F 6 a W 9 u Z U l E J n F 1 b 3 Q 7 L C Z x d W 9 0 O 0 R h d G F U c m F u c 2 F 6 a W 9 u Z S Z x d W 9 0 O y w m c X V v d D t Q c m 9 k b 3 R 0 b 0 l E J n F 1 b 3 Q 7 L C Z x d W 9 0 O 0 N s a W V u d G V J R C Z x d W 9 0 O y w m c X V v d D t R d W F u d G l 0 Y U F j c X V p c 3 R h d G E m c X V v d D s s J n F 1 b 3 Q 7 S W 1 w b 3 J 0 b 1 R y Y W 5 z Y X p p b 2 5 l J n F 1 b 3 Q 7 L C Z x d W 9 0 O 1 N w Z W R p e m l v b m V J R C Z x d W 9 0 O y w m c X V v d D t N Z X R v Z G 9 T c G V k a X p p b 2 5 l J n F 1 b 3 Q 7 L C Z x d W 9 0 O 0 R h d G F T c G V k a X p p b 2 5 l J n F 1 b 3 Q 7 L C Z x d W 9 0 O 1 N 0 Y X R 1 c 0 N v b n N l Z 2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Y X p p b 2 5 p L 0 F 1 d G 9 S Z W 1 v d m V k Q 2 9 s d W 1 u c z E u e 1 R y Y W 5 z Y X p p b 2 5 l S U Q s M H 0 m c X V v d D s s J n F 1 b 3 Q 7 U 2 V j d G l v b j E v d H J h b n N h e m l v b m k v Q X V 0 b 1 J l b W 9 2 Z W R D b 2 x 1 b W 5 z M S 5 7 R G F 0 Y V R y Y W 5 z Y X p p b 2 5 l L D F 9 J n F 1 b 3 Q 7 L C Z x d W 9 0 O 1 N l Y 3 R p b 2 4 x L 3 R y Y W 5 z Y X p p b 2 5 p L 0 F 1 d G 9 S Z W 1 v d m V k Q 2 9 s d W 1 u c z E u e 1 B y b 2 R v d H R v S U Q s M n 0 m c X V v d D s s J n F 1 b 3 Q 7 U 2 V j d G l v b j E v d H J h b n N h e m l v b m k v Q X V 0 b 1 J l b W 9 2 Z W R D b 2 x 1 b W 5 z M S 5 7 Q 2 x p Z W 5 0 Z U l E L D N 9 J n F 1 b 3 Q 7 L C Z x d W 9 0 O 1 N l Y 3 R p b 2 4 x L 3 R y Y W 5 z Y X p p b 2 5 p L 0 F 1 d G 9 S Z W 1 v d m V k Q 2 9 s d W 1 u c z E u e 1 F 1 Y W 5 0 a X R h Q W N x d W l z d G F 0 Y S w 0 f S Z x d W 9 0 O y w m c X V v d D t T Z W N 0 a W 9 u M S 9 0 c m F u c 2 F 6 a W 9 u a S 9 B d X R v U m V t b 3 Z l Z E N v b H V t b n M x L n t J b X B v c n R v V H J h b n N h e m l v b m U s N X 0 m c X V v d D s s J n F 1 b 3 Q 7 U 2 V j d G l v b j E v d H J h b n N h e m l v b m k v Q X V 0 b 1 J l b W 9 2 Z W R D b 2 x 1 b W 5 z M S 5 7 U 3 B l Z G l 6 a W 9 u Z U l E L D Z 9 J n F 1 b 3 Q 7 L C Z x d W 9 0 O 1 N l Y 3 R p b 2 4 x L 3 R y Y W 5 z Y X p p b 2 5 p L 0 F 1 d G 9 S Z W 1 v d m V k Q 2 9 s d W 1 u c z E u e 0 1 l d G 9 k b 1 N w Z W R p e m l v b m U s N 3 0 m c X V v d D s s J n F 1 b 3 Q 7 U 2 V j d G l v b j E v d H J h b n N h e m l v b m k v Q X V 0 b 1 J l b W 9 2 Z W R D b 2 x 1 b W 5 z M S 5 7 R G F 0 Y V N w Z W R p e m l v b m U s O H 0 m c X V v d D s s J n F 1 b 3 Q 7 U 2 V j d G l v b j E v d H J h b n N h e m l v b m k v Q X V 0 b 1 J l b W 9 2 Z W R D b 2 x 1 b W 5 z M S 5 7 U 3 R h d H V z Q 2 9 u c 2 V n b m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R y Y W 5 z Y X p p b 2 5 p L 0 F 1 d G 9 S Z W 1 v d m V k Q 2 9 s d W 1 u c z E u e 1 R y Y W 5 z Y X p p b 2 5 l S U Q s M H 0 m c X V v d D s s J n F 1 b 3 Q 7 U 2 V j d G l v b j E v d H J h b n N h e m l v b m k v Q X V 0 b 1 J l b W 9 2 Z W R D b 2 x 1 b W 5 z M S 5 7 R G F 0 Y V R y Y W 5 z Y X p p b 2 5 l L D F 9 J n F 1 b 3 Q 7 L C Z x d W 9 0 O 1 N l Y 3 R p b 2 4 x L 3 R y Y W 5 z Y X p p b 2 5 p L 0 F 1 d G 9 S Z W 1 v d m V k Q 2 9 s d W 1 u c z E u e 1 B y b 2 R v d H R v S U Q s M n 0 m c X V v d D s s J n F 1 b 3 Q 7 U 2 V j d G l v b j E v d H J h b n N h e m l v b m k v Q X V 0 b 1 J l b W 9 2 Z W R D b 2 x 1 b W 5 z M S 5 7 Q 2 x p Z W 5 0 Z U l E L D N 9 J n F 1 b 3 Q 7 L C Z x d W 9 0 O 1 N l Y 3 R p b 2 4 x L 3 R y Y W 5 z Y X p p b 2 5 p L 0 F 1 d G 9 S Z W 1 v d m V k Q 2 9 s d W 1 u c z E u e 1 F 1 Y W 5 0 a X R h Q W N x d W l z d G F 0 Y S w 0 f S Z x d W 9 0 O y w m c X V v d D t T Z W N 0 a W 9 u M S 9 0 c m F u c 2 F 6 a W 9 u a S 9 B d X R v U m V t b 3 Z l Z E N v b H V t b n M x L n t J b X B v c n R v V H J h b n N h e m l v b m U s N X 0 m c X V v d D s s J n F 1 b 3 Q 7 U 2 V j d G l v b j E v d H J h b n N h e m l v b m k v Q X V 0 b 1 J l b W 9 2 Z W R D b 2 x 1 b W 5 z M S 5 7 U 3 B l Z G l 6 a W 9 u Z U l E L D Z 9 J n F 1 b 3 Q 7 L C Z x d W 9 0 O 1 N l Y 3 R p b 2 4 x L 3 R y Y W 5 z Y X p p b 2 5 p L 0 F 1 d G 9 S Z W 1 v d m V k Q 2 9 s d W 1 u c z E u e 0 1 l d G 9 k b 1 N w Z W R p e m l v b m U s N 3 0 m c X V v d D s s J n F 1 b 3 Q 7 U 2 V j d G l v b j E v d H J h b n N h e m l v b m k v Q X V 0 b 1 J l b W 9 2 Z W R D b 2 x 1 b W 5 z M S 5 7 R G F 0 Y V N w Z W R p e m l v b m U s O H 0 m c X V v d D s s J n F 1 b 3 Q 7 U 2 V j d G l v b j E v d H J h b n N h e m l v b m k v Q X V 0 b 1 J l b W 9 2 Z W R D b 2 x 1 b W 5 z M S 5 7 U 3 R h d H V z Q 2 9 u c 2 V n b m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Y X p p b 2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F 6 a W 9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F 6 a W 9 u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G l u Z 3 N f Z G F 0 Y X N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z Z j Y z M j N j L W Y z N m Q t N D Y w O C 1 h Z G J i L W Q 1 Y j V l N 2 E 5 Z W E 3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X R p b m d z X 2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T U 6 N D U 6 N T g u O T E 2 O T I w O F o i I C 8 + P E V u d H J 5 I F R 5 c G U 9 I k Z p b G x D b 2 x 1 b W 5 U e X B l c y I g V m F s d W U 9 I n N B d 0 1 E Q X c 9 P S I g L z 4 8 R W 5 0 c n k g V H l w Z T 0 i R m l s b E N v b H V t b k 5 h b W V z I i B W Y W x 1 Z T 0 i c 1 s m c X V v d D t S Y X R p b m d J R C Z x d W 9 0 O y w m c X V v d D t D d X N 0 b 2 1 l c k l E J n F 1 b 3 Q 7 L C Z x d W 9 0 O 1 B y b 2 R 1 Y 3 R J R C Z x d W 9 0 O y w m c X V v d D t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X R p b m d z X 2 R h d G F z Z X Q v Q X V 0 b 1 J l b W 9 2 Z W R D b 2 x 1 b W 5 z M S 5 7 U m F 0 a W 5 n S U Q s M H 0 m c X V v d D s s J n F 1 b 3 Q 7 U 2 V j d G l v b j E v c m F 0 a W 5 n c 1 9 k Y X R h c 2 V 0 L 0 F 1 d G 9 S Z W 1 v d m V k Q 2 9 s d W 1 u c z E u e 0 N 1 c 3 R v b W V y S U Q s M X 0 m c X V v d D s s J n F 1 b 3 Q 7 U 2 V j d G l v b j E v c m F 0 a W 5 n c 1 9 k Y X R h c 2 V 0 L 0 F 1 d G 9 S Z W 1 v d m V k Q 2 9 s d W 1 u c z E u e 1 B y b 2 R 1 Y 3 R J R C w y f S Z x d W 9 0 O y w m c X V v d D t T Z W N 0 a W 9 u M S 9 y Y X R p b m d z X 2 R h d G F z Z X Q v Q X V 0 b 1 J l b W 9 2 Z W R D b 2 x 1 b W 5 z M S 5 7 U m F 0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h d G l u Z 3 N f Z G F 0 Y X N l d C 9 B d X R v U m V t b 3 Z l Z E N v b H V t b n M x L n t S Y X R p b m d J R C w w f S Z x d W 9 0 O y w m c X V v d D t T Z W N 0 a W 9 u M S 9 y Y X R p b m d z X 2 R h d G F z Z X Q v Q X V 0 b 1 J l b W 9 2 Z W R D b 2 x 1 b W 5 z M S 5 7 Q 3 V z d G 9 t Z X J J R C w x f S Z x d W 9 0 O y w m c X V v d D t T Z W N 0 a W 9 u M S 9 y Y X R p b m d z X 2 R h d G F z Z X Q v Q X V 0 b 1 J l b W 9 2 Z W R D b 2 x 1 b W 5 z M S 5 7 U H J v Z H V j d E l E L D J 9 J n F 1 b 3 Q 7 L C Z x d W 9 0 O 1 N l Y 3 R p b 2 4 x L 3 J h d G l u Z 3 N f Z G F 0 Y X N l d C 9 B d X R v U m V t b 3 Z l Z E N v b H V t b n M x L n t S Y X R p b m c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d G l u Z 3 N f Z G F 0 Y X N l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0 a W 5 n c 1 9 k Y X R h c 2 V 0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G l u Z 3 N f Z G F 0 Y X N l d C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Y V V Z H A o y R r 2 g A F u X 4 Z z F A A A A A A I A A A A A A B B m A A A A A Q A A I A A A A B Z I Y E d v g Q v j q A s b X O f L m O s b 3 L s n Q r U 4 O g 8 T k n o w + G H D A A A A A A 6 A A A A A A g A A I A A A A M l 1 1 l j i X Q r l d r h r v P 3 h c 8 U q t k O k v x H y + L o / s L F b i l + w U A A A A D J y x L 1 B P 4 2 I o y P w R x + J e Z T E 0 7 e Z z E 6 q Y M L N R Q o G 3 p C u p M k 4 i Y w P C a X i r Y D o + g G X 0 0 l P j t p F I T U P b L x 8 4 1 w W C X H p P 2 4 w a z U a 7 I Q b 8 L 7 q a g N D Q A A A A H B E 7 H V V z u 0 i b 5 s + M f R u L 3 x T J p T v G q L 6 g / n 8 F z S 2 H W D M U L + X n + m x S t h j L I H 4 a + X x E y y 6 g B m Z h Q B y y E w u B 8 l K l 3 0 = < / D a t a M a s h u p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r a n s a z i o n i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r a n s a z i o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 T r a n s a z i o n e I D < / s t r i n g > < / k e y > < v a l u e > < i n t > 1 2 2 < / i n t > < / v a l u e > < / i t e m > < i t e m > < k e y > < s t r i n g > D a t a T r a n s a z i o n e < / s t r i n g > < / k e y > < v a l u e > < i n t > 1 3 7 < / i n t > < / v a l u e > < / i t e m > < i t e m > < k e y > < s t r i n g > P r o d o t t o I D < / s t r i n g > < / k e y > < v a l u e > < i n t > 1 0 4 < / i n t > < / v a l u e > < / i t e m > < i t e m > < k e y > < s t r i n g > C l i e n t e I D < / s t r i n g > < / k e y > < v a l u e > < i n t > 9 4 < / i n t > < / v a l u e > < / i t e m > < i t e m > < k e y > < s t r i n g > Q u a n t i t a A c q u i s t a t a < / s t r i n g > < / k e y > < v a l u e > < i n t > 1 5 4 < / i n t > < / v a l u e > < / i t e m > < i t e m > < k e y > < s t r i n g > I m p o r t o T r a n s a z i o n e < / s t r i n g > < / k e y > < v a l u e > < i n t > 1 5 9 < / i n t > < / v a l u e > < / i t e m > < i t e m > < k e y > < s t r i n g > S p e d i z i o n e I D < / s t r i n g > < / k e y > < v a l u e > < i n t > 1 1 8 < / i n t > < / v a l u e > < / i t e m > < i t e m > < k e y > < s t r i n g > M e t o d o S p e d i z i o n e < / s t r i n g > < / k e y > < v a l u e > < i n t > 1 5 4 < / i n t > < / v a l u e > < / i t e m > < i t e m > < k e y > < s t r i n g > D a t a S p e d i z i o n e < / s t r i n g > < / k e y > < v a l u e > < i n t > 1 3 3 < / i n t > < / v a l u e > < / i t e m > < i t e m > < k e y > < s t r i n g > S t a t u s C o n s e g n a < / s t r i n g > < / k e y > < v a l u e > < i n t > 1 3 4 < / i n t > < / v a l u e > < / i t e m > < i t e m > < k e y > < s t r i n g > D a t a T r a n s a z i o n e   ( i n d i c e   m e s e ) < / s t r i n g > < / k e y > < v a l u e > < i n t > 2 2 5 < / i n t > < / v a l u e > < / i t e m > < i t e m > < k e y > < s t r i n g > D a t a T r a n s a z i o n e   ( m e s e ) < / s t r i n g > < / k e y > < v a l u e > < i n t > 1 8 4 < / i n t > < / v a l u e > < / i t e m > < i t e m > < k e y > < s t r i n g > T o t a l e S p e s o < / s t r i n g > < / k e y > < v a l u e > < i n t > 1 4 9 < / i n t > < / v a l u e > < / i t e m > < / C o l u m n W i d t h s > < C o l u m n D i s p l a y I n d e x > < i t e m > < k e y > < s t r i n g > T r a n s a z i o n e I D < / s t r i n g > < / k e y > < v a l u e > < i n t > 0 < / i n t > < / v a l u e > < / i t e m > < i t e m > < k e y > < s t r i n g > D a t a T r a n s a z i o n e < / s t r i n g > < / k e y > < v a l u e > < i n t > 1 < / i n t > < / v a l u e > < / i t e m > < i t e m > < k e y > < s t r i n g > P r o d o t t o I D < / s t r i n g > < / k e y > < v a l u e > < i n t > 2 < / i n t > < / v a l u e > < / i t e m > < i t e m > < k e y > < s t r i n g > C l i e n t e I D < / s t r i n g > < / k e y > < v a l u e > < i n t > 3 < / i n t > < / v a l u e > < / i t e m > < i t e m > < k e y > < s t r i n g > Q u a n t i t a A c q u i s t a t a < / s t r i n g > < / k e y > < v a l u e > < i n t > 4 < / i n t > < / v a l u e > < / i t e m > < i t e m > < k e y > < s t r i n g > I m p o r t o T r a n s a z i o n e < / s t r i n g > < / k e y > < v a l u e > < i n t > 5 < / i n t > < / v a l u e > < / i t e m > < i t e m > < k e y > < s t r i n g > S p e d i z i o n e I D < / s t r i n g > < / k e y > < v a l u e > < i n t > 6 < / i n t > < / v a l u e > < / i t e m > < i t e m > < k e y > < s t r i n g > M e t o d o S p e d i z i o n e < / s t r i n g > < / k e y > < v a l u e > < i n t > 7 < / i n t > < / v a l u e > < / i t e m > < i t e m > < k e y > < s t r i n g > D a t a S p e d i z i o n e < / s t r i n g > < / k e y > < v a l u e > < i n t > 8 < / i n t > < / v a l u e > < / i t e m > < i t e m > < k e y > < s t r i n g > S t a t u s C o n s e g n a < / s t r i n g > < / k e y > < v a l u e > < i n t > 9 < / i n t > < / v a l u e > < / i t e m > < i t e m > < k e y > < s t r i n g > D a t a T r a n s a z i o n e   ( i n d i c e   m e s e ) < / s t r i n g > < / k e y > < v a l u e > < i n t > 1 0 < / i n t > < / v a l u e > < / i t e m > < i t e m > < k e y > < s t r i n g > D a t a T r a n s a z i o n e   ( m e s e ) < / s t r i n g > < / k e y > < v a l u e > < i n t > 1 1 < / i n t > < / v a l u e > < / i t e m > < i t e m > < k e y > < s t r i n g > T o t a l e S p e s o 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 p r o d o t t i 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 p r o d o t t i 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 C o l u m n s \ P r o d o t t o I D 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 C o l u m n s \ N o m e P r o d o t t o 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 C o l u m n s \ Q u a n t i t a D i s p o n i b i l e 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 C o l u m n s \ D a t a R e g i s t r a z i o n e 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 s p e d i z i o n i 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 s p e d i z i o n i 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 C o l u m n s \ S p e d i z i o n e I D 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 r e c e n s i o n i 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 r e c e n s i o n i 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 t r a n s a z i o n i 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 t r a n s a z i o n i 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 C o l u m n s \ T r a n s a z i o n e I D 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 C o l u m n s \ D a t a T r a n s a z i o n e 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 C o l u m n s \ P r o d o t t o I D 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 C o l u m n s \ Q u a n t i t a A c q u i s t a t a 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 C o l u m n s \ I m p o r t o T r a n s a z i o n e 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 C o l u m n s \ S p e d i z i o n e I D 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 C o l u m n s \ D a t a T r a n s a z i o n e   ( i n d i c e  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 C o l u m n s \ D a t a T r a n s a z i o n e   ( m e s e ) 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 C o l u m n s \ T o t a l e S p e s o 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 r e c e n s i o n i 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 r e c e n s i o n i 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 C o l u m n s \ R a t i n g I D < / K e y > < / D i a g r a m O b j e c t K e y > < D i a g r a m O b j e c t K e y > < K e y > C o l u m n s \ C u s t o m e r I D < / K e y > < / D i a g r a m O b j e c t K e y > < D i a g r a m O b j e c t K e y > < K e y > C o l u m n s \ P r o d u c t I D < / K e y > < / D i a g r a m O b j e c t K e y > < D i a g r a m O b j e c t K e y > < K e y > C o l u m n s \ R a t i n g 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 C o l u m n s \ R a t i n g I D 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 C o l u m n s \ C l i e n t e I D < / K e y > < / D i a g r a m O b j e c t K e y > < D i a g r a m O b j e c t K e y > < K e y > C o l u m n s \ N o m e C l i e n t e < / K e y > < / D i a g r a m O b j e c t K e y > < D i a g r a m O b j e c t K e y > < K e y > C o l u m n s \ E m a i l < / K e y > < / D i a g r a m O b j e c t K e y > < D i a g r a m O b j e c t K e y > < K e y > C o l u m n s \ D a t a R e g i s t r a z i o n e 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 C o l u m n s \ D a t a R e g i s t r a z i o n e 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 s p e d i z i o n i 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 s p e d i z i o n i 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 C o l u m n s \ S p e d i z i o n e I D < / K e y > < / D i a g r a m O b j e c t K e y > < D i a g r a m O b j e c t K e y > < K e y > C o l u m n s \ M e t o d o S p e d i z i o n e < / K e y > < / D i a g r a m O b j e c t K e y > < D i a g r a m O b j e c t K e y > < K e y > C o l u m n s \ D a t a S p e d i z i o n e < / K e y > < / D i a g r a m O b j e c t K e y > < D i a g r a m O b j e c t K e y > < K e y > C o l u m n s \ S t a t u s C o n s e g n a 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 C o l u m n s \ S p e d i z i o n e I D 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 T a g s \ T a b l e s \ & l t ; T a b l e s \ p r o d o t t i & g t ; 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 D y n a m i c   T a g s \ T a b l e s \ & l t ; T a b l e s \ s p e d i z i o n i & g t ; < / K e y > < / D i a g r a m O b j e c t K e y > < D i a g r a m O b j e c t K e y > < K e y > D y n a m i c   T a g s \ T a b l e s \ & l t ; T a b l e s \ r e c e n s i o n i & g t ; < / K e y > < / D i a g r a m O b j e c t K e y > < D i a g r a m O b j e c t K e y > < K e y > D y n a m i c   T a g s \ T a b l e s \ & l t ; T a b l e s \ t r a n s a z i o n i & g t ; < / K e y > < / D i a g r a m O b j e c t K e y > < D i a g r a m O b j e c t K e y > < K e y > T a b l e s \ p r o d o t t i < / K e y > < / D i a g r a m O b j e c t K e y > < D i a g r a m O b j e c t K e y > < K e y > T a b l e s \ p r o d o t t i \ C o l u m n s \ P r o d o t t o I D < / K e y > < / D i a g r a m O b j e c t K e y > < D i a g r a m O b j e c t K e y > < K e y > T a b l e s \ p r o d o t t i \ C o l u m n s \ N o m e P r o d o t t o < / K e y > < / D i a g r a m O b j e c t K e y > < D i a g r a m O b j e c t K e y > < K e y > T a b l e s \ p r o d o t t i \ C o l u m n s \ C a t e g o r i a < / K e y > < / D i a g r a m O b j e c t K e y > < D i a g r a m O b j e c t K e y > < K e y > T a b l e s \ p r o d o t t i \ C o l u m n s \ P r e z z o < / K e y > < / D i a g r a m O b j e c t K e y > < D i a g r a m O b j e c t K e y > < K e y > T a b l e s \ p r o d o t t i \ C o l u m n s \ Q u a n t i t a D i s p o n i b i l e < / K e y > < / D i a g r a m O b j e c t K e y > < D i a g r a m O b j e c t K e y > < K e y > T a b l e s \ p r o d o t t i \ M e a s u r e s \ S o m m a   d i   P r e z z o < / K e y > < / D i a g r a m O b j e c t K e y > < D i a g r a m O b j e c t K e y > < K e y > T a b l e s \ p r o d o t t i \ S o m m a   d i   P r e z z o \ A d d i t i o n a l   I n f o \ M i s u r a   i m p l i c i t a 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 T a b l e s \ c l i e n t i \ C o l u m n s \ C l i e n t e I D < / K e y > < / D i a g r a m O b j e c t K e y > < D i a g r a m O b j e c t K e y > < K e y > T a b l e s \ c l i e n t i \ C o l u m n s \ N o m e C l i e n t e < / K e y > < / D i a g r a m O b j e c t K e y > < D i a g r a m O b j e c t K e y > < K e y > T a b l e s \ c l i e n t i \ C o l u m n s \ E m a i l < / K e y > < / D i a g r a m O b j e c t K e y > < D i a g r a m O b j e c t K e y > < K e y > T a b l e s \ c l i e n t i \ C o l u m n s \ D a t a R e g i s t r a z i o n e < / K e y > < / D i a g r a m O b j e c t K e y > < D i a g r a m O b j e c t K e y > < K e y > T a b l e s \ s p e d i z i o n i < / K e y > < / D i a g r a m O b j e c t K e y > < D i a g r a m O b j e c t K e y > < K e y > T a b l e s \ s p e d i z i o n i \ C o l u m n s \ S p e d i z i o n e I D < / K e y > < / D i a g r a m O b j e c t K e y > < D i a g r a m O b j e c t K e y > < K e y > T a b l e s \ s p e d i z i o n i \ C o l u m n s \ M e t o d o S p e d i z i o n e < / K e y > < / D i a g r a m O b j e c t K e y > < D i a g r a m O b j e c t K e y > < K e y > T a b l e s \ s p e d i z i o n i \ C o l u m n s \ D a t a S p e d i z i o n e < / K e y > < / D i a g r a m O b j e c t K e y > < D i a g r a m O b j e c t K e y > < K e y > T a b l e s \ s p e d i z i o n i \ C o l u m n s \ S t a t u s C o n s e g n a < / K e y > < / D i a g r a m O b j e c t K e y > < D i a g r a m O b j e c t K e y > < K e y > T a b l e s \ r e c e n s i o n i < / K e y > < / D i a g r a m O b j e c t K e y > < D i a g r a m O b j e c t K e y > < K e y > T a b l e s \ r a t i n g s _ d a t a s e t \ C o l u m n s \ R a t i n g I D < / K e y > < / D i a g r a m O b j e c t K e y > < D i a g r a m O b j e c t K e y > < K e y > T a b l e s \ r a t i n g s _ d a t a s e t \ C o l u m n s \ C u s t o m e r I D < / K e y > < / D i a g r a m O b j e c t K e y > < D i a g r a m O b j e c t K e y > < K e y > T a b l e s \ r a t i n g s _ d a t a s e t \ C o l u m n s \ P r o d u c t I D < / K e y > < / D i a g r a m O b j e c t K e y > < D i a g r a m O b j e c t K e y > < K e y > T a b l e s \ r a t i n g s _ d a t a s e t \ C o l u m n s \ R a t i n g < / K e y > < / D i a g r a m O b j e c t K e y > < D i a g r a m O b j e c t K e y > < K e y > T a b l e s \ t r a n s a z i o n i < / K e y > < / D i a g r a m O b j e c t K e y > < D i a g r a m O b j e c t K e y > < K e y > T a b l e s \ t r a n s a z i o n i \ C o l u m n s \ T r a n s a z i o n e I D < / K e y > < / D i a g r a m O b j e c t K e y > < D i a g r a m O b j e c t K e y > < K e y > T a b l e s \ t r a n s a z i o n i \ C o l u m n s \ D a t a T r a n s a z i o n e < / K e y > < / D i a g r a m O b j e c t K e y > < D i a g r a m O b j e c t K e y > < K e y > T a b l e s \ t r a n s a z i o n i \ C o l u m n s \ P r o d o t t o I D < / K e y > < / D i a g r a m O b j e c t K e y > < D i a g r a m O b j e c t K e y > < K e y > T a b l e s \ t r a n s a z i o n i \ C o l u m n s \ C l i e n t e I D < / K e y > < / D i a g r a m O b j e c t K e y > < D i a g r a m O b j e c t K e y > < K e y > T a b l e s \ t r a n s a z i o n i \ C o l u m n s \ Q u a n t i t a A c q u i s t a t a < / K e y > < / D i a g r a m O b j e c t K e y > < D i a g r a m O b j e c t K e y > < K e y > T a b l e s \ t r a n s a z i o n i \ C o l u m n s \ I m p o r t o T r a n s a z i o n e < / K e y > < / D i a g r a m O b j e c t K e y > < D i a g r a m O b j e c t K e y > < K e y > T a b l e s \ t r a n s a z i o n i \ C o l u m n s \ S p e d i z i o n e I D < / K e y > < / D i a g r a m O b j e c t K e y > < D i a g r a m O b j e c t K e y > < K e y > T a b l e s \ t r a n s a z i o n i \ C o l u m n s \ M e t o d o S p e d i z i o n e < / K e y > < / D i a g r a m O b j e c t K e y > < D i a g r a m O b j e c t K e y > < K e y > T a b l e s \ t r a n s a z i o n i \ C o l u m n s \ D a t a S p e d i z i o n e < / K e y > < / D i a g r a m O b j e c t K e y > < D i a g r a m O b j e c t K e y > < K e y > T a b l e s \ t r a n s a z i o n i \ C o l u m n s \ S t a t u s C o n s e g n a < / K e y > < / D i a g r a m O b j e c t K e y > < D i a g r a m O b j e c t K e y > < K e y > T a b l e s \ t r a n s a z i o n i \ C o l u m n s \ D a t a T r a n s a z i o n e   ( i n d i c e   m e s e ) < / K e y > < / D i a g r a m O b j e c t K e y > < D i a g r a m O b j e c t K e y > < K e y > T a b l e s \ t r a n s a z i o n i \ C o l u m n s \ D a t a T r a n s a z i o n e   ( m e s e ) < / K e y > < / D i a g r a m O b j e c t K e y > < D i a g r a m O b j e c t K e y > < K e y > T a b l e s \ t r a n s a z i o n i \ M e a s u r e s \ S o m m a   d i   Q u a n t i t a A c q u i s t a t a < / K e y > < / D i a g r a m O b j e c t K e y > < D i a g r a m O b j e c t K e y > < K e y > T a b l e s \ t r a n s a z i o n i \ S o m m a   d i   Q u a n t i t a A c q u i s t a t a \ A d d i t i o n a l   I n f o \ M i s u r a   i m p l i c i t a < / K e y > < / D i a g r a m O b j e c t K e y > < D i a g r a m O b j e c t K e y > < K e y > T a b l e s \ t r a n s a z i o n i \ M e a s u r e s \ S o m m a   d i   I m p o r t o T r a n s a z i o n e < / K e y > < / D i a g r a m O b j e c t K e y > < D i a g r a m O b j e c t K e y > < K e y > T a b l e s \ t r a n s a z i o n i \ S o m m a   d i   I m p o r t o T r a n s a z i o n e \ A d d i t i o n a l   I n f o \ M i s u r a   i m p l i c i t a < / K e y > < / D i a g r a m O b j e c t K e y > < D i a g r a m O b j e c t K e y > < K e y > T a b l e s \ t r a n s a z i o n i \ C o l u m n s \ T o t a l e S p e s o < / K e y > < / D i a g r a m O b j e c t K e y > < D i a g r a m O b j e c t K e y > < K e y > T a b l e s \ t r a n s a z i o n i \ T a b l e s \ t r a n s a z i o n i \ C o l u m n s \ A g g i u n g i   c o l o n n a 2 \ A d d i t i o n a l   I n f o \ E r r o r e < / K e y > < / D i a g r a m O b j e c t K e y > < D i a g r a m O b j e c t K e y > < K e y > R e l a t i o n s h i p s \ & l t ; T a b l e s \ t r a n s a z i o n i \ C o l u m n s \ P r o d o t t o I D & g t ; - & l t ; T a b l e s \ p r o d o t t i \ C o l u m n s \ P r o d o t t o I D & g t ; < / K e y > < / D i a g r a m O b j e c t K e y > < D i a g r a m O b j e c t K e y > < K e y > R e l a t i o n s h i p s \ & l t ; T a b l e s \ t r a n s a z i o n i \ C o l u m n s \ P r o d o t t o I D & g t ; - & l t ; T a b l e s \ p r o d o t t i \ C o l u m n s \ P r o d o t t o I D & g t ; \ F K < / K e y > < / D i a g r a m O b j e c t K e y > < D i a g r a m O b j e c t K e y > < K e y > R e l a t i o n s h i p s \ & l t ; T a b l e s \ t r a n s a z i o n i \ C o l u m n s \ P r o d o t t o I D & g t ; - & l t ; T a b l e s \ p r o d o t t i \ C o l u m n s \ P r o d o t t o I D & g t ; \ P K < / K e y > < / D i a g r a m O b j e c t K e y > < D i a g r a m O b j e c t K e y > < K e y > R e l a t i o n s h i p s \ & l t ; T a b l e s \ t r a n s a z i o n i \ C o l u m n s \ P r o d o t t o I D & g t ; - & l t ; T a b l e s \ p r o d o t t i \ C o l u m n s \ P r o d o t t o I D & g t ; \ C r o s s F i l t e r < / K e y > < / D i a g r a m O b j e c t K e y > < / A l l K e y s > < S e l e c t e d K e y s > < D i a g r a m O b j e c t K e y > < K e y > R e l a t i o n s h i p s \ & l t ; T a b l e s \ t r a n s a z i o n i \ C o l u m n s \ P r o d o t t o I D & g t ; - & l t ; T a b l e s \ p r o d o t t i \ C o l u m n s \ P r o d o t t o I D & g t ; 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 T a g s \ T a b l e s \ & l t ; T a b l e s \ p r o d o t t i & g t ; 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 T a g s \ T a b l e s \ & l t ; T a b l e s \ s p e d i z i o n i & g t ; 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 T a g s \ T a b l e s \ & l t ; T a b l e s \ r e c e n s i o n i & g t ; 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 T a g s \ T a b l e s \ & l t ; T a b l e s \ t r a n s a z i o n i & g t ; 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 T a b l e s \ p r o d o t t i < / K e y > < / a : K e y > < a : V a l u e   i : t y p e = " D i a g r a m D i s p l a y N o d e V i e w S t a t e " > < H e i g h t > 2 1 3 < / H e i g h t > < I s E x p a n d e d > t r u e < / I s E x p a n d e d > < L a y e d O u t > t r u e < / L a y e d O u t > < W i d t h > 2 1 6 < / W i d t h > < / a : V a l u e > < / a : K e y V a l u e O f D i a g r a m O b j e c t K e y a n y T y p e z b w N T n L X > < a : K e y V a l u e O f D i a g r a m O b j e c t K e y a n y T y p e z b w N T n L X > < a : K e y > < K e y > T a b l e s \ p r o d o t t i \ C o l u m n s \ P r o d o t t o I D 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 T a b l e s \ p r o d o t t i \ C o l u m n s \ N o m e P r o d o t t o 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 T a b l e s \ p r o d o t t i \ C o l u m n s \ P r e z z o 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 T a b l e s \ p r o d o t t i \ C o l u m n s \ Q u a n t i t a D i s p o n i b i l e 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 T a b l e s \ p r o d o t t i \ M e a s u r e s \ S o m m a   d i  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 T a b l e s \ p r o d o t t i \ S o m m a   d i   P r e z z o \ A d d i t i o n a l 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 1 5 8 < / H e i g h t > < I s E x p a n d e d > t r u e < / I s E x p a n d e d > < L a y e d O u t > t r u e < / L a y e d O u t > < L e f t > 4 8 0 < / L e f t > < T a b I n d e x > 2 < / T a b I n d e x > < W i d t h > 2 0 6 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 T a b l e s \ c l i e n t i \ C o l u m n s \ N o m e C l i e n t e 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 T a b l e s \ c l i e n t i \ C o l u m n s \ D a t a R e g i s t r a z i o n e 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 T a b l e s \ s p e d i z i o n i 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 7 2 0 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 T a b l e s \ s p e d i z i o n i \ C o l u m n s \ S p e d i z i o n e I D 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 T a b l e s \ s p e d i z i o n i \ C o l u m n s \ M e t o d o S p e d i z i o n e 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 T a b l e s \ s p e d i z i o n i \ C o l u m n s \ D a t a S p e d i z i o n e 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 T a b l e s \ s p e d i z i o n i \ C o l u m n s \ S t a t u s C o n s e g n a 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 T a b l e s \ r e c e n s i o n i 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 9 6 0 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 T a b l e s \ r a t i n g s _ d a t a s e t \ C o l u m n s \ R a t i n g I D 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 T a b l e s \ r a t i n g s _ d a t a s e t \ C o l u m n s \ C u s t o m e r I D 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 T a b l e s \ r a t i n g s _ d a t a s e t \ C o l u m n s \ P r o d u c t I D 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 T a b l e s \ r a t i n g s _ d a t a s e t \ C o l u m n s \ R a t i n g 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< / K e y > < / a : K e y > < a : V a l u e   i : t y p e = " D i a g r a m D i s p l a y N o d e V i e w S t a t e " > < H e i g h t > 3 1 4 < / H e i g h t > < I s E x p a n d e d > t r u e < / I s E x p a n d e d > < L a y e d O u t > t r u e < / L a y e d O u t > < L e f t > 2 4 0 < / L e f t > < T a b I n d e x > 1 < / T a b I n d e x > < W i d t h > 2 1 6 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 T a b l e s \ t r a n s a z i o n i \ C o l u m n s \ T r a n s a z i o n e I D 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 T a b l e s \ t r a n s a z i o n i \ C o l u m n s \ D a t a T r a n s a z i o n e 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 T a b l e s \ t r a n s a z i o n i \ C o l u m n s \ P r o d o t t o I D 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 T a b l e s \ t r a n s a z i o n i \ C o l u m n s \ C l i e n t e I D 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 T a b l e s \ t r a n s a z i o n i \ C o l u m n s \ Q u a n t i t a A c q u i s t a t a 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 T a b l e s \ t r a n s a z i o n i \ C o l u m n s \ I m p o r t o T r a n s a z i o n e 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 T a b l e s \ t r a n s a z i o n i \ C o l u m n s \ S p e d i z i o n e I D 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 T a b l e s \ t r a n s a z i o n i \ C o l u m n s \ M e t o d o S p e d i z i o n e 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 T a b l e s \ t r a n s a z i o n i \ C o l u m n s \ D a t a S p e d i z i o n e 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 T a b l e s \ t r a n s a z i o n i \ C o l u m n s \ S t a t u s C o n s e g n a 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 T a b l e s \ t r a n s a z i o n i \ C o l u m n s \ D a t a T r a n s a z i o n e   ( i n d i c e  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 T a b l e s \ t r a n s a z i o n i \ C o l u m n s \ D a t a T r a n s a z i o n e   ( m e s e ) 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 T a b l e s \ t r a n s a z i o n i \ M e a s u r e s \ S o m m a   d i   Q u a n t i t a A c q u i s t a t a 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 T a b l e s \ t r a n s a z i o n i \ S o m m a   d i   Q u a n t i t a A c q u i s t a t a \ A d d i t i o n a l 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 T a b l e s \ t r a n s a z i o n i \ M e a s u r e s \ S o m m a   d i   I m p o r t o T r a n s a z i o n e 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 T a b l e s \ t r a n s a z i o n i \ S o m m a   d i   I m p o r t o T r a n s a z i o n e \ A d d i t i o n a l 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 T a b l e s \ t r a n s a z i o n i \ C o l u m n s \ T o t a l e S p e s o 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 T a b l e s \ t r a n s a z i o n i \ T a b l e s \ t r a n s a z i o n i \ C o l u m n s \ A g g i u n g i   c o l o n n a 2 \ A d d i t i o n a l   I n f o \ E r r o r e 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 R e l a t i o n s h i p s \ & l t ; T a b l e s \ t r a n s a z i o n i \ C o l u m n s \ P r o d o t t o I D & g t ; - & l t ; T a b l e s \ p r o d o t t i \ C o l u m n s \ P r o d o t t o I D & g t ; < / K e y > < / a : K e y > < a : V a l u e   i : t y p e = " D i a g r a m D i s p l a y L i n k V i e w S t a t e " > < A u t o m a t i o n P r o p e r t y H e l p e r T e x t > E n d p o i n t   1 :   ( 3 4 8 , - 1 6 ) .   E n d p o i n t   2 :   ( 1 0 8 , - 1 5 , 9 9 9 9 9 9 9 9 9 9 9 9 9 ) 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 3 4 8 < / b : _ x > < b : _ y > - 1 6 < / b : _ y > < / b : P o i n t > < b : P o i n t > < b : _ x > 3 4 8 < / b : _ x > < b : _ y > - 1 7 . 5 < / b : _ y > < / b : P o i n t > < b : P o i n t > < b : _ x > 3 4 6 < / b : _ x > < b : _ y > - 1 9 . 5 < / b : _ y > < / b : P o i n t > < b : P o i n t > < b : _ x > 1 1 0 < / b : _ x > < b : _ y > - 1 9 . 5 < / b : _ y > < / b : P o i n t > < b : P o i n t > < b : _ x > 1 0 8 < / b : _ x > < b : _ y > - 1 7 . 5 < / b : _ y > < / b : P o i n t > < b : P o i n t > < b : _ x > 1 0 8 < / b : _ x > < b : _ y > - 1 5 . 9 9 9 9 9 9 9 9 9 9 9 9 9 4 3 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 R e l a t i o n s h i p s \ & l t ; T a b l e s \ t r a n s a z i o n i \ C o l u m n s \ P r o d o t t o I D & g t ; - & l t ; T a b l e s \ p r o d o t t i \ C o l u m n s \ P r o d o t t o I D & g t ; \ F K 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 3 4 0 < / b : _ x > < b : _ y > - 1 6 < / b : _ y > < / L a b e l L o c a t i o n > < L o c a t i o n   x m l n s : b = " h t t p : / / s c h e m a s . d a t a c o n t r a c t . o r g / 2 0 0 4 / 0 7 / S y s t e m . W i n d o w s " > < b : _ x > 3 4 8 < / b : _ x > < b : _ y >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 R e l a t i o n s h i p s \ & l t ; T a b l e s \ t r a n s a z i o n i \ C o l u m n s \ P r o d o t t o I D & g t ; - & l t ; T a b l e s \ p r o d o t t i \ C o l u m n s \ P r o d o t t o I D & g t ; \ P K 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 1 0 0 < / b : _ x > < b : _ y > - 1 5 . 9 9 9 9 9 9 9 9 9 9 9 9 9 4 3 < / b : _ y > < / L a b e l L o c a t i o n > < L o c a t i o n   x m l n s : b = " h t t p : / / s c h e m a s . d a t a c o n t r a c t . o r g / 2 0 0 4 / 0 7 / S y s t e m . W i n d o w s " > < b : _ x > 1 0 8 < / b : _ x > < b : _ y > 5 . 6 8 4 3 4 1 8 8 6 0 8 0 8 0 1 5 E - 1 4 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 R e l a t i o n s h i p s \ & l t ; T a b l e s \ t r a n s a z i o n i \ C o l u m n s \ P r o d o t t o I D & g t ; - & l t ; T a b l e s \ p r o d o t t i \ C o l u m n s \ P r o d o t t o I D & g t ; \ C r o s s F i l t e r 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 3 4 8 < / b : _ x > < b : _ y > - 1 6 < / b : _ y > < / b : P o i n t > < b : P o i n t > < b : _ x > 3 4 8 < / b : _ x > < b : _ y > - 1 7 . 5 < / b : _ y > < / b : P o i n t > < b : P o i n t > < b : _ x > 3 4 6 < / b : _ x > < b : _ y > - 1 9 . 5 < / b : _ y > < / b : P o i n t > < b : P o i n t > < b : _ x > 1 1 0 < / b : _ x > < b : _ y > - 1 9 . 5 < / b : _ y > < / b : P o i n t > < b : P o i n t > < b : _ x > 1 0 8 < / b : _ x > < b : _ y > - 1 7 . 5 < / b : _ y > < / b : P o i n t > < b : P o i n t > < b : _ x > 1 0 8 < / b : _ x > < b : _ y > - 1 5 . 9 9 9 9 9 9 9 9 9 9 9 9 9 4 3 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 p r o d o t t i 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 p r o d o t t i 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 P r e z z o < / K e y > < / D i a g r a m O b j e c t K e y > < D i a g r a m O b j e c t K e y > < K e y > M e a s u r e s \ S o m m a   d i   P r e z z o \ T a g I n f o \ F o r m u l a < / K e y > < / D i a g r a m O b j e c t K e y > < D i a g r a m O b j e c t K e y > < K e y > M e a s u r e s \ S o m m a   d i   P r e z z o \ T a g I n f o \ V a l o r e < / K e y > < / D i a g r a m O b j e c t K e y > < D i a g r a m O b j e c t K e y > < K e y > C o l u m n s \ P r o d o t t o I D < / K e y > < / D i a g r a m O b j e c t K e y > < D i a g r a m O b j e c t K e y > < K e y > C o l u m n s \ N o m e P r o d o t t o < / K e y > < / D i a g r a m O b j e c t K e y > < D i a g r a m O b j e c t K e y > < K e y > C o l u m n s \ C a t e g o r i a < / K e y > < / D i a g r a m O b j e c t K e y > < D i a g r a m O b j e c t K e y > < K e y > C o l u m n s \ P r e z z o < / K e y > < / D i a g r a m O b j e c t K e y > < D i a g r a m O b j e c t K e y > < K e y > C o l u m n s \ Q u a n t i t a D i s p o n i b i l e < / K e y > < / D i a g r a m O b j e c t K e y > < D i a g r a m O b j e c t K e y > < K e y > L i n k s \ & l t ; C o l u m n s \ S o m m a   d i   P r e z z o & g t ; - & l t ; M e a s u r e s \ P r e z z o & g t ; < / K e y > < / D i a g r a m O b j e c t K e y > < D i a g r a m O b j e c t K e y > < K e y > L i n k s \ & l t ; C o l u m n s \ S o m m a   d i   P r e z z o & g t ; - & l t ; M e a s u r e s \ P r e z z o & g t ; \ C O L U M N < / K e y > < / D i a g r a m O b j e c t K e y > < D i a g r a m O b j e c t K e y > < K e y > L i n k s \ & l t ; C o l u m n s \ S o m m a   d i   P r e z z o & g t ; - & l t ; M e a s u r e s \ P r e z z o & g t ; \ M E A S U R E 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 P r e z z o 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 P r e z z o \ T a g I n f o \ F o r m u l a 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 C o l u m n s \ P r o d o t t o I D 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 C o l u m n s \ N o m e P r o d o t t o 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 C o l u m n s \ Q u a n t i t a D i s p o n i b i l e 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 P r e z z o & g t ; - & l t ; M e a s u r e s \ P r e z z o & g t ; 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 P r e z z o & g t ; - & l t ; M e a s u r e s \ P r e z z o & g t ; \ C O L U M N 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 P r e z z o & g t ; - & l t ; M e a s u r e s \ P r e z z o & g t ; \ M E A S U R E 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 t r a n s a z i o n i 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 t r a n s a z i o n i 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 Q u a n t i t a A c q u i s t a t a < / K e y > < / D i a g r a m O b j e c t K e y > < D i a g r a m O b j e c t K e y > < K e y > M e a s u r e s \ S o m m a   d i   Q u a n t i t a A c q u i s t a t a \ T a g I n f o \ F o r m u l a < / K e y > < / D i a g r a m O b j e c t K e y > < D i a g r a m O b j e c t K e y > < K e y > M e a s u r e s \ S o m m a   d i   Q u a n t i t a A c q u i s t a t a \ T a g I n f o \ V a l o r e < / K e y > < / D i a g r a m O b j e c t K e y > < D i a g r a m O b j e c t K e y > < K e y > M e a s u r e s \ S o m m a   d i   I m p o r t o T r a n s a z i o n e < / K e y > < / D i a g r a m O b j e c t K e y > < D i a g r a m O b j e c t K e y > < K e y > M e a s u r e s \ S o m m a   d i   I m p o r t o T r a n s a z i o n e \ T a g I n f o \ F o r m u l a < / K e y > < / D i a g r a m O b j e c t K e y > < D i a g r a m O b j e c t K e y > < K e y > M e a s u r e s \ S o m m a   d i   I m p o r t o T r a n s a z i o n e \ T a g I n f o \ V a l o r e < / K e y > < / D i a g r a m O b j e c t K e y > < D i a g r a m O b j e c t K e y > < K e y > M e a s u r e s \ S o m m a   d i   T o t a l e S p e s o < / K e y > < / D i a g r a m O b j e c t K e y > < D i a g r a m O b j e c t K e y > < K e y > M e a s u r e s \ S o m m a   d i   T o t a l e S p e s o \ T a g I n f o \ F o r m u l a < / K e y > < / D i a g r a m O b j e c t K e y > < D i a g r a m O b j e c t K e y > < K e y > M e a s u r e s \ S o m m a   d i   T o t a l e S p e s o \ T a g I n f o \ V a l o r e < / K e y > < / D i a g r a m O b j e c t K e y > < D i a g r a m O b j e c t K e y > < K e y > C o l u m n s \ T r a n s a z i o n e I D < / K e y > < / D i a g r a m O b j e c t K e y > < D i a g r a m O b j e c t K e y > < K e y > C o l u m n s \ D a t a T r a n s a z i o n e < / K e y > < / D i a g r a m O b j e c t K e y > < D i a g r a m O b j e c t K e y > < K e y > C o l u m n s \ P r o d o t t o I D < / K e y > < / D i a g r a m O b j e c t K e y > < D i a g r a m O b j e c t K e y > < K e y > C o l u m n s \ C l i e n t e I D < / K e y > < / D i a g r a m O b j e c t K e y > < D i a g r a m O b j e c t K e y > < K e y > C o l u m n s \ Q u a n t i t a A c q u i s t a t a < / K e y > < / D i a g r a m O b j e c t K e y > < D i a g r a m O b j e c t K e y > < K e y > C o l u m n s \ I m p o r t o T r a n s a z i o n e < / K e y > < / D i a g r a m O b j e c t K e y > < D i a g r a m O b j e c t K e y > < K e y > C o l u m n s \ S p e d i z i o n e I D < / K e y > < / D i a g r a m O b j e c t K e y > < D i a g r a m O b j e c t K e y > < K e y > C o l u m n s \ M e t o d o S p e d i z i o n e < / K e y > < / D i a g r a m O b j e c t K e y > < D i a g r a m O b j e c t K e y > < K e y > C o l u m n s \ D a t a S p e d i z i o n e < / K e y > < / D i a g r a m O b j e c t K e y > < D i a g r a m O b j e c t K e y > < K e y > C o l u m n s \ S t a t u s C o n s e g n a < / K e y > < / D i a g r a m O b j e c t K e y > < D i a g r a m O b j e c t K e y > < K e y > C o l u m n s \ D a t a T r a n s a z i o n e   ( i n d i c e   m e s e ) < / K e y > < / D i a g r a m O b j e c t K e y > < D i a g r a m O b j e c t K e y > < K e y > C o l u m n s \ D a t a T r a n s a z i o n e   ( m e s e ) < / K e y > < / D i a g r a m O b j e c t K e y > < D i a g r a m O b j e c t K e y > < K e y > C o l u m n s \ T o t a l e S p e s o < / K e y > < / D i a g r a m O b j e c t K e y > < D i a g r a m O b j e c t K e y > < K e y > L i n k s \ & l t ; C o l u m n s \ S o m m a   d i   Q u a n t i t a A c q u i s t a t a & g t ; - & l t ; M e a s u r e s \ Q u a n t i t a A c q u i s t a t a & g t ; < / K e y > < / D i a g r a m O b j e c t K e y > < D i a g r a m O b j e c t K e y > < K e y > L i n k s \ & l t ; C o l u m n s \ S o m m a   d i   Q u a n t i t a A c q u i s t a t a & g t ; - & l t ; M e a s u r e s \ Q u a n t i t a A c q u i s t a t a & g t ; \ C O L U M N < / K e y > < / D i a g r a m O b j e c t K e y > < D i a g r a m O b j e c t K e y > < K e y > L i n k s \ & l t ; C o l u m n s \ S o m m a   d i   Q u a n t i t a A c q u i s t a t a & g t ; - & l t ; M e a s u r e s \ Q u a n t i t a A c q u i s t a t a & g t ; \ M E A S U R E < / K e y > < / D i a g r a m O b j e c t K e y > < D i a g r a m O b j e c t K e y > < K e y > L i n k s \ & l t ; C o l u m n s \ S o m m a   d i   I m p o r t o T r a n s a z i o n e & g t ; - & l t ; M e a s u r e s \ I m p o r t o T r a n s a z i o n e & g t ; < / K e y > < / D i a g r a m O b j e c t K e y > < D i a g r a m O b j e c t K e y > < K e y > L i n k s \ & l t ; C o l u m n s \ S o m m a   d i   I m p o r t o T r a n s a z i o n e & g t ; - & l t ; M e a s u r e s \ I m p o r t o T r a n s a z i o n e & g t ; \ C O L U M N < / K e y > < / D i a g r a m O b j e c t K e y > < D i a g r a m O b j e c t K e y > < K e y > L i n k s \ & l t ; C o l u m n s \ S o m m a   d i   I m p o r t o T r a n s a z i o n e & g t ; - & l t ; M e a s u r e s \ I m p o r t o T r a n s a z i o n e & g t ; \ M E A S U R E < / K e y > < / D i a g r a m O b j e c t K e y > < D i a g r a m O b j e c t K e y > < K e y > L i n k s \ & l t ; C o l u m n s \ S o m m a   d i   T o t a l e S p e s o & g t ; - & l t ; M e a s u r e s \ T o t a l e S p e s o & g t ; < / K e y > < / D i a g r a m O b j e c t K e y > < D i a g r a m O b j e c t K e y > < K e y > L i n k s \ & l t ; C o l u m n s \ S o m m a   d i   T o t a l e S p e s o & g t ; - & l t ; M e a s u r e s \ T o t a l e S p e s o & g t ; \ C O L U M N < / K e y > < / D i a g r a m O b j e c t K e y > < D i a g r a m O b j e c t K e y > < K e y > L i n k s \ & l t ; C o l u m n s \ S o m m a   d i   T o t a l e S p e s o & g t ; - & l t ; M e a s u r e s \ T o t a l e S p e s o & g t ; \ M E A S U R E 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 Q u a n t i t a A c q u i s t a t a 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 Q u a n t i t a A c q u i s t a t a \ T a g I n f o \ F o r m u l a 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 Q u a n t i t a A c q u i s t a t a \ T a g I n f o \ V a l o r e 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 I m p o r t o T r a n s a z i o n e 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 I m p o r t o T r a n s a z i o n e \ T a g I n f o \ F o r m u l a 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 I m p o r t o T r a n s a z i o n e \ T a g I n f o \ V a l o r e 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 T o t a l e S p e s o 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 T o t a l e S p e s o \ T a g I n f o \ F o r m u l a 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 T o t a l e S p e s o \ T a g I n f o \ V a l o r e 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 C o l u m n s \ T r a n s a z i o n e I D 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 C o l u m n s \ D a t a T r a n s a z i o n e 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 C o l u m n s \ P r o d o t t o I D 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 C o l u m n s \ Q u a n t i t a A c q u i s t a t a 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 C o l u m n s \ I m p o r t o T r a n s a z i o n e 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 C o l u m n s \ S p e d i z i o n e I D 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 C o l u m n s \ D a t a T r a n s a z i o n e   ( i n d i c e   m e s e ) 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 C o l u m n s \ D a t a T r a n s a z i o n e   ( m e s e ) 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 C o l u m n s \ T o t a l e S p e s o 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 Q u a n t i t a A c q u i s t a t a & g t ; - & l t ; M e a s u r e s \ Q u a n t i t a A c q u i s t a t a & g t ; 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 Q u a n t i t a A c q u i s t a t a & g t ; - & l t ; M e a s u r e s \ Q u a n t i t a A c q u i s t a t a & g t ; \ C O L U M N 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 Q u a n t i t a A c q u i s t a t a & g t ; - & l t ; M e a s u r e s \ Q u a n t i t a A c q u i s t a t a & g t ; \ M E A S U R E 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 I m p o r t o T r a n s a z i o n e & g t ; - & l t ; M e a s u r e s \ I m p o r t o T r a n s a z i o n e & g t ; 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 I m p o r t o T r a n s a z i o n e & g t ; - & l t ; M e a s u r e s \ I m p o r t o T r a n s a z i o n e & g t ; \ C O L U M N 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 I m p o r t o T r a n s a z i o n e & g t ; - & l t ; M e a s u r e s \ I m p o r t o T r a n s a z i o n e & g t ; \ M E A S U R E 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 T o t a l e S p e s o & g t ; - & l t ; M e a s u r e s \ T o t a l e S p e s o & g t ; 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 T o t a l e S p e s o & g t ; - & l t ; M e a s u r e s \ T o t a l e S p e s o & g t ; \ C O L U M N 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 T o t a l e S p e s o & g t ; - & l t ; M e a s u r e s \ T o t a l e S p e s o & g t ; \ M E A S U R E 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 p r o d o t t i 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 t r a n s a z i o n i 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 s p e d i z i o n i 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 r a t i n g s _ d a t a s e t 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o t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 P r o d o t t o I D < / s t r i n g > < / k e y > < v a l u e > < i n t > 1 0 4 < / i n t > < / v a l u e > < / i t e m > < i t e m > < k e y > < s t r i n g > N o m e P r o d o t t o < / s t r i n g > < / k e y > < v a l u e > < i n t > 1 2 9 < / i n t > < / v a l u e > < / i t e m > < i t e m > < k e y > < s t r i n g > C a t e g o r i a < / s t r i n g > < / k e y > < v a l u e > < i n t > 9 5 < / i n t > < / v a l u e > < / i t e m > < i t e m > < k e y > < s t r i n g > P r e z z o < / s t r i n g > < / k e y > < v a l u e > < i n t > 7 7 < / i n t > < / v a l u e > < / i t e m > < i t e m > < k e y > < s t r i n g > Q u a n t i t a D i s p o n i b i l e < / s t r i n g > < / k e y > < v a l u e > < i n t > 1 6 0 < / i n t > < / v a l u e > < / i t e m > < / C o l u m n W i d t h s > < C o l u m n D i s p l a y I n d e x > < i t e m > < k e y > < s t r i n g > P r o d o t t o I D < / s t r i n g > < / k e y > < v a l u e > < i n t > 0 < / i n t > < / v a l u e > < / i t e m > < i t e m > < k e y > < s t r i n g > N o m e P r o d o t t o < / s t r i n g > < / k e y > < v a l u e > < i n t > 1 < / i n t > < / v a l u e > < / i t e m > < i t e m > < k e y > < s t r i n g > C a t e g o r i a < / s t r i n g > < / k e y > < v a l u e > < i n t > 2 < / i n t > < / v a l u e > < / i t e m > < i t e m > < k e y > < s t r i n g > P r e z z o < / s t r i n g > < / k e y > < v a l u e > < i n t > 3 < / i n t > < / v a l u e > < / i t e m > < i t e m > < k e y > < s t r i n g > Q u a n t i t a D i s p o n i b i l e 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 2 0 2 4 - 0 1 - 1 0 T 1 7 : 3 4 : 4 2 . 8 9 8 3 0 9 + 0 1 : 0 0 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 C l i e n t e I D < / s t r i n g > < / k e y > < v a l u e > < i n t > 9 4 < / i n t > < / v a l u e > < / i t e m > < i t e m > < k e y > < s t r i n g > N o m e C l i e n t e < / s t r i n g > < / k e y > < v a l u e > < i n t > 1 1 9 < / i n t > < / v a l u e > < / i t e m > < i t e m > < k e y > < s t r i n g > E m a i l < / s t r i n g > < / k e y > < v a l u e > < i n t > 7 0 < / i n t > < / v a l u e > < / i t e m > < i t e m > < k e y > < s t r i n g > D a t a R e g i s t r a z i o n e < / s t r i n g > < / k e y > < v a l u e > < i n t > 1 4 8 < / i n t > < / v a l u e > < / i t e m > < / C o l u m n W i d t h s > < C o l u m n D i s p l a y I n d e x > < i t e m > < k e y > < s t r i n g > C l i e n t e I D < / s t r i n g > < / k e y > < v a l u e > < i n t > 0 < / i n t > < / v a l u e > < / i t e m > < i t e m > < k e y > < s t r i n g > N o m e C l i e n t e 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 D a t a R e g i s t r a z i o n e 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p e d i z i o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 S p e d i z i o n e I D < / s t r i n g > < / k e y > < v a l u e > < i n t > 1 1 8 < / i n t > < / v a l u e > < / i t e m > < i t e m > < k e y > < s t r i n g > M e t o d o S p e d i z i o n e < / s t r i n g > < / k e y > < v a l u e > < i n t > 1 5 4 < / i n t > < / v a l u e > < / i t e m > < i t e m > < k e y > < s t r i n g > D a t a S p e d i z i o n e < / s t r i n g > < / k e y > < v a l u e > < i n t > 1 3 3 < / i n t > < / v a l u e > < / i t e m > < i t e m > < k e y > < s t r i n g > S t a t u s C o n s e g n a < / s t r i n g > < / k e y > < v a l u e > < i n t > 1 3 4 < / i n t > < / v a l u e > < / i t e m > < / C o l u m n W i d t h s > < C o l u m n D i s p l a y I n d e x > < i t e m > < k e y > < s t r i n g > S p e d i z i o n e I D < / s t r i n g > < / k e y > < v a l u e > < i n t > 0 < / i n t > < / v a l u e > < / i t e m > < i t e m > < k e y > < s t r i n g > M e t o d o S p e d i z i o n e < / s t r i n g > < / k e y > < v a l u e > < i n t > 1 < / i n t > < / v a l u e > < / i t e m > < i t e m > < k e y > < s t r i n g > D a t a S p e d i z i o n e < / s t r i n g > < / k e y > < v a l u e > < i n t > 2 < / i n t > < / v a l u e > < / i t e m > < i t e m > < k e y > < s t r i n g > S t a t u s C o n s e g n a 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r a t i n g s _ d a t a s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 R a t i n g I D < / s t r i n g > < / k e y > < v a l u e > < i n t > 8 7 < / i n t > < / v a l u e > < / i t e m > < i t e m > < k e y > < s t r i n g > C u s t o m e r I D < / s t r i n g > < / k e y > < v a l u e > < i n t > 1 0 9 < / i n t > < / v a l u e > < / i t e m > < i t e m > < k e y > < s t r i n g > P r o d u c t I D < / s t r i n g > < / k e y > < v a l u e > < i n t > 9 7 < / i n t > < / v a l u e > < / i t e m > < i t e m > < k e y > < s t r i n g > R a t i n g < / s t r i n g > < / k e y > < v a l u e > < i n t > 7 4 < / i n t > < / v a l u e > < / i t e m > < / C o l u m n W i d t h s > < C o l u m n D i s p l a y I n d e x > < i t e m > < k e y > < s t r i n g > R a t i n g I D 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 R a t i n g 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p r o d o t t i , t r a n s a z i o n i , c l i e n t i , s p e d i z i o n i , r a t i n g s _ d a t a s e t ] ] > < / C u s t o m C o n t e n t > < / G e m i n i > 
</file>

<file path=customXml/itemProps1.xml><?xml version="1.0" encoding="utf-8"?>
<ds:datastoreItem xmlns:ds="http://schemas.openxmlformats.org/officeDocument/2006/customXml" ds:itemID="{7DA50CA7-68D0-4A8A-AD75-47D90060AE26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1D9D55CB-3545-4442-829B-F0FF3A92185B}">
  <ds:schemaRefs/>
</ds:datastoreItem>
</file>

<file path=customXml/itemProps11.xml><?xml version="1.0" encoding="utf-8"?>
<ds:datastoreItem xmlns:ds="http://schemas.openxmlformats.org/officeDocument/2006/customXml" ds:itemID="{277A2AA0-A5E2-4CB2-B9D8-7E6494045CCD}">
  <ds:schemaRefs/>
</ds:datastoreItem>
</file>

<file path=customXml/itemProps12.xml><?xml version="1.0" encoding="utf-8"?>
<ds:datastoreItem xmlns:ds="http://schemas.openxmlformats.org/officeDocument/2006/customXml" ds:itemID="{182A4CF8-06F9-4B1E-AB51-8AA7BD345563}">
  <ds:schemaRefs/>
</ds:datastoreItem>
</file>

<file path=customXml/itemProps13.xml><?xml version="1.0" encoding="utf-8"?>
<ds:datastoreItem xmlns:ds="http://schemas.openxmlformats.org/officeDocument/2006/customXml" ds:itemID="{58ACBB91-C426-4AC6-8FDF-84645D4CBD00}">
  <ds:schemaRefs/>
</ds:datastoreItem>
</file>

<file path=customXml/itemProps14.xml><?xml version="1.0" encoding="utf-8"?>
<ds:datastoreItem xmlns:ds="http://schemas.openxmlformats.org/officeDocument/2006/customXml" ds:itemID="{A27C10D5-84D5-4F82-8A9D-5BAEE821A76A}">
  <ds:schemaRefs/>
</ds:datastoreItem>
</file>

<file path=customXml/itemProps15.xml><?xml version="1.0" encoding="utf-8"?>
<ds:datastoreItem xmlns:ds="http://schemas.openxmlformats.org/officeDocument/2006/customXml" ds:itemID="{85F2E804-634A-45FE-9A85-9AFD31035090}">
  <ds:schemaRefs/>
</ds:datastoreItem>
</file>

<file path=customXml/itemProps16.xml><?xml version="1.0" encoding="utf-8"?>
<ds:datastoreItem xmlns:ds="http://schemas.openxmlformats.org/officeDocument/2006/customXml" ds:itemID="{7051CD0C-B450-4A6F-A1F6-22AA112EB3C6}">
  <ds:schemaRefs/>
</ds:datastoreItem>
</file>

<file path=customXml/itemProps17.xml><?xml version="1.0" encoding="utf-8"?>
<ds:datastoreItem xmlns:ds="http://schemas.openxmlformats.org/officeDocument/2006/customXml" ds:itemID="{6D6D589D-13EA-4CE8-88B3-1844B8748FE3}">
  <ds:schemaRefs/>
</ds:datastoreItem>
</file>

<file path=customXml/itemProps18.xml><?xml version="1.0" encoding="utf-8"?>
<ds:datastoreItem xmlns:ds="http://schemas.openxmlformats.org/officeDocument/2006/customXml" ds:itemID="{AF77FE8B-ACB6-4A52-990C-D0F5611F2D58}">
  <ds:schemaRefs/>
</ds:datastoreItem>
</file>

<file path=customXml/itemProps19.xml><?xml version="1.0" encoding="utf-8"?>
<ds:datastoreItem xmlns:ds="http://schemas.openxmlformats.org/officeDocument/2006/customXml" ds:itemID="{0156E1EF-220D-429F-8FC5-E9A2ABD7B94D}">
  <ds:schemaRefs/>
</ds:datastoreItem>
</file>

<file path=customXml/itemProps2.xml><?xml version="1.0" encoding="utf-8"?>
<ds:datastoreItem xmlns:ds="http://schemas.openxmlformats.org/officeDocument/2006/customXml" ds:itemID="{32795C3B-2FD9-47DF-A1DB-8C02618E2513}">
  <ds:schemaRefs/>
</ds:datastoreItem>
</file>

<file path=customXml/itemProps20.xml><?xml version="1.0" encoding="utf-8"?>
<ds:datastoreItem xmlns:ds="http://schemas.openxmlformats.org/officeDocument/2006/customXml" ds:itemID="{08646CB2-519E-4C50-B744-25A88FE88CF7}">
  <ds:schemaRefs/>
</ds:datastoreItem>
</file>

<file path=customXml/itemProps21.xml><?xml version="1.0" encoding="utf-8"?>
<ds:datastoreItem xmlns:ds="http://schemas.openxmlformats.org/officeDocument/2006/customXml" ds:itemID="{6CB8656C-201C-4DF4-854E-DACDA12EC4CF}">
  <ds:schemaRefs/>
</ds:datastoreItem>
</file>

<file path=customXml/itemProps3.xml><?xml version="1.0" encoding="utf-8"?>
<ds:datastoreItem xmlns:ds="http://schemas.openxmlformats.org/officeDocument/2006/customXml" ds:itemID="{5405C119-399D-4FE3-9E28-D21003717F22}">
  <ds:schemaRefs/>
</ds:datastoreItem>
</file>

<file path=customXml/itemProps4.xml><?xml version="1.0" encoding="utf-8"?>
<ds:datastoreItem xmlns:ds="http://schemas.openxmlformats.org/officeDocument/2006/customXml" ds:itemID="{80EC23D2-3D53-4876-B119-0FD0703AC789}">
  <ds:schemaRefs/>
</ds:datastoreItem>
</file>

<file path=customXml/itemProps5.xml><?xml version="1.0" encoding="utf-8"?>
<ds:datastoreItem xmlns:ds="http://schemas.openxmlformats.org/officeDocument/2006/customXml" ds:itemID="{EE67A78A-7108-44B8-AEBD-D929AA4947B6}">
  <ds:schemaRefs/>
</ds:datastoreItem>
</file>

<file path=customXml/itemProps6.xml><?xml version="1.0" encoding="utf-8"?>
<ds:datastoreItem xmlns:ds="http://schemas.openxmlformats.org/officeDocument/2006/customXml" ds:itemID="{AC9E51B0-11BC-4473-9CA4-40E4596DAD30}">
  <ds:schemaRefs/>
</ds:datastoreItem>
</file>

<file path=customXml/itemProps7.xml><?xml version="1.0" encoding="utf-8"?>
<ds:datastoreItem xmlns:ds="http://schemas.openxmlformats.org/officeDocument/2006/customXml" ds:itemID="{36843326-A483-4C44-971D-90D5D6BED85F}">
  <ds:schemaRefs/>
</ds:datastoreItem>
</file>

<file path=customXml/itemProps8.xml><?xml version="1.0" encoding="utf-8"?>
<ds:datastoreItem xmlns:ds="http://schemas.openxmlformats.org/officeDocument/2006/customXml" ds:itemID="{DAF3668A-4CEB-49E6-BC93-BD790BA08DD6}">
  <ds:schemaRefs/>
</ds:datastoreItem>
</file>

<file path=customXml/itemProps9.xml><?xml version="1.0" encoding="utf-8"?>
<ds:datastoreItem xmlns:ds="http://schemas.openxmlformats.org/officeDocument/2006/customXml" ds:itemID="{61356F7C-6FAF-4074-ACF2-D4DFCCBB18B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Es.1</vt:lpstr>
      <vt:lpstr>clienti</vt:lpstr>
      <vt:lpstr>Es.8</vt:lpstr>
      <vt:lpstr>spedizioni</vt:lpstr>
      <vt:lpstr>Es.2</vt:lpstr>
      <vt:lpstr>Es.7</vt:lpstr>
      <vt:lpstr>recensioni</vt:lpstr>
      <vt:lpstr>prodotti</vt:lpstr>
      <vt:lpstr>Es.3</vt:lpstr>
      <vt:lpstr>Es.4</vt:lpstr>
      <vt:lpstr>Es.5 </vt:lpstr>
      <vt:lpstr>Es.6</vt:lpstr>
      <vt:lpstr>transazioni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Thomas Gaydou</dc:creator>
  <cp:lastModifiedBy>Massimo Thomas Gaydou</cp:lastModifiedBy>
  <dcterms:created xsi:type="dcterms:W3CDTF">2024-01-09T16:11:17Z</dcterms:created>
  <dcterms:modified xsi:type="dcterms:W3CDTF">2024-01-10T16:34:43Z</dcterms:modified>
</cp:coreProperties>
</file>