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Profit by month" sheetId="2" r:id="rId5"/>
    <sheet state="visible" name="Units sold each month" sheetId="3" r:id="rId6"/>
    <sheet state="visible" name="Profit by country and cookie" sheetId="4" r:id="rId7"/>
    <sheet state="visible" name="Data" sheetId="5" r:id="rId8"/>
    <sheet state="visible" name="New Data" sheetId="6" r:id="rId9"/>
  </sheets>
  <definedNames>
    <definedName name="NativeTimeline_Date">#REF!</definedName>
    <definedName name="Slicer_Country">#REF!</definedName>
    <definedName name="Slicer_Product">#REF!</definedName>
    <definedName hidden="1" localSheetId="5" name="_xlnm._FilterDatabase">'New Data'!$A$1:$G$526</definedName>
  </definedNames>
  <calcPr/>
</workbook>
</file>

<file path=xl/sharedStrings.xml><?xml version="1.0" encoding="utf-8"?>
<sst xmlns="http://schemas.openxmlformats.org/spreadsheetml/2006/main" count="2510" uniqueCount="35">
  <si>
    <t>Row Labels</t>
  </si>
  <si>
    <t>Sum of Profit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</si>
  <si>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</si>
  <si>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</si>
  <si>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</si>
  <si>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</si>
  <si>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</si>
  <si>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</si>
  <si>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</si>
  <si>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</si>
  <si>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</si>
  <si>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</si>
  <si>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</si>
  <si>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</si>
  <si>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</si>
  <si>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Sum of Units Sold</t>
  </si>
  <si>
    <t>Column Labels</t>
  </si>
  <si>
    <t>Chocolate Chip</t>
  </si>
  <si>
    <t>White Chocolate Macadamia Nut</t>
  </si>
  <si>
    <t>Oatmeal Raisin</t>
  </si>
  <si>
    <t>Snickerdoodle</t>
  </si>
  <si>
    <t>Sugar</t>
  </si>
  <si>
    <t>Fortune Cookie</t>
  </si>
  <si>
    <t>India</t>
  </si>
  <si>
    <t>United Kingdom</t>
  </si>
  <si>
    <t>United States</t>
  </si>
  <si>
    <t>Malaysia</t>
  </si>
  <si>
    <t>Philippines</t>
  </si>
  <si>
    <t>Country</t>
  </si>
  <si>
    <t>Product</t>
  </si>
  <si>
    <t>Units Sold</t>
  </si>
  <si>
    <t>Revenue</t>
  </si>
  <si>
    <t>Cost</t>
  </si>
  <si>
    <t>Profit</t>
  </si>
  <si>
    <t>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</si>
</sst>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&quot;$&quot;* #,##0_);_(&quot;$&quot;* \(#,##0\);_(&quot;$&quot;* &quot;-&quot;??_);_(@_)"/>
    <numFmt numFmtId="165" formatCode="_(* #,##0_);_(* \(#,##0\);_(* &quot;-&quot;??_);_(@_)"/>
    <numFmt numFmtId="166" formatCode="_(&quot;$&quot;* #,##0.00_);_(&quot;$&quot;* \(#,##0.00\);_(&quot;$&quot;* &quot;-&quot;??_);_(@_)"/>
  </numFmts>
  <fonts count="4">
    <font>
      <sz val="11.0"/>
      <color theme="1"/>
      <name val="Twentieth Century"/>
      <scheme val="minor"/>
    </font>
    <font>
      <sz val="11.0"/>
      <color theme="1"/>
      <name val="Twentieth Century"/>
    </font>
    <font>
      <color theme="1"/>
      <name val="Twentieth Century"/>
      <scheme val="minor"/>
    </font>
    <font>
      <b/>
      <sz val="11.0"/>
      <color theme="0"/>
      <name val="Twentieth Century"/>
    </font>
  </fonts>
  <fills count="4">
    <fill>
      <patternFill patternType="none"/>
    </fill>
    <fill>
      <patternFill patternType="lightGray"/>
    </fill>
    <fill>
      <patternFill patternType="solid">
        <fgColor rgb="FF0A5483"/>
        <bgColor rgb="FF0A5483"/>
      </patternFill>
    </fill>
    <fill>
      <patternFill patternType="solid">
        <fgColor theme="4"/>
        <bgColor theme="4"/>
      </patternFill>
    </fill>
  </fills>
  <borders count="8">
    <border/>
    <border>
      <left/>
      <right/>
      <top/>
      <bottom/>
    </border>
    <border>
      <left style="thin">
        <color theme="4"/>
      </left>
      <top style="thin">
        <color theme="4"/>
      </top>
    </border>
    <border>
      <top style="thin">
        <color theme="4"/>
      </top>
    </border>
    <border>
      <left style="thin">
        <color theme="4"/>
      </left>
      <right/>
      <top style="thin">
        <color theme="4"/>
      </top>
      <bottom/>
    </border>
    <border>
      <left/>
      <right/>
      <top style="thin">
        <color theme="4"/>
      </top>
      <bottom/>
    </border>
    <border>
      <left style="thin">
        <color theme="4"/>
      </left>
      <top style="thin">
        <color theme="4"/>
      </top>
      <bottom style="thin">
        <color theme="4"/>
      </bottom>
    </border>
    <border>
      <top style="thin">
        <color theme="4"/>
      </top>
      <bottom style="thin">
        <color theme="4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left"/>
    </xf>
    <xf borderId="0" fillId="0" fontId="1" numFmtId="164" xfId="0" applyFont="1" applyNumberFormat="1"/>
    <xf borderId="0" fillId="0" fontId="1" numFmtId="165" xfId="0" applyFont="1" applyNumberFormat="1"/>
    <xf borderId="0" fillId="0" fontId="2" numFmtId="0" xfId="0" applyFont="1"/>
    <xf borderId="0" fillId="0" fontId="1" numFmtId="166" xfId="0" applyFont="1" applyNumberFormat="1"/>
    <xf borderId="0" fillId="0" fontId="1" numFmtId="14" xfId="0" applyFont="1" applyNumberFormat="1"/>
    <xf borderId="2" fillId="0" fontId="1" numFmtId="0" xfId="0" applyBorder="1" applyFont="1"/>
    <xf borderId="3" fillId="0" fontId="1" numFmtId="166" xfId="0" applyBorder="1" applyFont="1" applyNumberFormat="1"/>
    <xf borderId="3" fillId="0" fontId="1" numFmtId="0" xfId="0" applyBorder="1" applyFont="1"/>
    <xf borderId="3" fillId="0" fontId="1" numFmtId="14" xfId="0" applyBorder="1" applyFont="1" applyNumberFormat="1"/>
    <xf borderId="4" fillId="3" fontId="3" numFmtId="0" xfId="0" applyBorder="1" applyFill="1" applyFont="1"/>
    <xf borderId="5" fillId="3" fontId="3" numFmtId="166" xfId="0" applyBorder="1" applyFont="1" applyNumberFormat="1"/>
    <xf borderId="5" fillId="3" fontId="3" numFmtId="0" xfId="0" applyBorder="1" applyFont="1"/>
    <xf borderId="5" fillId="3" fontId="3" numFmtId="14" xfId="0" applyBorder="1" applyFont="1" applyNumberFormat="1"/>
    <xf borderId="2" fillId="0" fontId="1" numFmtId="0" xfId="0" applyBorder="1" applyFont="1"/>
    <xf borderId="3" fillId="0" fontId="1" numFmtId="166" xfId="0" applyBorder="1" applyFont="1" applyNumberFormat="1"/>
    <xf borderId="3" fillId="0" fontId="1" numFmtId="0" xfId="0" applyBorder="1" applyFont="1"/>
    <xf borderId="3" fillId="0" fontId="1" numFmtId="14" xfId="0" applyBorder="1" applyFont="1" applyNumberFormat="1"/>
    <xf borderId="6" fillId="0" fontId="1" numFmtId="0" xfId="0" applyBorder="1" applyFont="1"/>
    <xf borderId="7" fillId="0" fontId="1" numFmtId="166" xfId="0" applyBorder="1" applyFont="1" applyNumberFormat="1"/>
    <xf borderId="7" fillId="0" fontId="1" numFmtId="0" xfId="0" applyBorder="1" applyFont="1"/>
    <xf borderId="7" fillId="0" fontId="1" numFmtId="14" xfId="0" applyBorder="1" applyFont="1" applyNumberForma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5ECFB"/>
          <bgColor rgb="FFD5ECFB"/>
        </patternFill>
      </fill>
      <border/>
    </dxf>
  </dxfs>
  <tableStyles count="1">
    <tableStyle count="3" pivot="0" name="Data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Profit by Market &amp; Cookie Type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Chocolate Chip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'Profit by country and cookie'!$A$5:$A$10</c:f>
            </c:strRef>
          </c:cat>
          <c:val>
            <c:numRef>
              <c:f>'Profit by country and cookie'!$B$5:$B$10</c:f>
              <c:numCache/>
            </c:numRef>
          </c:val>
        </c:ser>
        <c:ser>
          <c:idx val="1"/>
          <c:order val="1"/>
          <c:tx>
            <c:v>White Chocolate Macadamia Nut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'Profit by country and cookie'!$A$5:$A$10</c:f>
            </c:strRef>
          </c:cat>
          <c:val>
            <c:numRef>
              <c:f>'Profit by country and cookie'!$C$5:$C$10</c:f>
              <c:numCache/>
            </c:numRef>
          </c:val>
        </c:ser>
        <c:ser>
          <c:idx val="2"/>
          <c:order val="2"/>
          <c:tx>
            <c:v>Oatmeal Raisin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'Profit by country and cookie'!$A$5:$A$10</c:f>
            </c:strRef>
          </c:cat>
          <c:val>
            <c:numRef>
              <c:f>'Profit by country and cookie'!$D$5:$D$10</c:f>
              <c:numCache/>
            </c:numRef>
          </c:val>
        </c:ser>
        <c:ser>
          <c:idx val="3"/>
          <c:order val="3"/>
          <c:tx>
            <c:v>Snickerdoodle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'Profit by country and cookie'!$A$5:$A$10</c:f>
            </c:strRef>
          </c:cat>
          <c:val>
            <c:numRef>
              <c:f>'Profit by country and cookie'!$E$5:$E$10</c:f>
              <c:numCache/>
            </c:numRef>
          </c:val>
        </c:ser>
        <c:ser>
          <c:idx val="4"/>
          <c:order val="4"/>
          <c:tx>
            <c:v>Sugar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'Profit by country and cookie'!$A$5:$A$10</c:f>
            </c:strRef>
          </c:cat>
          <c:val>
            <c:numRef>
              <c:f>'Profit by country and cookie'!$F$5:$F$10</c:f>
              <c:numCache/>
            </c:numRef>
          </c:val>
        </c:ser>
        <c:ser>
          <c:idx val="5"/>
          <c:order val="5"/>
          <c:tx>
            <c:v>Fortune Cookie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'Profit by country and cookie'!$A$5:$A$10</c:f>
            </c:strRef>
          </c:cat>
          <c:val>
            <c:numRef>
              <c:f>'Profit by country and cookie'!$G$5:$G$10</c:f>
              <c:numCache/>
            </c:numRef>
          </c:val>
        </c:ser>
        <c:overlap val="100"/>
        <c:axId val="1869255238"/>
        <c:axId val="2127324225"/>
      </c:barChart>
      <c:catAx>
        <c:axId val="18692552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27324225"/>
      </c:catAx>
      <c:valAx>
        <c:axId val="21273242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69255238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Units sold each month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Total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'Units sold each month'!$A$4:$A$16</c:f>
            </c:strRef>
          </c:cat>
          <c:val>
            <c:numRef>
              <c:f>'Units sold each month'!$B$4:$B$16</c:f>
              <c:numCache/>
            </c:numRef>
          </c:val>
          <c:smooth val="0"/>
        </c:ser>
        <c:axId val="258620844"/>
        <c:axId val="2022086653"/>
      </c:lineChart>
      <c:catAx>
        <c:axId val="2586208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22086653"/>
      </c:catAx>
      <c:valAx>
        <c:axId val="20220866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58620844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Profit by month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Total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'Profit by month'!$A$4:$A$16</c:f>
            </c:strRef>
          </c:cat>
          <c:val>
            <c:numRef>
              <c:f>'Profit by month'!$B$4:$B$16</c:f>
              <c:numCache/>
            </c:numRef>
          </c:val>
          <c:smooth val="0"/>
        </c:ser>
        <c:axId val="1006793815"/>
        <c:axId val="2084259249"/>
      </c:lineChart>
      <c:catAx>
        <c:axId val="1006793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84259249"/>
      </c:catAx>
      <c:valAx>
        <c:axId val="20842592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06793815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Profit by month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Total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'Profit by month'!$A$4:$A$16</c:f>
            </c:strRef>
          </c:cat>
          <c:val>
            <c:numRef>
              <c:f>'Profit by month'!$B$4:$B$16</c:f>
              <c:numCache/>
            </c:numRef>
          </c:val>
          <c:smooth val="0"/>
        </c:ser>
        <c:axId val="1369381246"/>
        <c:axId val="1019565351"/>
      </c:lineChart>
      <c:catAx>
        <c:axId val="13693812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19565351"/>
      </c:catAx>
      <c:valAx>
        <c:axId val="10195653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69381246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Units sold each month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Total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'Units sold each month'!$A$4:$A$16</c:f>
            </c:strRef>
          </c:cat>
          <c:val>
            <c:numRef>
              <c:f>'Units sold each month'!$B$4:$B$16</c:f>
              <c:numCache/>
            </c:numRef>
          </c:val>
          <c:smooth val="0"/>
        </c:ser>
        <c:axId val="2099609458"/>
        <c:axId val="836748289"/>
      </c:lineChart>
      <c:catAx>
        <c:axId val="20996094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36748289"/>
      </c:catAx>
      <c:valAx>
        <c:axId val="8367482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99609458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Profit by Market &amp; Cookie Type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Chocolate Chip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'Profit by country and cookie'!$A$5:$A$10</c:f>
            </c:strRef>
          </c:cat>
          <c:val>
            <c:numRef>
              <c:f>'Profit by country and cookie'!$B$5:$B$10</c:f>
              <c:numCache/>
            </c:numRef>
          </c:val>
        </c:ser>
        <c:ser>
          <c:idx val="1"/>
          <c:order val="1"/>
          <c:tx>
            <c:v>White Chocolate Macadamia Nut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'Profit by country and cookie'!$A$5:$A$10</c:f>
            </c:strRef>
          </c:cat>
          <c:val>
            <c:numRef>
              <c:f>'Profit by country and cookie'!$C$5:$C$10</c:f>
              <c:numCache/>
            </c:numRef>
          </c:val>
        </c:ser>
        <c:ser>
          <c:idx val="2"/>
          <c:order val="2"/>
          <c:tx>
            <c:v>Oatmeal Raisin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'Profit by country and cookie'!$A$5:$A$10</c:f>
            </c:strRef>
          </c:cat>
          <c:val>
            <c:numRef>
              <c:f>'Profit by country and cookie'!$D$5:$D$10</c:f>
              <c:numCache/>
            </c:numRef>
          </c:val>
        </c:ser>
        <c:ser>
          <c:idx val="3"/>
          <c:order val="3"/>
          <c:tx>
            <c:v>Snickerdoodle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'Profit by country and cookie'!$A$5:$A$10</c:f>
            </c:strRef>
          </c:cat>
          <c:val>
            <c:numRef>
              <c:f>'Profit by country and cookie'!$E$5:$E$10</c:f>
              <c:numCache/>
            </c:numRef>
          </c:val>
        </c:ser>
        <c:ser>
          <c:idx val="4"/>
          <c:order val="4"/>
          <c:tx>
            <c:v>Sugar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'Profit by country and cookie'!$A$5:$A$10</c:f>
            </c:strRef>
          </c:cat>
          <c:val>
            <c:numRef>
              <c:f>'Profit by country and cookie'!$F$5:$F$10</c:f>
              <c:numCache/>
            </c:numRef>
          </c:val>
        </c:ser>
        <c:ser>
          <c:idx val="5"/>
          <c:order val="5"/>
          <c:tx>
            <c:v>Fortune Cookie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'Profit by country and cookie'!$A$5:$A$10</c:f>
            </c:strRef>
          </c:cat>
          <c:val>
            <c:numRef>
              <c:f>'Profit by country and cookie'!$G$5:$G$10</c:f>
              <c:numCache/>
            </c:numRef>
          </c:val>
        </c:ser>
        <c:overlap val="100"/>
        <c:axId val="1176800674"/>
        <c:axId val="750524912"/>
      </c:barChart>
      <c:catAx>
        <c:axId val="11768006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50524912"/>
      </c:catAx>
      <c:valAx>
        <c:axId val="7505249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76800674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6</xdr:row>
      <xdr:rowOff>0</xdr:rowOff>
    </xdr:from>
    <xdr:ext cx="4800600" cy="36290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0</xdr:colOff>
      <xdr:row>6</xdr:row>
      <xdr:rowOff>0</xdr:rowOff>
    </xdr:from>
    <xdr:ext cx="5381625" cy="17335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0</xdr:colOff>
      <xdr:row>15</xdr:row>
      <xdr:rowOff>161925</xdr:rowOff>
    </xdr:from>
    <xdr:ext cx="5381625" cy="18383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190500</xdr:colOff>
      <xdr:row>0</xdr:row>
      <xdr:rowOff>85725</xdr:rowOff>
    </xdr:from>
    <xdr:ext cx="4476750" cy="638175"/>
    <xdr:sp>
      <xdr:nvSpPr>
        <xdr:cNvPr id="3" name="Shape 3"/>
        <xdr:cNvSpPr txBox="1"/>
      </xdr:nvSpPr>
      <xdr:spPr>
        <a:xfrm>
          <a:off x="3109522" y="3460939"/>
          <a:ext cx="4472956" cy="638123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3200">
              <a:solidFill>
                <a:schemeClr val="lt1"/>
              </a:solidFill>
              <a:latin typeface="Quattrocento Sans"/>
              <a:ea typeface="Quattrocento Sans"/>
              <a:cs typeface="Quattrocento Sans"/>
              <a:sym typeface="Quattrocento Sans"/>
            </a:rPr>
            <a:t>Performance Dashboard</a:t>
          </a:r>
          <a:endParaRPr sz="1100">
            <a:solidFill>
              <a:schemeClr val="lt1"/>
            </a:solidFill>
            <a:latin typeface="Quattrocento Sans"/>
            <a:ea typeface="Quattrocento Sans"/>
            <a:cs typeface="Quattrocento Sans"/>
            <a:sym typeface="Quattrocento Sans"/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381000</xdr:colOff>
      <xdr:row>0</xdr:row>
      <xdr:rowOff>66675</xdr:rowOff>
    </xdr:from>
    <xdr:ext cx="5124450" cy="26098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542925</xdr:colOff>
      <xdr:row>6</xdr:row>
      <xdr:rowOff>85725</xdr:rowOff>
    </xdr:from>
    <xdr:ext cx="5010150" cy="25717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1038225</xdr:colOff>
      <xdr:row>15</xdr:row>
      <xdr:rowOff>57150</xdr:rowOff>
    </xdr:from>
    <xdr:ext cx="5286375" cy="26003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701" displayName="Table_1" name="Table_1" id="1">
  <tableColumns count="7">
    <tableColumn name="Country" id="1"/>
    <tableColumn name="Product" id="2"/>
    <tableColumn name="Units Sold" id="3"/>
    <tableColumn name="Revenue" id="4"/>
    <tableColumn name="Cost" id="5"/>
    <tableColumn name="Profit" id="6"/>
    <tableColumn name="Date" id="7"/>
  </tableColumns>
  <tableStyleInfo name="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56BCFE"/>
      </a:folHlink>
    </a:clrScheme>
    <a:fontScheme name="Sheets">
      <a:majorFont>
        <a:latin typeface="Twentieth Century"/>
        <a:ea typeface="Twentieth Century"/>
        <a:cs typeface="Twentieth Century"/>
      </a:majorFont>
      <a:minorFont>
        <a:latin typeface="Twentieth Century"/>
        <a:ea typeface="Twentieth Century"/>
        <a:cs typeface="Twentieth Century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3" width="8.63"/>
    <col customWidth="1" min="4" max="4" width="2.88"/>
    <col customWidth="1" min="5" max="6" width="8.0"/>
    <col customWidth="1" min="7" max="26" width="8.6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7.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88"/>
    <col customWidth="1" min="2" max="2" width="13.25"/>
    <col customWidth="1" min="3" max="3" width="30.75"/>
    <col customWidth="1" min="4" max="6" width="27.0"/>
    <col customWidth="1" min="7" max="26" width="8.63"/>
  </cols>
  <sheetData>
    <row r="1" ht="14.25" customHeight="1"/>
    <row r="2" ht="14.25" customHeight="1"/>
    <row r="3" ht="14.25" customHeight="1">
      <c r="A3" s="2" t="s">
        <v>0</v>
      </c>
      <c r="B3" s="3" t="s">
        <v>1</v>
      </c>
    </row>
    <row r="4" ht="14.25" customHeight="1">
      <c r="A4" s="4" t="s">
        <v>2</v>
      </c>
      <c r="B4" s="5">
        <v>171317.6</v>
      </c>
    </row>
    <row r="5" ht="14.25" customHeight="1">
      <c r="A5" s="4" t="s">
        <v>3</v>
      </c>
      <c r="B5" s="5">
        <v>135968.25</v>
      </c>
    </row>
    <row r="6" ht="14.25" customHeight="1">
      <c r="A6" s="4" t="s">
        <v>4</v>
      </c>
      <c r="B6" s="5">
        <v>129483.05</v>
      </c>
    </row>
    <row r="7" ht="14.25" customHeight="1">
      <c r="A7" s="4" t="s">
        <v>5</v>
      </c>
      <c r="B7" s="5">
        <v>196765.94999999998</v>
      </c>
    </row>
    <row r="8" ht="14.25" customHeight="1">
      <c r="A8" s="4" t="s">
        <v>6</v>
      </c>
      <c r="B8" s="5">
        <v>126856.84999999999</v>
      </c>
    </row>
    <row r="9" ht="14.25" customHeight="1">
      <c r="A9" s="4" t="s">
        <v>7</v>
      </c>
      <c r="B9" s="5">
        <v>250815.45000000004</v>
      </c>
    </row>
    <row r="10" ht="14.25" customHeight="1">
      <c r="A10" s="4" t="s">
        <v>8</v>
      </c>
      <c r="B10" s="5">
        <v>173933.55000000002</v>
      </c>
    </row>
    <row r="11" ht="14.25" customHeight="1">
      <c r="A11" s="4" t="s">
        <v>9</v>
      </c>
      <c r="B11" s="5">
        <v>153357.19999999998</v>
      </c>
    </row>
    <row r="12" ht="14.25" customHeight="1">
      <c r="A12" s="4" t="s">
        <v>10</v>
      </c>
      <c r="B12" s="5">
        <v>265778.1</v>
      </c>
    </row>
    <row r="13" ht="14.25" customHeight="1">
      <c r="A13" s="4" t="s">
        <v>11</v>
      </c>
      <c r="B13" s="5">
        <v>484486.64999999997</v>
      </c>
    </row>
    <row r="14" ht="14.25" customHeight="1">
      <c r="A14" s="4" t="s">
        <v>12</v>
      </c>
      <c r="B14" s="5">
        <v>289837.10000000003</v>
      </c>
    </row>
    <row r="15" ht="14.25" customHeight="1">
      <c r="A15" s="4" t="s">
        <v>13</v>
      </c>
      <c r="B15" s="5">
        <v>384764.6999999999</v>
      </c>
    </row>
    <row r="16" ht="14.25" customHeight="1">
      <c r="A16" s="4" t="s">
        <v>14</v>
      </c>
      <c r="B16" s="5">
        <v>2763364.4499999997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88"/>
    <col customWidth="1" min="2" max="2" width="16.63"/>
    <col customWidth="1" min="3" max="3" width="30.75"/>
    <col customWidth="1" min="4" max="6" width="27.0"/>
    <col customWidth="1" min="7" max="26" width="8.63"/>
  </cols>
  <sheetData>
    <row r="1" ht="14.25" customHeight="1"/>
    <row r="2" ht="14.25" customHeight="1"/>
    <row r="3" ht="14.25" customHeight="1">
      <c r="A3" s="2" t="s">
        <v>0</v>
      </c>
      <c r="B3" s="3" t="s">
        <v>15</v>
      </c>
    </row>
    <row r="4" ht="14.25" customHeight="1">
      <c r="A4" s="4" t="s">
        <v>2</v>
      </c>
      <c r="B4" s="6">
        <v>67841.0</v>
      </c>
    </row>
    <row r="5" ht="14.25" customHeight="1">
      <c r="A5" s="4" t="s">
        <v>3</v>
      </c>
      <c r="B5" s="6">
        <v>55115.0</v>
      </c>
    </row>
    <row r="6" ht="14.25" customHeight="1">
      <c r="A6" s="4" t="s">
        <v>4</v>
      </c>
      <c r="B6" s="6">
        <v>53420.0</v>
      </c>
    </row>
    <row r="7" ht="14.25" customHeight="1">
      <c r="A7" s="4" t="s">
        <v>5</v>
      </c>
      <c r="B7" s="6">
        <v>78893.0</v>
      </c>
    </row>
    <row r="8" ht="14.25" customHeight="1">
      <c r="A8" s="4" t="s">
        <v>6</v>
      </c>
      <c r="B8" s="6">
        <v>51771.0</v>
      </c>
    </row>
    <row r="9" ht="14.25" customHeight="1">
      <c r="A9" s="4" t="s">
        <v>7</v>
      </c>
      <c r="B9" s="6">
        <v>103302.0</v>
      </c>
    </row>
    <row r="10" ht="14.25" customHeight="1">
      <c r="A10" s="4" t="s">
        <v>8</v>
      </c>
      <c r="B10" s="6">
        <v>69355.0</v>
      </c>
    </row>
    <row r="11" ht="14.25" customHeight="1">
      <c r="A11" s="4" t="s">
        <v>9</v>
      </c>
      <c r="B11" s="6">
        <v>60705.0</v>
      </c>
    </row>
    <row r="12" ht="14.25" customHeight="1">
      <c r="A12" s="4" t="s">
        <v>10</v>
      </c>
      <c r="B12" s="6">
        <v>107881.0</v>
      </c>
    </row>
    <row r="13" ht="14.25" customHeight="1">
      <c r="A13" s="4" t="s">
        <v>11</v>
      </c>
      <c r="B13" s="6">
        <v>201104.0</v>
      </c>
    </row>
    <row r="14" ht="14.25" customHeight="1">
      <c r="A14" s="4" t="s">
        <v>12</v>
      </c>
      <c r="B14" s="6">
        <v>121131.0</v>
      </c>
    </row>
    <row r="15" ht="14.25" customHeight="1">
      <c r="A15" s="4" t="s">
        <v>13</v>
      </c>
      <c r="B15" s="6">
        <v>155306.0</v>
      </c>
    </row>
    <row r="16" ht="14.25" customHeight="1">
      <c r="A16" s="4" t="s">
        <v>14</v>
      </c>
      <c r="B16" s="6">
        <v>1125824.0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15.88"/>
    <col customWidth="1" min="3" max="3" width="30.25"/>
    <col customWidth="1" min="4" max="4" width="14.25"/>
    <col customWidth="1" min="5" max="5" width="13.63"/>
    <col customWidth="1" min="6" max="6" width="11.25"/>
    <col customWidth="1" min="7" max="7" width="14.63"/>
    <col customWidth="1" min="8" max="8" width="13.25"/>
    <col customWidth="1" min="9" max="26" width="8.63"/>
  </cols>
  <sheetData>
    <row r="1" ht="14.25" customHeight="1"/>
    <row r="2" ht="14.25" customHeight="1"/>
    <row r="3" ht="14.25" customHeight="1">
      <c r="A3" s="2" t="s">
        <v>1</v>
      </c>
      <c r="B3" s="2" t="s">
        <v>16</v>
      </c>
    </row>
    <row r="4" ht="14.25" customHeight="1">
      <c r="A4" s="2" t="s">
        <v>0</v>
      </c>
      <c r="B4" s="3" t="s">
        <v>17</v>
      </c>
      <c r="C4" s="3" t="s">
        <v>18</v>
      </c>
      <c r="D4" s="3" t="s">
        <v>19</v>
      </c>
      <c r="E4" s="3" t="s">
        <v>20</v>
      </c>
      <c r="F4" s="3" t="s">
        <v>21</v>
      </c>
      <c r="G4" s="3" t="s">
        <v>22</v>
      </c>
      <c r="H4" s="3" t="s">
        <v>14</v>
      </c>
    </row>
    <row r="5" ht="14.25" customHeight="1">
      <c r="A5" s="4" t="s">
        <v>23</v>
      </c>
      <c r="B5" s="5">
        <v>234576.0</v>
      </c>
      <c r="C5" s="5">
        <v>105511.25</v>
      </c>
      <c r="D5" s="5">
        <v>81852.4</v>
      </c>
      <c r="E5" s="5">
        <v>87012.5</v>
      </c>
      <c r="F5" s="5">
        <v>72187.5</v>
      </c>
      <c r="G5" s="5">
        <v>25192.000000000004</v>
      </c>
      <c r="H5" s="5">
        <v>606331.65</v>
      </c>
    </row>
    <row r="6" ht="14.25" customHeight="1">
      <c r="A6" s="4" t="s">
        <v>24</v>
      </c>
      <c r="B6" s="5">
        <v>214821.0</v>
      </c>
      <c r="C6" s="5">
        <v>118982.5</v>
      </c>
      <c r="D6" s="5">
        <v>88491.2</v>
      </c>
      <c r="E6" s="5">
        <v>85142.5</v>
      </c>
      <c r="F6" s="5">
        <v>62608.0</v>
      </c>
      <c r="G6" s="5">
        <v>25026.399999999998</v>
      </c>
      <c r="H6" s="5">
        <v>595071.6</v>
      </c>
    </row>
    <row r="7" ht="14.25" customHeight="1">
      <c r="A7" s="4" t="s">
        <v>25</v>
      </c>
      <c r="B7" s="5">
        <v>208404.0</v>
      </c>
      <c r="C7" s="5">
        <v>116223.25</v>
      </c>
      <c r="D7" s="5">
        <v>99315.99999999999</v>
      </c>
      <c r="E7" s="5">
        <v>64547.5</v>
      </c>
      <c r="F7" s="5">
        <v>60376.75</v>
      </c>
      <c r="G7" s="5">
        <v>25290.4</v>
      </c>
      <c r="H7" s="5">
        <v>574157.8999999999</v>
      </c>
    </row>
    <row r="8" ht="14.25" customHeight="1">
      <c r="A8" s="4" t="s">
        <v>26</v>
      </c>
      <c r="B8" s="5">
        <v>189846.0</v>
      </c>
      <c r="C8" s="5">
        <v>86255.0</v>
      </c>
      <c r="D8" s="5">
        <v>79508.8</v>
      </c>
      <c r="E8" s="5">
        <v>68060.0</v>
      </c>
      <c r="F8" s="5">
        <v>45725.75</v>
      </c>
      <c r="G8" s="5">
        <v>25403.2</v>
      </c>
      <c r="H8" s="5">
        <v>494798.75</v>
      </c>
    </row>
    <row r="9" ht="14.25" customHeight="1">
      <c r="A9" s="4" t="s">
        <v>27</v>
      </c>
      <c r="B9" s="5">
        <v>167082.0</v>
      </c>
      <c r="C9" s="5">
        <v>100912.5</v>
      </c>
      <c r="D9" s="5">
        <v>85722.0</v>
      </c>
      <c r="E9" s="5">
        <v>62360.0</v>
      </c>
      <c r="F9" s="5">
        <v>54479.25</v>
      </c>
      <c r="G9" s="5">
        <v>22448.8</v>
      </c>
      <c r="H9" s="5">
        <v>493004.55</v>
      </c>
    </row>
    <row r="10" ht="14.25" customHeight="1">
      <c r="A10" s="4" t="s">
        <v>14</v>
      </c>
      <c r="B10" s="5">
        <v>1014729.0</v>
      </c>
      <c r="C10" s="5">
        <v>527884.5</v>
      </c>
      <c r="D10" s="5">
        <v>434890.4</v>
      </c>
      <c r="E10" s="5">
        <v>367122.5</v>
      </c>
      <c r="F10" s="5">
        <v>295377.25</v>
      </c>
      <c r="G10" s="5">
        <v>123360.79999999999</v>
      </c>
      <c r="H10" s="5">
        <v>2763364.4499999997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38"/>
    <col customWidth="1" min="2" max="2" width="31.88"/>
    <col customWidth="1" min="3" max="3" width="10.0"/>
    <col customWidth="1" min="4" max="4" width="11.63"/>
    <col customWidth="1" min="5" max="6" width="10.5"/>
    <col customWidth="1" min="7" max="7" width="9.75"/>
    <col customWidth="1" min="8" max="26" width="8.63"/>
  </cols>
  <sheetData>
    <row r="1" ht="16.5" customHeight="1">
      <c r="A1" s="7" t="s">
        <v>28</v>
      </c>
      <c r="B1" s="8" t="s">
        <v>29</v>
      </c>
      <c r="C1" s="7" t="s">
        <v>30</v>
      </c>
      <c r="D1" s="8" t="s">
        <v>31</v>
      </c>
      <c r="E1" s="8" t="s">
        <v>32</v>
      </c>
      <c r="F1" s="8" t="s">
        <v>33</v>
      </c>
      <c r="G1" s="9" t="s">
        <v>34</v>
      </c>
    </row>
    <row r="2" ht="16.5" customHeight="1">
      <c r="A2" s="7" t="s">
        <v>23</v>
      </c>
      <c r="B2" s="8" t="s">
        <v>17</v>
      </c>
      <c r="C2" s="7">
        <v>1725.0</v>
      </c>
      <c r="D2" s="8">
        <v>8625.0</v>
      </c>
      <c r="E2" s="8">
        <v>3450.0</v>
      </c>
      <c r="F2" s="8">
        <v>5175.0</v>
      </c>
      <c r="G2" s="9">
        <v>43770.0</v>
      </c>
    </row>
    <row r="3" ht="16.5" customHeight="1">
      <c r="A3" s="7" t="s">
        <v>23</v>
      </c>
      <c r="B3" s="8" t="s">
        <v>17</v>
      </c>
      <c r="C3" s="7">
        <v>2152.0</v>
      </c>
      <c r="D3" s="8">
        <v>10760.0</v>
      </c>
      <c r="E3" s="8">
        <v>4304.0</v>
      </c>
      <c r="F3" s="8">
        <v>6456.0</v>
      </c>
      <c r="G3" s="9">
        <v>43800.0</v>
      </c>
    </row>
    <row r="4" ht="16.5" customHeight="1">
      <c r="A4" s="7" t="s">
        <v>23</v>
      </c>
      <c r="B4" s="8" t="s">
        <v>17</v>
      </c>
      <c r="C4" s="7">
        <v>2349.0</v>
      </c>
      <c r="D4" s="8">
        <v>11745.0</v>
      </c>
      <c r="E4" s="8">
        <v>4698.0</v>
      </c>
      <c r="F4" s="8">
        <v>7047.0</v>
      </c>
      <c r="G4" s="9">
        <v>43709.0</v>
      </c>
    </row>
    <row r="5" ht="16.5" customHeight="1">
      <c r="A5" s="7" t="s">
        <v>23</v>
      </c>
      <c r="B5" s="8" t="s">
        <v>17</v>
      </c>
      <c r="C5" s="7">
        <v>1228.0</v>
      </c>
      <c r="D5" s="8">
        <v>6140.0</v>
      </c>
      <c r="E5" s="8">
        <v>2456.0</v>
      </c>
      <c r="F5" s="8">
        <v>3684.0</v>
      </c>
      <c r="G5" s="9">
        <v>43739.0</v>
      </c>
    </row>
    <row r="6" ht="16.5" customHeight="1">
      <c r="A6" s="7" t="s">
        <v>23</v>
      </c>
      <c r="B6" s="8" t="s">
        <v>17</v>
      </c>
      <c r="C6" s="7">
        <v>1389.0</v>
      </c>
      <c r="D6" s="8">
        <v>6945.0</v>
      </c>
      <c r="E6" s="8">
        <v>2778.0</v>
      </c>
      <c r="F6" s="8">
        <v>4167.0</v>
      </c>
      <c r="G6" s="9">
        <v>43739.0</v>
      </c>
    </row>
    <row r="7" ht="16.5" customHeight="1">
      <c r="A7" s="7" t="s">
        <v>23</v>
      </c>
      <c r="B7" s="8" t="s">
        <v>17</v>
      </c>
      <c r="C7" s="7">
        <v>1802.0</v>
      </c>
      <c r="D7" s="8">
        <v>9010.0</v>
      </c>
      <c r="E7" s="8">
        <v>3604.0</v>
      </c>
      <c r="F7" s="8">
        <v>5406.0</v>
      </c>
      <c r="G7" s="9">
        <v>43800.0</v>
      </c>
    </row>
    <row r="8" ht="16.5" customHeight="1">
      <c r="A8" s="7" t="s">
        <v>23</v>
      </c>
      <c r="B8" s="8" t="s">
        <v>17</v>
      </c>
      <c r="C8" s="7">
        <v>2299.0</v>
      </c>
      <c r="D8" s="8">
        <v>11495.0</v>
      </c>
      <c r="E8" s="8">
        <v>4598.0</v>
      </c>
      <c r="F8" s="8">
        <v>6897.0</v>
      </c>
      <c r="G8" s="9">
        <v>43739.0</v>
      </c>
    </row>
    <row r="9" ht="16.5" customHeight="1">
      <c r="A9" s="7" t="s">
        <v>23</v>
      </c>
      <c r="B9" s="8" t="s">
        <v>17</v>
      </c>
      <c r="C9" s="7">
        <v>1404.0</v>
      </c>
      <c r="D9" s="8">
        <v>7020.0</v>
      </c>
      <c r="E9" s="8">
        <v>2808.0</v>
      </c>
      <c r="F9" s="8">
        <v>4212.0</v>
      </c>
      <c r="G9" s="9">
        <v>43770.0</v>
      </c>
    </row>
    <row r="10" ht="16.5" customHeight="1">
      <c r="A10" s="7" t="s">
        <v>23</v>
      </c>
      <c r="B10" s="8" t="s">
        <v>17</v>
      </c>
      <c r="C10" s="7">
        <v>2470.0</v>
      </c>
      <c r="D10" s="8">
        <v>12350.0</v>
      </c>
      <c r="E10" s="8">
        <v>4940.0</v>
      </c>
      <c r="F10" s="8">
        <v>7410.0</v>
      </c>
      <c r="G10" s="9">
        <v>43709.0</v>
      </c>
    </row>
    <row r="11" ht="16.5" customHeight="1">
      <c r="A11" s="7" t="s">
        <v>23</v>
      </c>
      <c r="B11" s="8" t="s">
        <v>17</v>
      </c>
      <c r="C11" s="7">
        <v>1743.0</v>
      </c>
      <c r="D11" s="8">
        <v>8715.0</v>
      </c>
      <c r="E11" s="8">
        <v>3486.0</v>
      </c>
      <c r="F11" s="8">
        <v>5229.0</v>
      </c>
      <c r="G11" s="9">
        <v>43739.0</v>
      </c>
    </row>
    <row r="12" ht="16.5" customHeight="1">
      <c r="A12" s="7" t="s">
        <v>23</v>
      </c>
      <c r="B12" s="8" t="s">
        <v>17</v>
      </c>
      <c r="C12" s="7">
        <v>2222.0</v>
      </c>
      <c r="D12" s="8">
        <v>11110.0</v>
      </c>
      <c r="E12" s="8">
        <v>4444.0</v>
      </c>
      <c r="F12" s="8">
        <v>6666.0</v>
      </c>
      <c r="G12" s="9">
        <v>43770.0</v>
      </c>
    </row>
    <row r="13" ht="16.5" customHeight="1">
      <c r="A13" s="7" t="s">
        <v>23</v>
      </c>
      <c r="B13" s="8" t="s">
        <v>22</v>
      </c>
      <c r="C13" s="7">
        <v>345.0</v>
      </c>
      <c r="D13" s="8">
        <v>345.0</v>
      </c>
      <c r="E13" s="8">
        <v>69.0</v>
      </c>
      <c r="F13" s="8">
        <v>276.0</v>
      </c>
      <c r="G13" s="9">
        <v>43739.0</v>
      </c>
    </row>
    <row r="14" ht="16.5" customHeight="1">
      <c r="A14" s="7" t="s">
        <v>23</v>
      </c>
      <c r="B14" s="8" t="s">
        <v>22</v>
      </c>
      <c r="C14" s="7">
        <v>2851.0</v>
      </c>
      <c r="D14" s="8">
        <v>2851.0</v>
      </c>
      <c r="E14" s="8">
        <v>570.2</v>
      </c>
      <c r="F14" s="8">
        <v>2280.8</v>
      </c>
      <c r="G14" s="9">
        <v>43739.0</v>
      </c>
    </row>
    <row r="15" ht="16.5" customHeight="1">
      <c r="A15" s="7" t="s">
        <v>23</v>
      </c>
      <c r="B15" s="8" t="s">
        <v>22</v>
      </c>
      <c r="C15" s="7">
        <v>1283.0</v>
      </c>
      <c r="D15" s="8">
        <v>1283.0</v>
      </c>
      <c r="E15" s="8">
        <v>256.6</v>
      </c>
      <c r="F15" s="8">
        <v>1026.4</v>
      </c>
      <c r="G15" s="9">
        <v>43709.0</v>
      </c>
    </row>
    <row r="16" ht="16.5" customHeight="1">
      <c r="A16" s="7" t="s">
        <v>23</v>
      </c>
      <c r="B16" s="8" t="s">
        <v>22</v>
      </c>
      <c r="C16" s="7">
        <v>1611.0</v>
      </c>
      <c r="D16" s="8">
        <v>1611.0</v>
      </c>
      <c r="E16" s="8">
        <v>322.20000000000005</v>
      </c>
      <c r="F16" s="8">
        <v>1288.8</v>
      </c>
      <c r="G16" s="9">
        <v>43800.0</v>
      </c>
    </row>
    <row r="17" ht="16.5" customHeight="1">
      <c r="A17" s="7" t="s">
        <v>23</v>
      </c>
      <c r="B17" s="8" t="s">
        <v>19</v>
      </c>
      <c r="C17" s="7">
        <v>1778.0</v>
      </c>
      <c r="D17" s="8">
        <v>8890.0</v>
      </c>
      <c r="E17" s="8">
        <v>3911.6000000000004</v>
      </c>
      <c r="F17" s="8">
        <v>4978.4</v>
      </c>
      <c r="G17" s="9">
        <v>43800.0</v>
      </c>
    </row>
    <row r="18" ht="16.5" customHeight="1">
      <c r="A18" s="7" t="s">
        <v>23</v>
      </c>
      <c r="B18" s="8" t="s">
        <v>19</v>
      </c>
      <c r="C18" s="7">
        <v>1228.0</v>
      </c>
      <c r="D18" s="8">
        <v>6140.0</v>
      </c>
      <c r="E18" s="8">
        <v>2701.6000000000004</v>
      </c>
      <c r="F18" s="8">
        <v>3438.3999999999996</v>
      </c>
      <c r="G18" s="9">
        <v>43739.0</v>
      </c>
    </row>
    <row r="19" ht="16.5" customHeight="1">
      <c r="A19" s="7" t="s">
        <v>23</v>
      </c>
      <c r="B19" s="8" t="s">
        <v>19</v>
      </c>
      <c r="C19" s="7">
        <v>2761.0</v>
      </c>
      <c r="D19" s="8">
        <v>13805.0</v>
      </c>
      <c r="E19" s="8">
        <v>6074.200000000001</v>
      </c>
      <c r="F19" s="8">
        <v>7730.799999999999</v>
      </c>
      <c r="G19" s="9">
        <v>43709.0</v>
      </c>
    </row>
    <row r="20" ht="16.5" customHeight="1">
      <c r="A20" s="7" t="s">
        <v>23</v>
      </c>
      <c r="B20" s="8" t="s">
        <v>19</v>
      </c>
      <c r="C20" s="7">
        <v>1743.0</v>
      </c>
      <c r="D20" s="8">
        <v>8715.0</v>
      </c>
      <c r="E20" s="8">
        <v>3834.6000000000004</v>
      </c>
      <c r="F20" s="8">
        <v>4880.4</v>
      </c>
      <c r="G20" s="9">
        <v>43739.0</v>
      </c>
    </row>
    <row r="21" ht="16.5" customHeight="1">
      <c r="A21" s="7" t="s">
        <v>23</v>
      </c>
      <c r="B21" s="8" t="s">
        <v>20</v>
      </c>
      <c r="C21" s="7">
        <v>908.0</v>
      </c>
      <c r="D21" s="8">
        <v>3632.0</v>
      </c>
      <c r="E21" s="8">
        <v>1362.0</v>
      </c>
      <c r="F21" s="8">
        <v>2270.0</v>
      </c>
      <c r="G21" s="9">
        <v>43800.0</v>
      </c>
    </row>
    <row r="22" ht="16.5" customHeight="1">
      <c r="A22" s="7" t="s">
        <v>23</v>
      </c>
      <c r="B22" s="8" t="s">
        <v>20</v>
      </c>
      <c r="C22" s="7">
        <v>2851.0</v>
      </c>
      <c r="D22" s="8">
        <v>11404.0</v>
      </c>
      <c r="E22" s="8">
        <v>4276.5</v>
      </c>
      <c r="F22" s="8">
        <v>7127.5</v>
      </c>
      <c r="G22" s="9">
        <v>43739.0</v>
      </c>
    </row>
    <row r="23" ht="16.5" customHeight="1">
      <c r="A23" s="7" t="s">
        <v>23</v>
      </c>
      <c r="B23" s="8" t="s">
        <v>20</v>
      </c>
      <c r="C23" s="7">
        <v>2299.0</v>
      </c>
      <c r="D23" s="8">
        <v>9196.0</v>
      </c>
      <c r="E23" s="8">
        <v>3448.5</v>
      </c>
      <c r="F23" s="8">
        <v>5747.5</v>
      </c>
      <c r="G23" s="9">
        <v>43739.0</v>
      </c>
    </row>
    <row r="24" ht="16.5" customHeight="1">
      <c r="A24" s="7" t="s">
        <v>23</v>
      </c>
      <c r="B24" s="8" t="s">
        <v>20</v>
      </c>
      <c r="C24" s="7">
        <v>1560.0</v>
      </c>
      <c r="D24" s="8">
        <v>6240.0</v>
      </c>
      <c r="E24" s="8">
        <v>2340.0</v>
      </c>
      <c r="F24" s="8">
        <v>3900.0</v>
      </c>
      <c r="G24" s="9">
        <v>43770.0</v>
      </c>
    </row>
    <row r="25" ht="16.5" customHeight="1">
      <c r="A25" s="7" t="s">
        <v>23</v>
      </c>
      <c r="B25" s="8" t="s">
        <v>20</v>
      </c>
      <c r="C25" s="7">
        <v>2416.0</v>
      </c>
      <c r="D25" s="8">
        <v>9664.0</v>
      </c>
      <c r="E25" s="8">
        <v>3624.0</v>
      </c>
      <c r="F25" s="8">
        <v>6040.0</v>
      </c>
      <c r="G25" s="9">
        <v>43709.0</v>
      </c>
    </row>
    <row r="26" ht="16.5" customHeight="1">
      <c r="A26" s="7" t="s">
        <v>23</v>
      </c>
      <c r="B26" s="8" t="s">
        <v>21</v>
      </c>
      <c r="C26" s="7">
        <v>1389.0</v>
      </c>
      <c r="D26" s="8">
        <v>4167.0</v>
      </c>
      <c r="E26" s="8">
        <v>1736.25</v>
      </c>
      <c r="F26" s="8">
        <v>2430.75</v>
      </c>
      <c r="G26" s="9">
        <v>43739.0</v>
      </c>
    </row>
    <row r="27" ht="16.5" customHeight="1">
      <c r="A27" s="7" t="s">
        <v>23</v>
      </c>
      <c r="B27" s="8" t="s">
        <v>21</v>
      </c>
      <c r="C27" s="7">
        <v>2436.0</v>
      </c>
      <c r="D27" s="8">
        <v>7308.0</v>
      </c>
      <c r="E27" s="8">
        <v>3045.0</v>
      </c>
      <c r="F27" s="8">
        <v>4263.0</v>
      </c>
      <c r="G27" s="9">
        <v>43800.0</v>
      </c>
    </row>
    <row r="28" ht="16.5" customHeight="1">
      <c r="A28" s="7" t="s">
        <v>23</v>
      </c>
      <c r="B28" s="8" t="s">
        <v>21</v>
      </c>
      <c r="C28" s="7">
        <v>2935.0</v>
      </c>
      <c r="D28" s="8">
        <v>8805.0</v>
      </c>
      <c r="E28" s="8">
        <v>3668.75</v>
      </c>
      <c r="F28" s="8">
        <v>5136.25</v>
      </c>
      <c r="G28" s="9">
        <v>43770.0</v>
      </c>
    </row>
    <row r="29" ht="16.5" customHeight="1">
      <c r="A29" s="7" t="s">
        <v>23</v>
      </c>
      <c r="B29" s="8" t="s">
        <v>21</v>
      </c>
      <c r="C29" s="7">
        <v>623.0</v>
      </c>
      <c r="D29" s="8">
        <v>1869.0</v>
      </c>
      <c r="E29" s="8">
        <v>778.75</v>
      </c>
      <c r="F29" s="8">
        <v>1090.25</v>
      </c>
      <c r="G29" s="9">
        <v>43709.0</v>
      </c>
    </row>
    <row r="30" ht="16.5" customHeight="1">
      <c r="A30" s="7" t="s">
        <v>23</v>
      </c>
      <c r="B30" s="8" t="s">
        <v>21</v>
      </c>
      <c r="C30" s="7">
        <v>269.0</v>
      </c>
      <c r="D30" s="8">
        <v>807.0</v>
      </c>
      <c r="E30" s="8">
        <v>336.25</v>
      </c>
      <c r="F30" s="8">
        <v>470.75</v>
      </c>
      <c r="G30" s="9">
        <v>43739.0</v>
      </c>
    </row>
    <row r="31" ht="16.5" customHeight="1">
      <c r="A31" s="7" t="s">
        <v>23</v>
      </c>
      <c r="B31" s="8" t="s">
        <v>21</v>
      </c>
      <c r="C31" s="7">
        <v>2954.0</v>
      </c>
      <c r="D31" s="8">
        <v>8862.0</v>
      </c>
      <c r="E31" s="8">
        <v>3692.5</v>
      </c>
      <c r="F31" s="8">
        <v>5169.5</v>
      </c>
      <c r="G31" s="9">
        <v>43770.0</v>
      </c>
    </row>
    <row r="32" ht="16.5" customHeight="1">
      <c r="A32" s="7" t="s">
        <v>23</v>
      </c>
      <c r="B32" s="8" t="s">
        <v>18</v>
      </c>
      <c r="C32" s="7">
        <v>345.0</v>
      </c>
      <c r="D32" s="8">
        <v>2070.0</v>
      </c>
      <c r="E32" s="8">
        <v>948.75</v>
      </c>
      <c r="F32" s="8">
        <v>1121.25</v>
      </c>
      <c r="G32" s="9">
        <v>43739.0</v>
      </c>
    </row>
    <row r="33" ht="16.5" customHeight="1">
      <c r="A33" s="7" t="s">
        <v>23</v>
      </c>
      <c r="B33" s="8" t="s">
        <v>18</v>
      </c>
      <c r="C33" s="7">
        <v>2092.0</v>
      </c>
      <c r="D33" s="8">
        <v>12552.0</v>
      </c>
      <c r="E33" s="8">
        <v>5753.0</v>
      </c>
      <c r="F33" s="8">
        <v>6799.0</v>
      </c>
      <c r="G33" s="9">
        <v>43770.0</v>
      </c>
    </row>
    <row r="34" ht="16.5" customHeight="1">
      <c r="A34" s="7" t="s">
        <v>23</v>
      </c>
      <c r="B34" s="8" t="s">
        <v>18</v>
      </c>
      <c r="C34" s="7">
        <v>2646.0</v>
      </c>
      <c r="D34" s="8">
        <v>15876.0</v>
      </c>
      <c r="E34" s="8">
        <v>7276.5</v>
      </c>
      <c r="F34" s="8">
        <v>8599.5</v>
      </c>
      <c r="G34" s="9">
        <v>43709.0</v>
      </c>
    </row>
    <row r="35" ht="16.5" customHeight="1">
      <c r="A35" s="7" t="s">
        <v>23</v>
      </c>
      <c r="B35" s="8" t="s">
        <v>18</v>
      </c>
      <c r="C35" s="7">
        <v>1916.0</v>
      </c>
      <c r="D35" s="8">
        <v>11496.0</v>
      </c>
      <c r="E35" s="8">
        <v>5269.0</v>
      </c>
      <c r="F35" s="8">
        <v>6227.0</v>
      </c>
      <c r="G35" s="9">
        <v>43800.0</v>
      </c>
    </row>
    <row r="36" ht="16.5" customHeight="1">
      <c r="A36" s="7" t="s">
        <v>23</v>
      </c>
      <c r="B36" s="8" t="s">
        <v>18</v>
      </c>
      <c r="C36" s="7">
        <v>269.0</v>
      </c>
      <c r="D36" s="8">
        <v>1614.0</v>
      </c>
      <c r="E36" s="8">
        <v>739.75</v>
      </c>
      <c r="F36" s="8">
        <v>874.25</v>
      </c>
      <c r="G36" s="9">
        <v>43739.0</v>
      </c>
    </row>
    <row r="37" ht="16.5" customHeight="1">
      <c r="A37" s="7" t="s">
        <v>24</v>
      </c>
      <c r="B37" s="8" t="s">
        <v>17</v>
      </c>
      <c r="C37" s="7">
        <v>549.0</v>
      </c>
      <c r="D37" s="8">
        <v>2745.0</v>
      </c>
      <c r="E37" s="8">
        <v>1098.0</v>
      </c>
      <c r="F37" s="8">
        <v>1647.0</v>
      </c>
      <c r="G37" s="9">
        <v>43709.0</v>
      </c>
    </row>
    <row r="38" ht="16.5" customHeight="1">
      <c r="A38" s="7" t="s">
        <v>24</v>
      </c>
      <c r="B38" s="8" t="s">
        <v>17</v>
      </c>
      <c r="C38" s="7">
        <v>1785.0</v>
      </c>
      <c r="D38" s="8">
        <v>8925.0</v>
      </c>
      <c r="E38" s="8">
        <v>3570.0</v>
      </c>
      <c r="F38" s="8">
        <v>5355.0</v>
      </c>
      <c r="G38" s="9">
        <v>43770.0</v>
      </c>
    </row>
    <row r="39" ht="16.5" customHeight="1">
      <c r="A39" s="7" t="s">
        <v>24</v>
      </c>
      <c r="B39" s="8" t="s">
        <v>17</v>
      </c>
      <c r="C39" s="7">
        <v>2261.0</v>
      </c>
      <c r="D39" s="8">
        <v>11305.0</v>
      </c>
      <c r="E39" s="8">
        <v>4522.0</v>
      </c>
      <c r="F39" s="8">
        <v>6783.0</v>
      </c>
      <c r="G39" s="9">
        <v>43800.0</v>
      </c>
    </row>
    <row r="40" ht="16.5" customHeight="1">
      <c r="A40" s="7" t="s">
        <v>24</v>
      </c>
      <c r="B40" s="8" t="s">
        <v>17</v>
      </c>
      <c r="C40" s="7">
        <v>704.0</v>
      </c>
      <c r="D40" s="8">
        <v>3520.0</v>
      </c>
      <c r="E40" s="8">
        <v>1408.0</v>
      </c>
      <c r="F40" s="8">
        <v>2112.0</v>
      </c>
      <c r="G40" s="9">
        <v>43739.0</v>
      </c>
    </row>
    <row r="41" ht="16.5" customHeight="1">
      <c r="A41" s="7" t="s">
        <v>24</v>
      </c>
      <c r="B41" s="8" t="s">
        <v>17</v>
      </c>
      <c r="C41" s="7">
        <v>2136.0</v>
      </c>
      <c r="D41" s="8">
        <v>10680.0</v>
      </c>
      <c r="E41" s="8">
        <v>4272.0</v>
      </c>
      <c r="F41" s="8">
        <v>6408.0</v>
      </c>
      <c r="G41" s="9">
        <v>43800.0</v>
      </c>
    </row>
    <row r="42" ht="16.5" customHeight="1">
      <c r="A42" s="7" t="s">
        <v>24</v>
      </c>
      <c r="B42" s="8" t="s">
        <v>17</v>
      </c>
      <c r="C42" s="7">
        <v>1757.0</v>
      </c>
      <c r="D42" s="8">
        <v>8785.0</v>
      </c>
      <c r="E42" s="8">
        <v>3514.0</v>
      </c>
      <c r="F42" s="8">
        <v>5271.0</v>
      </c>
      <c r="G42" s="9">
        <v>43739.0</v>
      </c>
    </row>
    <row r="43" ht="16.5" customHeight="1">
      <c r="A43" s="7" t="s">
        <v>24</v>
      </c>
      <c r="B43" s="8" t="s">
        <v>17</v>
      </c>
      <c r="C43" s="7">
        <v>1031.0</v>
      </c>
      <c r="D43" s="8">
        <v>5155.0</v>
      </c>
      <c r="E43" s="8">
        <v>2062.0</v>
      </c>
      <c r="F43" s="8">
        <v>3093.0</v>
      </c>
      <c r="G43" s="9">
        <v>43709.0</v>
      </c>
    </row>
    <row r="44" ht="16.5" customHeight="1">
      <c r="A44" s="7" t="s">
        <v>24</v>
      </c>
      <c r="B44" s="8" t="s">
        <v>17</v>
      </c>
      <c r="C44" s="7">
        <v>2167.0</v>
      </c>
      <c r="D44" s="8">
        <v>10835.0</v>
      </c>
      <c r="E44" s="8">
        <v>4334.0</v>
      </c>
      <c r="F44" s="8">
        <v>6501.0</v>
      </c>
      <c r="G44" s="9">
        <v>43739.0</v>
      </c>
    </row>
    <row r="45" ht="16.5" customHeight="1">
      <c r="A45" s="7" t="s">
        <v>24</v>
      </c>
      <c r="B45" s="8" t="s">
        <v>17</v>
      </c>
      <c r="C45" s="7">
        <v>1198.0</v>
      </c>
      <c r="D45" s="8">
        <v>5990.0</v>
      </c>
      <c r="E45" s="8">
        <v>2396.0</v>
      </c>
      <c r="F45" s="8">
        <v>3594.0</v>
      </c>
      <c r="G45" s="9">
        <v>43739.0</v>
      </c>
    </row>
    <row r="46" ht="16.5" customHeight="1">
      <c r="A46" s="7" t="s">
        <v>24</v>
      </c>
      <c r="B46" s="8" t="s">
        <v>17</v>
      </c>
      <c r="C46" s="7">
        <v>1922.0</v>
      </c>
      <c r="D46" s="8">
        <v>9610.0</v>
      </c>
      <c r="E46" s="8">
        <v>3844.0</v>
      </c>
      <c r="F46" s="8">
        <v>5766.0</v>
      </c>
      <c r="G46" s="9">
        <v>43770.0</v>
      </c>
    </row>
    <row r="47" ht="16.5" customHeight="1">
      <c r="A47" s="7" t="s">
        <v>24</v>
      </c>
      <c r="B47" s="8" t="s">
        <v>22</v>
      </c>
      <c r="C47" s="7">
        <v>1403.0</v>
      </c>
      <c r="D47" s="8">
        <v>1403.0</v>
      </c>
      <c r="E47" s="8">
        <v>280.6</v>
      </c>
      <c r="F47" s="8">
        <v>1122.4</v>
      </c>
      <c r="G47" s="9">
        <v>43739.0</v>
      </c>
    </row>
    <row r="48" ht="16.5" customHeight="1">
      <c r="A48" s="7" t="s">
        <v>24</v>
      </c>
      <c r="B48" s="8" t="s">
        <v>22</v>
      </c>
      <c r="C48" s="7">
        <v>1757.0</v>
      </c>
      <c r="D48" s="8">
        <v>1757.0</v>
      </c>
      <c r="E48" s="8">
        <v>351.40000000000003</v>
      </c>
      <c r="F48" s="8">
        <v>1405.6</v>
      </c>
      <c r="G48" s="9">
        <v>43739.0</v>
      </c>
    </row>
    <row r="49" ht="16.5" customHeight="1">
      <c r="A49" s="7" t="s">
        <v>24</v>
      </c>
      <c r="B49" s="8" t="s">
        <v>22</v>
      </c>
      <c r="C49" s="7">
        <v>322.0</v>
      </c>
      <c r="D49" s="8">
        <v>322.0</v>
      </c>
      <c r="E49" s="8">
        <v>64.4</v>
      </c>
      <c r="F49" s="8">
        <v>257.6</v>
      </c>
      <c r="G49" s="9">
        <v>43709.0</v>
      </c>
    </row>
    <row r="50" ht="16.5" customHeight="1">
      <c r="A50" s="7" t="s">
        <v>24</v>
      </c>
      <c r="B50" s="8" t="s">
        <v>22</v>
      </c>
      <c r="C50" s="7">
        <v>1857.0</v>
      </c>
      <c r="D50" s="8">
        <v>1857.0</v>
      </c>
      <c r="E50" s="8">
        <v>371.40000000000003</v>
      </c>
      <c r="F50" s="8">
        <v>1485.6</v>
      </c>
      <c r="G50" s="9">
        <v>43770.0</v>
      </c>
    </row>
    <row r="51" ht="16.5" customHeight="1">
      <c r="A51" s="7" t="s">
        <v>24</v>
      </c>
      <c r="B51" s="8" t="s">
        <v>22</v>
      </c>
      <c r="C51" s="7">
        <v>1186.0</v>
      </c>
      <c r="D51" s="8">
        <v>1186.0</v>
      </c>
      <c r="E51" s="8">
        <v>237.20000000000002</v>
      </c>
      <c r="F51" s="8">
        <v>948.8</v>
      </c>
      <c r="G51" s="9">
        <v>43800.0</v>
      </c>
    </row>
    <row r="52" ht="16.5" customHeight="1">
      <c r="A52" s="7" t="s">
        <v>24</v>
      </c>
      <c r="B52" s="8" t="s">
        <v>19</v>
      </c>
      <c r="C52" s="7">
        <v>321.0</v>
      </c>
      <c r="D52" s="8">
        <v>1605.0</v>
      </c>
      <c r="E52" s="8">
        <v>706.2</v>
      </c>
      <c r="F52" s="8">
        <v>898.8</v>
      </c>
      <c r="G52" s="9">
        <v>43770.0</v>
      </c>
    </row>
    <row r="53" ht="16.5" customHeight="1">
      <c r="A53" s="7" t="s">
        <v>24</v>
      </c>
      <c r="B53" s="8" t="s">
        <v>19</v>
      </c>
      <c r="C53" s="7">
        <v>1403.0</v>
      </c>
      <c r="D53" s="8">
        <v>7015.0</v>
      </c>
      <c r="E53" s="8">
        <v>3086.6000000000004</v>
      </c>
      <c r="F53" s="8">
        <v>3928.3999999999996</v>
      </c>
      <c r="G53" s="9">
        <v>43739.0</v>
      </c>
    </row>
    <row r="54" ht="16.5" customHeight="1">
      <c r="A54" s="7" t="s">
        <v>24</v>
      </c>
      <c r="B54" s="8" t="s">
        <v>19</v>
      </c>
      <c r="C54" s="7">
        <v>2076.0</v>
      </c>
      <c r="D54" s="8">
        <v>10380.0</v>
      </c>
      <c r="E54" s="8">
        <v>4567.200000000001</v>
      </c>
      <c r="F54" s="8">
        <v>5812.799999999999</v>
      </c>
      <c r="G54" s="9">
        <v>43739.0</v>
      </c>
    </row>
    <row r="55" ht="16.5" customHeight="1">
      <c r="A55" s="7" t="s">
        <v>24</v>
      </c>
      <c r="B55" s="8" t="s">
        <v>19</v>
      </c>
      <c r="C55" s="7">
        <v>306.0</v>
      </c>
      <c r="D55" s="8">
        <v>1530.0</v>
      </c>
      <c r="E55" s="8">
        <v>673.2</v>
      </c>
      <c r="F55" s="8">
        <v>856.8</v>
      </c>
      <c r="G55" s="9">
        <v>43800.0</v>
      </c>
    </row>
    <row r="56" ht="16.5" customHeight="1">
      <c r="A56" s="7" t="s">
        <v>24</v>
      </c>
      <c r="B56" s="8" t="s">
        <v>20</v>
      </c>
      <c r="C56" s="7">
        <v>2145.0</v>
      </c>
      <c r="D56" s="8">
        <v>8580.0</v>
      </c>
      <c r="E56" s="8">
        <v>3217.5</v>
      </c>
      <c r="F56" s="8">
        <v>5362.5</v>
      </c>
      <c r="G56" s="9">
        <v>43770.0</v>
      </c>
    </row>
    <row r="57" ht="16.5" customHeight="1">
      <c r="A57" s="7" t="s">
        <v>24</v>
      </c>
      <c r="B57" s="8" t="s">
        <v>20</v>
      </c>
      <c r="C57" s="7">
        <v>1482.0</v>
      </c>
      <c r="D57" s="8">
        <v>5928.0</v>
      </c>
      <c r="E57" s="8">
        <v>2223.0</v>
      </c>
      <c r="F57" s="8">
        <v>3705.0</v>
      </c>
      <c r="G57" s="9">
        <v>43800.0</v>
      </c>
    </row>
    <row r="58" ht="16.5" customHeight="1">
      <c r="A58" s="7" t="s">
        <v>24</v>
      </c>
      <c r="B58" s="8" t="s">
        <v>20</v>
      </c>
      <c r="C58" s="7">
        <v>1198.0</v>
      </c>
      <c r="D58" s="8">
        <v>4792.0</v>
      </c>
      <c r="E58" s="8">
        <v>1797.0</v>
      </c>
      <c r="F58" s="8">
        <v>2995.0</v>
      </c>
      <c r="G58" s="9">
        <v>43739.0</v>
      </c>
    </row>
    <row r="59" ht="16.5" customHeight="1">
      <c r="A59" s="7" t="s">
        <v>24</v>
      </c>
      <c r="B59" s="8" t="s">
        <v>20</v>
      </c>
      <c r="C59" s="7">
        <v>1023.0</v>
      </c>
      <c r="D59" s="8">
        <v>4092.0</v>
      </c>
      <c r="E59" s="8">
        <v>1534.5</v>
      </c>
      <c r="F59" s="8">
        <v>2557.5</v>
      </c>
      <c r="G59" s="9">
        <v>43709.0</v>
      </c>
    </row>
    <row r="60" ht="16.5" customHeight="1">
      <c r="A60" s="7" t="s">
        <v>24</v>
      </c>
      <c r="B60" s="8" t="s">
        <v>21</v>
      </c>
      <c r="C60" s="7">
        <v>1527.0</v>
      </c>
      <c r="D60" s="8">
        <v>4581.0</v>
      </c>
      <c r="E60" s="8">
        <v>1908.75</v>
      </c>
      <c r="F60" s="8">
        <v>2672.25</v>
      </c>
      <c r="G60" s="9">
        <v>43709.0</v>
      </c>
    </row>
    <row r="61" ht="16.5" customHeight="1">
      <c r="A61" s="7" t="s">
        <v>24</v>
      </c>
      <c r="B61" s="8" t="s">
        <v>21</v>
      </c>
      <c r="C61" s="7">
        <v>1221.0</v>
      </c>
      <c r="D61" s="8">
        <v>3663.0</v>
      </c>
      <c r="E61" s="8">
        <v>1526.25</v>
      </c>
      <c r="F61" s="8">
        <v>2136.75</v>
      </c>
      <c r="G61" s="9">
        <v>43739.0</v>
      </c>
    </row>
    <row r="62" ht="16.5" customHeight="1">
      <c r="A62" s="7" t="s">
        <v>24</v>
      </c>
      <c r="B62" s="8" t="s">
        <v>21</v>
      </c>
      <c r="C62" s="7">
        <v>2234.0</v>
      </c>
      <c r="D62" s="8">
        <v>6702.0</v>
      </c>
      <c r="E62" s="8">
        <v>2792.5</v>
      </c>
      <c r="F62" s="8">
        <v>3909.5</v>
      </c>
      <c r="G62" s="9">
        <v>43709.0</v>
      </c>
    </row>
    <row r="63" ht="16.5" customHeight="1">
      <c r="A63" s="7" t="s">
        <v>24</v>
      </c>
      <c r="B63" s="8" t="s">
        <v>21</v>
      </c>
      <c r="C63" s="7">
        <v>2682.0</v>
      </c>
      <c r="D63" s="8">
        <v>8046.0</v>
      </c>
      <c r="E63" s="8">
        <v>3352.5</v>
      </c>
      <c r="F63" s="8">
        <v>4693.5</v>
      </c>
      <c r="G63" s="9">
        <v>43770.0</v>
      </c>
    </row>
    <row r="64" ht="16.5" customHeight="1">
      <c r="A64" s="7" t="s">
        <v>24</v>
      </c>
      <c r="B64" s="8" t="s">
        <v>21</v>
      </c>
      <c r="C64" s="7">
        <v>2167.0</v>
      </c>
      <c r="D64" s="8">
        <v>6501.0</v>
      </c>
      <c r="E64" s="8">
        <v>2708.75</v>
      </c>
      <c r="F64" s="8">
        <v>3792.25</v>
      </c>
      <c r="G64" s="9">
        <v>43739.0</v>
      </c>
    </row>
    <row r="65" ht="16.5" customHeight="1">
      <c r="A65" s="7" t="s">
        <v>24</v>
      </c>
      <c r="B65" s="8" t="s">
        <v>21</v>
      </c>
      <c r="C65" s="7">
        <v>1281.0</v>
      </c>
      <c r="D65" s="8">
        <v>3843.0</v>
      </c>
      <c r="E65" s="8">
        <v>1601.25</v>
      </c>
      <c r="F65" s="8">
        <v>2241.75</v>
      </c>
      <c r="G65" s="9">
        <v>43800.0</v>
      </c>
    </row>
    <row r="66" ht="16.5" customHeight="1">
      <c r="A66" s="7" t="s">
        <v>24</v>
      </c>
      <c r="B66" s="8" t="s">
        <v>18</v>
      </c>
      <c r="C66" s="7">
        <v>704.0</v>
      </c>
      <c r="D66" s="8">
        <v>4224.0</v>
      </c>
      <c r="E66" s="8">
        <v>1936.0</v>
      </c>
      <c r="F66" s="8">
        <v>2288.0</v>
      </c>
      <c r="G66" s="9">
        <v>43739.0</v>
      </c>
    </row>
    <row r="67" ht="16.5" customHeight="1">
      <c r="A67" s="7" t="s">
        <v>24</v>
      </c>
      <c r="B67" s="8" t="s">
        <v>18</v>
      </c>
      <c r="C67" s="7">
        <v>1033.0</v>
      </c>
      <c r="D67" s="8">
        <v>6198.0</v>
      </c>
      <c r="E67" s="8">
        <v>2840.75</v>
      </c>
      <c r="F67" s="8">
        <v>3357.25</v>
      </c>
      <c r="G67" s="9">
        <v>43800.0</v>
      </c>
    </row>
    <row r="68" ht="16.5" customHeight="1">
      <c r="A68" s="7" t="s">
        <v>24</v>
      </c>
      <c r="B68" s="8" t="s">
        <v>18</v>
      </c>
      <c r="C68" s="7">
        <v>1221.0</v>
      </c>
      <c r="D68" s="8">
        <v>7326.0</v>
      </c>
      <c r="E68" s="8">
        <v>3357.75</v>
      </c>
      <c r="F68" s="8">
        <v>3968.25</v>
      </c>
      <c r="G68" s="9">
        <v>43739.0</v>
      </c>
    </row>
    <row r="69" ht="16.5" customHeight="1">
      <c r="A69" s="7" t="s">
        <v>24</v>
      </c>
      <c r="B69" s="8" t="s">
        <v>18</v>
      </c>
      <c r="C69" s="7">
        <v>2076.0</v>
      </c>
      <c r="D69" s="8">
        <v>12456.0</v>
      </c>
      <c r="E69" s="8">
        <v>5709.0</v>
      </c>
      <c r="F69" s="8">
        <v>6747.0</v>
      </c>
      <c r="G69" s="9">
        <v>43739.0</v>
      </c>
    </row>
    <row r="70" ht="16.5" customHeight="1">
      <c r="A70" s="7" t="s">
        <v>24</v>
      </c>
      <c r="B70" s="8" t="s">
        <v>18</v>
      </c>
      <c r="C70" s="7">
        <v>386.0</v>
      </c>
      <c r="D70" s="8">
        <v>2316.0</v>
      </c>
      <c r="E70" s="8">
        <v>1061.5</v>
      </c>
      <c r="F70" s="8">
        <v>1254.5</v>
      </c>
      <c r="G70" s="9">
        <v>43770.0</v>
      </c>
    </row>
    <row r="71" ht="16.5" customHeight="1">
      <c r="A71" s="7" t="s">
        <v>24</v>
      </c>
      <c r="B71" s="8" t="s">
        <v>18</v>
      </c>
      <c r="C71" s="7">
        <v>2805.0</v>
      </c>
      <c r="D71" s="8">
        <v>16830.0</v>
      </c>
      <c r="E71" s="8">
        <v>7713.75</v>
      </c>
      <c r="F71" s="8">
        <v>9116.25</v>
      </c>
      <c r="G71" s="9">
        <v>43709.0</v>
      </c>
    </row>
    <row r="72" ht="16.5" customHeight="1">
      <c r="A72" s="7" t="s">
        <v>27</v>
      </c>
      <c r="B72" s="8" t="s">
        <v>17</v>
      </c>
      <c r="C72" s="7">
        <v>766.0</v>
      </c>
      <c r="D72" s="8">
        <v>3830.0</v>
      </c>
      <c r="E72" s="8">
        <v>1532.0</v>
      </c>
      <c r="F72" s="8">
        <v>2298.0</v>
      </c>
      <c r="G72" s="9">
        <v>43739.0</v>
      </c>
    </row>
    <row r="73" ht="16.5" customHeight="1">
      <c r="A73" s="7" t="s">
        <v>27</v>
      </c>
      <c r="B73" s="8" t="s">
        <v>17</v>
      </c>
      <c r="C73" s="7">
        <v>809.0</v>
      </c>
      <c r="D73" s="8">
        <v>4045.0</v>
      </c>
      <c r="E73" s="8">
        <v>1618.0</v>
      </c>
      <c r="F73" s="8">
        <v>2427.0</v>
      </c>
      <c r="G73" s="9">
        <v>43739.0</v>
      </c>
    </row>
    <row r="74" ht="16.5" customHeight="1">
      <c r="A74" s="7" t="s">
        <v>27</v>
      </c>
      <c r="B74" s="8" t="s">
        <v>17</v>
      </c>
      <c r="C74" s="7">
        <v>1945.0</v>
      </c>
      <c r="D74" s="8">
        <v>9725.0</v>
      </c>
      <c r="E74" s="8">
        <v>3890.0</v>
      </c>
      <c r="F74" s="8">
        <v>5835.0</v>
      </c>
      <c r="G74" s="9">
        <v>43739.0</v>
      </c>
    </row>
    <row r="75" ht="16.5" customHeight="1">
      <c r="A75" s="7" t="s">
        <v>27</v>
      </c>
      <c r="B75" s="8" t="s">
        <v>17</v>
      </c>
      <c r="C75" s="7">
        <v>2116.0</v>
      </c>
      <c r="D75" s="8">
        <v>10580.0</v>
      </c>
      <c r="E75" s="8">
        <v>4232.0</v>
      </c>
      <c r="F75" s="8">
        <v>6348.0</v>
      </c>
      <c r="G75" s="9">
        <v>43800.0</v>
      </c>
    </row>
    <row r="76" ht="16.5" customHeight="1">
      <c r="A76" s="7" t="s">
        <v>27</v>
      </c>
      <c r="B76" s="8" t="s">
        <v>17</v>
      </c>
      <c r="C76" s="7">
        <v>1123.0</v>
      </c>
      <c r="D76" s="8">
        <v>5615.0</v>
      </c>
      <c r="E76" s="8">
        <v>2246.0</v>
      </c>
      <c r="F76" s="8">
        <v>3369.0</v>
      </c>
      <c r="G76" s="9">
        <v>43709.0</v>
      </c>
    </row>
    <row r="77" ht="16.5" customHeight="1">
      <c r="A77" s="7" t="s">
        <v>27</v>
      </c>
      <c r="B77" s="8" t="s">
        <v>17</v>
      </c>
      <c r="C77" s="7">
        <v>2125.0</v>
      </c>
      <c r="D77" s="8">
        <v>10625.0</v>
      </c>
      <c r="E77" s="8">
        <v>4250.0</v>
      </c>
      <c r="F77" s="8">
        <v>6375.0</v>
      </c>
      <c r="G77" s="9">
        <v>43800.0</v>
      </c>
    </row>
    <row r="78" ht="16.5" customHeight="1">
      <c r="A78" s="7" t="s">
        <v>27</v>
      </c>
      <c r="B78" s="8" t="s">
        <v>17</v>
      </c>
      <c r="C78" s="7">
        <v>2409.0</v>
      </c>
      <c r="D78" s="8">
        <v>12045.0</v>
      </c>
      <c r="E78" s="8">
        <v>4818.0</v>
      </c>
      <c r="F78" s="8">
        <v>7227.0</v>
      </c>
      <c r="G78" s="9">
        <v>43709.0</v>
      </c>
    </row>
    <row r="79" ht="16.5" customHeight="1">
      <c r="A79" s="7" t="s">
        <v>27</v>
      </c>
      <c r="B79" s="8" t="s">
        <v>17</v>
      </c>
      <c r="C79" s="7">
        <v>2146.0</v>
      </c>
      <c r="D79" s="8">
        <v>10730.0</v>
      </c>
      <c r="E79" s="8">
        <v>4292.0</v>
      </c>
      <c r="F79" s="8">
        <v>6438.0</v>
      </c>
      <c r="G79" s="9">
        <v>43770.0</v>
      </c>
    </row>
    <row r="80" ht="16.5" customHeight="1">
      <c r="A80" s="7" t="s">
        <v>27</v>
      </c>
      <c r="B80" s="8" t="s">
        <v>17</v>
      </c>
      <c r="C80" s="7">
        <v>1775.0</v>
      </c>
      <c r="D80" s="8">
        <v>8875.0</v>
      </c>
      <c r="E80" s="8">
        <v>3550.0</v>
      </c>
      <c r="F80" s="8">
        <v>5325.0</v>
      </c>
      <c r="G80" s="9">
        <v>43770.0</v>
      </c>
    </row>
    <row r="81" ht="16.5" customHeight="1">
      <c r="A81" s="7" t="s">
        <v>27</v>
      </c>
      <c r="B81" s="8" t="s">
        <v>17</v>
      </c>
      <c r="C81" s="7">
        <v>2992.0</v>
      </c>
      <c r="D81" s="8">
        <v>14960.0</v>
      </c>
      <c r="E81" s="8">
        <v>5984.0</v>
      </c>
      <c r="F81" s="8">
        <v>8976.0</v>
      </c>
      <c r="G81" s="9">
        <v>43739.0</v>
      </c>
    </row>
    <row r="82" ht="16.5" customHeight="1">
      <c r="A82" s="7" t="s">
        <v>27</v>
      </c>
      <c r="B82" s="8" t="s">
        <v>22</v>
      </c>
      <c r="C82" s="7">
        <v>1797.0</v>
      </c>
      <c r="D82" s="8">
        <v>1797.0</v>
      </c>
      <c r="E82" s="8">
        <v>359.40000000000003</v>
      </c>
      <c r="F82" s="8">
        <v>1437.6</v>
      </c>
      <c r="G82" s="9">
        <v>43709.0</v>
      </c>
    </row>
    <row r="83" ht="16.5" customHeight="1">
      <c r="A83" s="7" t="s">
        <v>27</v>
      </c>
      <c r="B83" s="8" t="s">
        <v>22</v>
      </c>
      <c r="C83" s="7">
        <v>1159.0</v>
      </c>
      <c r="D83" s="8">
        <v>1159.0</v>
      </c>
      <c r="E83" s="8">
        <v>231.8</v>
      </c>
      <c r="F83" s="8">
        <v>927.2</v>
      </c>
      <c r="G83" s="9">
        <v>43739.0</v>
      </c>
    </row>
    <row r="84" ht="16.5" customHeight="1">
      <c r="A84" s="7" t="s">
        <v>27</v>
      </c>
      <c r="B84" s="8" t="s">
        <v>22</v>
      </c>
      <c r="C84" s="7">
        <v>2500.0</v>
      </c>
      <c r="D84" s="8">
        <v>2500.0</v>
      </c>
      <c r="E84" s="8">
        <v>500.0</v>
      </c>
      <c r="F84" s="8">
        <v>2000.0</v>
      </c>
      <c r="G84" s="9">
        <v>43770.0</v>
      </c>
    </row>
    <row r="85" ht="16.5" customHeight="1">
      <c r="A85" s="7" t="s">
        <v>27</v>
      </c>
      <c r="B85" s="8" t="s">
        <v>22</v>
      </c>
      <c r="C85" s="7">
        <v>334.0</v>
      </c>
      <c r="D85" s="8">
        <v>334.0</v>
      </c>
      <c r="E85" s="8">
        <v>66.8</v>
      </c>
      <c r="F85" s="8">
        <v>267.2</v>
      </c>
      <c r="G85" s="9">
        <v>43800.0</v>
      </c>
    </row>
    <row r="86" ht="16.5" customHeight="1">
      <c r="A86" s="7" t="s">
        <v>27</v>
      </c>
      <c r="B86" s="8" t="s">
        <v>22</v>
      </c>
      <c r="C86" s="7">
        <v>2992.0</v>
      </c>
      <c r="D86" s="8">
        <v>2992.0</v>
      </c>
      <c r="E86" s="8">
        <v>598.4</v>
      </c>
      <c r="F86" s="8">
        <v>2393.6</v>
      </c>
      <c r="G86" s="9">
        <v>43739.0</v>
      </c>
    </row>
    <row r="87" ht="16.5" customHeight="1">
      <c r="A87" s="7" t="s">
        <v>27</v>
      </c>
      <c r="B87" s="8" t="s">
        <v>19</v>
      </c>
      <c r="C87" s="7">
        <v>2966.0</v>
      </c>
      <c r="D87" s="8">
        <v>14830.0</v>
      </c>
      <c r="E87" s="8">
        <v>6525.200000000001</v>
      </c>
      <c r="F87" s="8">
        <v>8304.8</v>
      </c>
      <c r="G87" s="9">
        <v>43739.0</v>
      </c>
    </row>
    <row r="88" ht="16.5" customHeight="1">
      <c r="A88" s="7" t="s">
        <v>27</v>
      </c>
      <c r="B88" s="8" t="s">
        <v>19</v>
      </c>
      <c r="C88" s="7">
        <v>1159.0</v>
      </c>
      <c r="D88" s="8">
        <v>5795.0</v>
      </c>
      <c r="E88" s="8">
        <v>2549.8</v>
      </c>
      <c r="F88" s="8">
        <v>3245.2</v>
      </c>
      <c r="G88" s="9">
        <v>43739.0</v>
      </c>
    </row>
    <row r="89" ht="16.5" customHeight="1">
      <c r="A89" s="7" t="s">
        <v>27</v>
      </c>
      <c r="B89" s="8" t="s">
        <v>19</v>
      </c>
      <c r="C89" s="7">
        <v>994.0</v>
      </c>
      <c r="D89" s="8">
        <v>4970.0</v>
      </c>
      <c r="E89" s="8">
        <v>2186.8</v>
      </c>
      <c r="F89" s="8">
        <v>2783.2</v>
      </c>
      <c r="G89" s="9">
        <v>43709.0</v>
      </c>
    </row>
    <row r="90" ht="16.5" customHeight="1">
      <c r="A90" s="7" t="s">
        <v>27</v>
      </c>
      <c r="B90" s="8" t="s">
        <v>19</v>
      </c>
      <c r="C90" s="7">
        <v>970.0</v>
      </c>
      <c r="D90" s="8">
        <v>4850.0</v>
      </c>
      <c r="E90" s="8">
        <v>2134.0</v>
      </c>
      <c r="F90" s="8">
        <v>2716.0</v>
      </c>
      <c r="G90" s="9">
        <v>43770.0</v>
      </c>
    </row>
    <row r="91" ht="16.5" customHeight="1">
      <c r="A91" s="7" t="s">
        <v>27</v>
      </c>
      <c r="B91" s="8" t="s">
        <v>19</v>
      </c>
      <c r="C91" s="7">
        <v>1770.0</v>
      </c>
      <c r="D91" s="8">
        <v>8850.0</v>
      </c>
      <c r="E91" s="8">
        <v>3894.0000000000005</v>
      </c>
      <c r="F91" s="8">
        <v>4956.0</v>
      </c>
      <c r="G91" s="9">
        <v>43800.0</v>
      </c>
    </row>
    <row r="92" ht="16.5" customHeight="1">
      <c r="A92" s="7" t="s">
        <v>27</v>
      </c>
      <c r="B92" s="8" t="s">
        <v>20</v>
      </c>
      <c r="C92" s="7">
        <v>766.0</v>
      </c>
      <c r="D92" s="8">
        <v>3064.0</v>
      </c>
      <c r="E92" s="8">
        <v>1149.0</v>
      </c>
      <c r="F92" s="8">
        <v>1915.0</v>
      </c>
      <c r="G92" s="9">
        <v>43739.0</v>
      </c>
    </row>
    <row r="93" ht="16.5" customHeight="1">
      <c r="A93" s="7" t="s">
        <v>27</v>
      </c>
      <c r="B93" s="8" t="s">
        <v>20</v>
      </c>
      <c r="C93" s="7">
        <v>214.0</v>
      </c>
      <c r="D93" s="8">
        <v>856.0</v>
      </c>
      <c r="E93" s="8">
        <v>321.0</v>
      </c>
      <c r="F93" s="8">
        <v>535.0</v>
      </c>
      <c r="G93" s="9">
        <v>43739.0</v>
      </c>
    </row>
    <row r="94" ht="16.5" customHeight="1">
      <c r="A94" s="7" t="s">
        <v>27</v>
      </c>
      <c r="B94" s="8" t="s">
        <v>20</v>
      </c>
      <c r="C94" s="7">
        <v>1016.0</v>
      </c>
      <c r="D94" s="8">
        <v>4064.0</v>
      </c>
      <c r="E94" s="8">
        <v>1524.0</v>
      </c>
      <c r="F94" s="8">
        <v>2540.0</v>
      </c>
      <c r="G94" s="9">
        <v>43770.0</v>
      </c>
    </row>
    <row r="95" ht="16.5" customHeight="1">
      <c r="A95" s="7" t="s">
        <v>27</v>
      </c>
      <c r="B95" s="8" t="s">
        <v>20</v>
      </c>
      <c r="C95" s="7">
        <v>887.0</v>
      </c>
      <c r="D95" s="8">
        <v>3548.0</v>
      </c>
      <c r="E95" s="8">
        <v>1330.5</v>
      </c>
      <c r="F95" s="8">
        <v>2217.5</v>
      </c>
      <c r="G95" s="9">
        <v>43800.0</v>
      </c>
    </row>
    <row r="96" ht="16.5" customHeight="1">
      <c r="A96" s="7" t="s">
        <v>27</v>
      </c>
      <c r="B96" s="8" t="s">
        <v>20</v>
      </c>
      <c r="C96" s="7">
        <v>442.0</v>
      </c>
      <c r="D96" s="8">
        <v>1768.0</v>
      </c>
      <c r="E96" s="8">
        <v>663.0</v>
      </c>
      <c r="F96" s="8">
        <v>1105.0</v>
      </c>
      <c r="G96" s="9">
        <v>43709.0</v>
      </c>
    </row>
    <row r="97" ht="16.5" customHeight="1">
      <c r="A97" s="7" t="s">
        <v>27</v>
      </c>
      <c r="B97" s="8" t="s">
        <v>21</v>
      </c>
      <c r="C97" s="7">
        <v>214.0</v>
      </c>
      <c r="D97" s="8">
        <v>642.0</v>
      </c>
      <c r="E97" s="8">
        <v>267.5</v>
      </c>
      <c r="F97" s="8">
        <v>374.5</v>
      </c>
      <c r="G97" s="9">
        <v>43739.0</v>
      </c>
    </row>
    <row r="98" ht="16.5" customHeight="1">
      <c r="A98" s="7" t="s">
        <v>27</v>
      </c>
      <c r="B98" s="8" t="s">
        <v>21</v>
      </c>
      <c r="C98" s="7">
        <v>1945.0</v>
      </c>
      <c r="D98" s="8">
        <v>5835.0</v>
      </c>
      <c r="E98" s="8">
        <v>2431.25</v>
      </c>
      <c r="F98" s="8">
        <v>3403.75</v>
      </c>
      <c r="G98" s="9">
        <v>43739.0</v>
      </c>
    </row>
    <row r="99" ht="16.5" customHeight="1">
      <c r="A99" s="7" t="s">
        <v>27</v>
      </c>
      <c r="B99" s="8" t="s">
        <v>21</v>
      </c>
      <c r="C99" s="7">
        <v>2297.0</v>
      </c>
      <c r="D99" s="8">
        <v>6891.0</v>
      </c>
      <c r="E99" s="8">
        <v>2871.25</v>
      </c>
      <c r="F99" s="8">
        <v>4019.75</v>
      </c>
      <c r="G99" s="9">
        <v>43770.0</v>
      </c>
    </row>
    <row r="100" ht="16.5" customHeight="1">
      <c r="A100" s="7" t="s">
        <v>27</v>
      </c>
      <c r="B100" s="8" t="s">
        <v>21</v>
      </c>
      <c r="C100" s="7">
        <v>2215.0</v>
      </c>
      <c r="D100" s="8">
        <v>6645.0</v>
      </c>
      <c r="E100" s="8">
        <v>2768.75</v>
      </c>
      <c r="F100" s="8">
        <v>3876.25</v>
      </c>
      <c r="G100" s="9">
        <v>43709.0</v>
      </c>
    </row>
    <row r="101" ht="16.5" customHeight="1">
      <c r="A101" s="7" t="s">
        <v>27</v>
      </c>
      <c r="B101" s="8" t="s">
        <v>21</v>
      </c>
      <c r="C101" s="7">
        <v>1870.0</v>
      </c>
      <c r="D101" s="8">
        <v>5610.0</v>
      </c>
      <c r="E101" s="8">
        <v>2337.5</v>
      </c>
      <c r="F101" s="8">
        <v>3272.5</v>
      </c>
      <c r="G101" s="9">
        <v>43800.0</v>
      </c>
    </row>
    <row r="102" ht="16.5" customHeight="1">
      <c r="A102" s="7" t="s">
        <v>27</v>
      </c>
      <c r="B102" s="8" t="s">
        <v>18</v>
      </c>
      <c r="C102" s="7">
        <v>2966.0</v>
      </c>
      <c r="D102" s="8">
        <v>17796.0</v>
      </c>
      <c r="E102" s="8">
        <v>8156.5</v>
      </c>
      <c r="F102" s="8">
        <v>9639.5</v>
      </c>
      <c r="G102" s="9">
        <v>43739.0</v>
      </c>
    </row>
    <row r="103" ht="16.5" customHeight="1">
      <c r="A103" s="7" t="s">
        <v>27</v>
      </c>
      <c r="B103" s="8" t="s">
        <v>18</v>
      </c>
      <c r="C103" s="7">
        <v>809.0</v>
      </c>
      <c r="D103" s="8">
        <v>4854.0</v>
      </c>
      <c r="E103" s="8">
        <v>2224.75</v>
      </c>
      <c r="F103" s="8">
        <v>2629.25</v>
      </c>
      <c r="G103" s="9">
        <v>43739.0</v>
      </c>
    </row>
    <row r="104" ht="16.5" customHeight="1">
      <c r="A104" s="7" t="s">
        <v>27</v>
      </c>
      <c r="B104" s="8" t="s">
        <v>18</v>
      </c>
      <c r="C104" s="7">
        <v>588.0</v>
      </c>
      <c r="D104" s="8">
        <v>3528.0</v>
      </c>
      <c r="E104" s="8">
        <v>1617.0</v>
      </c>
      <c r="F104" s="8">
        <v>1911.0</v>
      </c>
      <c r="G104" s="9">
        <v>43800.0</v>
      </c>
    </row>
    <row r="105" ht="16.5" customHeight="1">
      <c r="A105" s="7" t="s">
        <v>27</v>
      </c>
      <c r="B105" s="8" t="s">
        <v>18</v>
      </c>
      <c r="C105" s="7">
        <v>660.0</v>
      </c>
      <c r="D105" s="8">
        <v>3960.0</v>
      </c>
      <c r="E105" s="8">
        <v>1815.0</v>
      </c>
      <c r="F105" s="8">
        <v>2145.0</v>
      </c>
      <c r="G105" s="9">
        <v>43709.0</v>
      </c>
    </row>
    <row r="106" ht="16.5" customHeight="1">
      <c r="A106" s="7" t="s">
        <v>27</v>
      </c>
      <c r="B106" s="8" t="s">
        <v>18</v>
      </c>
      <c r="C106" s="7">
        <v>2536.0</v>
      </c>
      <c r="D106" s="8">
        <v>15216.0</v>
      </c>
      <c r="E106" s="8">
        <v>6974.0</v>
      </c>
      <c r="F106" s="8">
        <v>8242.0</v>
      </c>
      <c r="G106" s="9">
        <v>43770.0</v>
      </c>
    </row>
    <row r="107" ht="16.5" customHeight="1">
      <c r="A107" s="7" t="s">
        <v>26</v>
      </c>
      <c r="B107" s="8" t="s">
        <v>17</v>
      </c>
      <c r="C107" s="7">
        <v>788.0</v>
      </c>
      <c r="D107" s="8">
        <v>3940.0</v>
      </c>
      <c r="E107" s="8">
        <v>1576.0</v>
      </c>
      <c r="F107" s="8">
        <v>2364.0</v>
      </c>
      <c r="G107" s="9">
        <v>43709.0</v>
      </c>
    </row>
    <row r="108" ht="16.5" customHeight="1">
      <c r="A108" s="7" t="s">
        <v>26</v>
      </c>
      <c r="B108" s="8" t="s">
        <v>17</v>
      </c>
      <c r="C108" s="7">
        <v>2145.0</v>
      </c>
      <c r="D108" s="8">
        <v>10725.0</v>
      </c>
      <c r="E108" s="8">
        <v>4290.0</v>
      </c>
      <c r="F108" s="8">
        <v>6435.0</v>
      </c>
      <c r="G108" s="9">
        <v>43739.0</v>
      </c>
    </row>
    <row r="109" ht="16.5" customHeight="1">
      <c r="A109" s="7" t="s">
        <v>26</v>
      </c>
      <c r="B109" s="8" t="s">
        <v>17</v>
      </c>
      <c r="C109" s="7">
        <v>1760.0</v>
      </c>
      <c r="D109" s="8">
        <v>8800.0</v>
      </c>
      <c r="E109" s="8">
        <v>3520.0</v>
      </c>
      <c r="F109" s="8">
        <v>5280.0</v>
      </c>
      <c r="G109" s="9">
        <v>43709.0</v>
      </c>
    </row>
    <row r="110" ht="16.5" customHeight="1">
      <c r="A110" s="7" t="s">
        <v>26</v>
      </c>
      <c r="B110" s="8" t="s">
        <v>17</v>
      </c>
      <c r="C110" s="7">
        <v>1514.0</v>
      </c>
      <c r="D110" s="8">
        <v>7570.0</v>
      </c>
      <c r="E110" s="8">
        <v>3028.0</v>
      </c>
      <c r="F110" s="8">
        <v>4542.0</v>
      </c>
      <c r="G110" s="9">
        <v>43739.0</v>
      </c>
    </row>
    <row r="111" ht="16.5" customHeight="1">
      <c r="A111" s="7" t="s">
        <v>26</v>
      </c>
      <c r="B111" s="8" t="s">
        <v>17</v>
      </c>
      <c r="C111" s="7">
        <v>2763.0</v>
      </c>
      <c r="D111" s="8">
        <v>13815.0</v>
      </c>
      <c r="E111" s="8">
        <v>5526.0</v>
      </c>
      <c r="F111" s="8">
        <v>8289.0</v>
      </c>
      <c r="G111" s="9">
        <v>43770.0</v>
      </c>
    </row>
    <row r="112" ht="16.5" customHeight="1">
      <c r="A112" s="7" t="s">
        <v>26</v>
      </c>
      <c r="B112" s="8" t="s">
        <v>17</v>
      </c>
      <c r="C112" s="7">
        <v>1946.0</v>
      </c>
      <c r="D112" s="8">
        <v>9730.0</v>
      </c>
      <c r="E112" s="8">
        <v>3892.0</v>
      </c>
      <c r="F112" s="8">
        <v>5838.0</v>
      </c>
      <c r="G112" s="9">
        <v>43800.0</v>
      </c>
    </row>
    <row r="113" ht="16.5" customHeight="1">
      <c r="A113" s="7" t="s">
        <v>26</v>
      </c>
      <c r="B113" s="8" t="s">
        <v>17</v>
      </c>
      <c r="C113" s="7">
        <v>367.0</v>
      </c>
      <c r="D113" s="8">
        <v>1835.0</v>
      </c>
      <c r="E113" s="8">
        <v>734.0</v>
      </c>
      <c r="F113" s="8">
        <v>1101.0</v>
      </c>
      <c r="G113" s="9">
        <v>43739.0</v>
      </c>
    </row>
    <row r="114" ht="16.5" customHeight="1">
      <c r="A114" s="7" t="s">
        <v>26</v>
      </c>
      <c r="B114" s="8" t="s">
        <v>17</v>
      </c>
      <c r="C114" s="7">
        <v>1715.0</v>
      </c>
      <c r="D114" s="8">
        <v>8575.0</v>
      </c>
      <c r="E114" s="8">
        <v>3430.0</v>
      </c>
      <c r="F114" s="8">
        <v>5145.0</v>
      </c>
      <c r="G114" s="9">
        <v>43739.0</v>
      </c>
    </row>
    <row r="115" ht="16.5" customHeight="1">
      <c r="A115" s="7" t="s">
        <v>26</v>
      </c>
      <c r="B115" s="8" t="s">
        <v>17</v>
      </c>
      <c r="C115" s="7">
        <v>380.0</v>
      </c>
      <c r="D115" s="8">
        <v>1900.0</v>
      </c>
      <c r="E115" s="8">
        <v>760.0</v>
      </c>
      <c r="F115" s="8">
        <v>1140.0</v>
      </c>
      <c r="G115" s="9">
        <v>43800.0</v>
      </c>
    </row>
    <row r="116" ht="16.5" customHeight="1">
      <c r="A116" s="7" t="s">
        <v>26</v>
      </c>
      <c r="B116" s="8" t="s">
        <v>17</v>
      </c>
      <c r="C116" s="7">
        <v>2151.0</v>
      </c>
      <c r="D116" s="8">
        <v>10755.0</v>
      </c>
      <c r="E116" s="8">
        <v>4302.0</v>
      </c>
      <c r="F116" s="8">
        <v>6453.0</v>
      </c>
      <c r="G116" s="9">
        <v>43770.0</v>
      </c>
    </row>
    <row r="117" ht="16.5" customHeight="1">
      <c r="A117" s="7" t="s">
        <v>26</v>
      </c>
      <c r="B117" s="8" t="s">
        <v>22</v>
      </c>
      <c r="C117" s="7">
        <v>1660.0</v>
      </c>
      <c r="D117" s="8">
        <v>1660.0</v>
      </c>
      <c r="E117" s="8">
        <v>332.0</v>
      </c>
      <c r="F117" s="8">
        <v>1328.0</v>
      </c>
      <c r="G117" s="9">
        <v>43770.0</v>
      </c>
    </row>
    <row r="118" ht="16.5" customHeight="1">
      <c r="A118" s="7" t="s">
        <v>26</v>
      </c>
      <c r="B118" s="8" t="s">
        <v>22</v>
      </c>
      <c r="C118" s="7">
        <v>720.0</v>
      </c>
      <c r="D118" s="8">
        <v>720.0</v>
      </c>
      <c r="E118" s="8">
        <v>144.0</v>
      </c>
      <c r="F118" s="8">
        <v>576.0</v>
      </c>
      <c r="G118" s="9">
        <v>43709.0</v>
      </c>
    </row>
    <row r="119" ht="16.5" customHeight="1">
      <c r="A119" s="7" t="s">
        <v>26</v>
      </c>
      <c r="B119" s="8" t="s">
        <v>22</v>
      </c>
      <c r="C119" s="7">
        <v>1100.0</v>
      </c>
      <c r="D119" s="8">
        <v>1100.0</v>
      </c>
      <c r="E119" s="8">
        <v>220.0</v>
      </c>
      <c r="F119" s="8">
        <v>880.0</v>
      </c>
      <c r="G119" s="9">
        <v>43800.0</v>
      </c>
    </row>
    <row r="120" ht="16.5" customHeight="1">
      <c r="A120" s="7" t="s">
        <v>26</v>
      </c>
      <c r="B120" s="8" t="s">
        <v>22</v>
      </c>
      <c r="C120" s="7">
        <v>1715.0</v>
      </c>
      <c r="D120" s="8">
        <v>1715.0</v>
      </c>
      <c r="E120" s="8">
        <v>343.0</v>
      </c>
      <c r="F120" s="8">
        <v>1372.0</v>
      </c>
      <c r="G120" s="9">
        <v>43739.0</v>
      </c>
    </row>
    <row r="121" ht="16.5" customHeight="1">
      <c r="A121" s="7" t="s">
        <v>26</v>
      </c>
      <c r="B121" s="8" t="s">
        <v>22</v>
      </c>
      <c r="C121" s="7">
        <v>1727.0</v>
      </c>
      <c r="D121" s="8">
        <v>1727.0</v>
      </c>
      <c r="E121" s="8">
        <v>345.40000000000003</v>
      </c>
      <c r="F121" s="8">
        <v>1381.6</v>
      </c>
      <c r="G121" s="9">
        <v>43739.0</v>
      </c>
    </row>
    <row r="122" ht="16.5" customHeight="1">
      <c r="A122" s="7" t="s">
        <v>26</v>
      </c>
      <c r="B122" s="8" t="s">
        <v>19</v>
      </c>
      <c r="C122" s="7">
        <v>1375.0</v>
      </c>
      <c r="D122" s="8">
        <v>6875.0</v>
      </c>
      <c r="E122" s="8">
        <v>3025.0000000000005</v>
      </c>
      <c r="F122" s="8">
        <v>3849.9999999999995</v>
      </c>
      <c r="G122" s="9">
        <v>43800.0</v>
      </c>
    </row>
    <row r="123" ht="16.5" customHeight="1">
      <c r="A123" s="7" t="s">
        <v>26</v>
      </c>
      <c r="B123" s="8" t="s">
        <v>19</v>
      </c>
      <c r="C123" s="7">
        <v>947.0</v>
      </c>
      <c r="D123" s="8">
        <v>4735.0</v>
      </c>
      <c r="E123" s="8">
        <v>2083.4</v>
      </c>
      <c r="F123" s="8">
        <v>2651.6</v>
      </c>
      <c r="G123" s="9">
        <v>43709.0</v>
      </c>
    </row>
    <row r="124" ht="16.5" customHeight="1">
      <c r="A124" s="7" t="s">
        <v>26</v>
      </c>
      <c r="B124" s="8" t="s">
        <v>19</v>
      </c>
      <c r="C124" s="7">
        <v>344.0</v>
      </c>
      <c r="D124" s="8">
        <v>1720.0</v>
      </c>
      <c r="E124" s="8">
        <v>756.8000000000001</v>
      </c>
      <c r="F124" s="8">
        <v>963.1999999999999</v>
      </c>
      <c r="G124" s="9">
        <v>43739.0</v>
      </c>
    </row>
    <row r="125" ht="16.5" customHeight="1">
      <c r="A125" s="7" t="s">
        <v>26</v>
      </c>
      <c r="B125" s="8" t="s">
        <v>19</v>
      </c>
      <c r="C125" s="7">
        <v>1727.0</v>
      </c>
      <c r="D125" s="8">
        <v>8635.0</v>
      </c>
      <c r="E125" s="8">
        <v>3799.4</v>
      </c>
      <c r="F125" s="8">
        <v>4835.6</v>
      </c>
      <c r="G125" s="9">
        <v>43739.0</v>
      </c>
    </row>
    <row r="126" ht="16.5" customHeight="1">
      <c r="A126" s="7" t="s">
        <v>26</v>
      </c>
      <c r="B126" s="8" t="s">
        <v>19</v>
      </c>
      <c r="C126" s="7">
        <v>1870.0</v>
      </c>
      <c r="D126" s="8">
        <v>9350.0</v>
      </c>
      <c r="E126" s="8">
        <v>4114.0</v>
      </c>
      <c r="F126" s="8">
        <v>5236.0</v>
      </c>
      <c r="G126" s="9">
        <v>43770.0</v>
      </c>
    </row>
    <row r="127" ht="16.5" customHeight="1">
      <c r="A127" s="7" t="s">
        <v>26</v>
      </c>
      <c r="B127" s="8" t="s">
        <v>20</v>
      </c>
      <c r="C127" s="7">
        <v>494.0</v>
      </c>
      <c r="D127" s="8">
        <v>1976.0</v>
      </c>
      <c r="E127" s="8">
        <v>741.0</v>
      </c>
      <c r="F127" s="8">
        <v>1235.0</v>
      </c>
      <c r="G127" s="9">
        <v>43739.0</v>
      </c>
    </row>
    <row r="128" ht="16.5" customHeight="1">
      <c r="A128" s="7" t="s">
        <v>26</v>
      </c>
      <c r="B128" s="8" t="s">
        <v>20</v>
      </c>
      <c r="C128" s="7">
        <v>1834.0</v>
      </c>
      <c r="D128" s="8">
        <v>7336.0</v>
      </c>
      <c r="E128" s="8">
        <v>2751.0</v>
      </c>
      <c r="F128" s="8">
        <v>4585.0</v>
      </c>
      <c r="G128" s="9">
        <v>43709.0</v>
      </c>
    </row>
    <row r="129" ht="16.5" customHeight="1">
      <c r="A129" s="7" t="s">
        <v>26</v>
      </c>
      <c r="B129" s="8" t="s">
        <v>20</v>
      </c>
      <c r="C129" s="7">
        <v>367.0</v>
      </c>
      <c r="D129" s="8">
        <v>1468.0</v>
      </c>
      <c r="E129" s="8">
        <v>550.5</v>
      </c>
      <c r="F129" s="8">
        <v>917.5</v>
      </c>
      <c r="G129" s="9">
        <v>43739.0</v>
      </c>
    </row>
    <row r="130" ht="16.5" customHeight="1">
      <c r="A130" s="7" t="s">
        <v>26</v>
      </c>
      <c r="B130" s="8" t="s">
        <v>20</v>
      </c>
      <c r="C130" s="7">
        <v>2706.0</v>
      </c>
      <c r="D130" s="8">
        <v>10824.0</v>
      </c>
      <c r="E130" s="8">
        <v>4059.0</v>
      </c>
      <c r="F130" s="8">
        <v>6765.0</v>
      </c>
      <c r="G130" s="9">
        <v>43770.0</v>
      </c>
    </row>
    <row r="131" ht="16.5" customHeight="1">
      <c r="A131" s="7" t="s">
        <v>26</v>
      </c>
      <c r="B131" s="8" t="s">
        <v>20</v>
      </c>
      <c r="C131" s="7">
        <v>2821.0</v>
      </c>
      <c r="D131" s="8">
        <v>11284.0</v>
      </c>
      <c r="E131" s="8">
        <v>4231.5</v>
      </c>
      <c r="F131" s="8">
        <v>7052.5</v>
      </c>
      <c r="G131" s="9">
        <v>43800.0</v>
      </c>
    </row>
    <row r="132" ht="16.5" customHeight="1">
      <c r="A132" s="7" t="s">
        <v>26</v>
      </c>
      <c r="B132" s="8" t="s">
        <v>21</v>
      </c>
      <c r="C132" s="7">
        <v>494.0</v>
      </c>
      <c r="D132" s="8">
        <v>1482.0</v>
      </c>
      <c r="E132" s="8">
        <v>617.5</v>
      </c>
      <c r="F132" s="8">
        <v>864.5</v>
      </c>
      <c r="G132" s="9">
        <v>43739.0</v>
      </c>
    </row>
    <row r="133" ht="16.5" customHeight="1">
      <c r="A133" s="7" t="s">
        <v>26</v>
      </c>
      <c r="B133" s="8" t="s">
        <v>21</v>
      </c>
      <c r="C133" s="7">
        <v>1940.0</v>
      </c>
      <c r="D133" s="8">
        <v>5820.0</v>
      </c>
      <c r="E133" s="8">
        <v>2425.0</v>
      </c>
      <c r="F133" s="8">
        <v>3395.0</v>
      </c>
      <c r="G133" s="9">
        <v>43800.0</v>
      </c>
    </row>
    <row r="134" ht="16.5" customHeight="1">
      <c r="A134" s="7" t="s">
        <v>26</v>
      </c>
      <c r="B134" s="8" t="s">
        <v>21</v>
      </c>
      <c r="C134" s="7">
        <v>1514.0</v>
      </c>
      <c r="D134" s="8">
        <v>4542.0</v>
      </c>
      <c r="E134" s="8">
        <v>1892.5</v>
      </c>
      <c r="F134" s="8">
        <v>2649.5</v>
      </c>
      <c r="G134" s="9">
        <v>43739.0</v>
      </c>
    </row>
    <row r="135" ht="16.5" customHeight="1">
      <c r="A135" s="7" t="s">
        <v>26</v>
      </c>
      <c r="B135" s="8" t="s">
        <v>21</v>
      </c>
      <c r="C135" s="7">
        <v>1123.0</v>
      </c>
      <c r="D135" s="8">
        <v>3369.0</v>
      </c>
      <c r="E135" s="8">
        <v>1403.75</v>
      </c>
      <c r="F135" s="8">
        <v>1965.25</v>
      </c>
      <c r="G135" s="9">
        <v>43770.0</v>
      </c>
    </row>
    <row r="136" ht="16.5" customHeight="1">
      <c r="A136" s="7" t="s">
        <v>26</v>
      </c>
      <c r="B136" s="8" t="s">
        <v>21</v>
      </c>
      <c r="C136" s="7">
        <v>1005.0</v>
      </c>
      <c r="D136" s="8">
        <v>3015.0</v>
      </c>
      <c r="E136" s="8">
        <v>1256.25</v>
      </c>
      <c r="F136" s="8">
        <v>1758.75</v>
      </c>
      <c r="G136" s="9">
        <v>43709.0</v>
      </c>
    </row>
    <row r="137" ht="16.5" customHeight="1">
      <c r="A137" s="7" t="s">
        <v>26</v>
      </c>
      <c r="B137" s="8" t="s">
        <v>18</v>
      </c>
      <c r="C137" s="7">
        <v>2145.0</v>
      </c>
      <c r="D137" s="8">
        <v>12870.0</v>
      </c>
      <c r="E137" s="8">
        <v>5898.75</v>
      </c>
      <c r="F137" s="8">
        <v>6971.25</v>
      </c>
      <c r="G137" s="9">
        <v>43739.0</v>
      </c>
    </row>
    <row r="138" ht="16.5" customHeight="1">
      <c r="A138" s="7" t="s">
        <v>26</v>
      </c>
      <c r="B138" s="8" t="s">
        <v>18</v>
      </c>
      <c r="C138" s="7">
        <v>544.0</v>
      </c>
      <c r="D138" s="8">
        <v>3264.0</v>
      </c>
      <c r="E138" s="8">
        <v>1496.0</v>
      </c>
      <c r="F138" s="8">
        <v>1768.0</v>
      </c>
      <c r="G138" s="9">
        <v>43800.0</v>
      </c>
    </row>
    <row r="139" ht="16.5" customHeight="1">
      <c r="A139" s="7" t="s">
        <v>26</v>
      </c>
      <c r="B139" s="8" t="s">
        <v>18</v>
      </c>
      <c r="C139" s="7">
        <v>655.0</v>
      </c>
      <c r="D139" s="8">
        <v>3930.0</v>
      </c>
      <c r="E139" s="8">
        <v>1801.25</v>
      </c>
      <c r="F139" s="8">
        <v>2128.75</v>
      </c>
      <c r="G139" s="9">
        <v>43709.0</v>
      </c>
    </row>
    <row r="140" ht="16.5" customHeight="1">
      <c r="A140" s="7" t="s">
        <v>26</v>
      </c>
      <c r="B140" s="8" t="s">
        <v>18</v>
      </c>
      <c r="C140" s="7">
        <v>344.0</v>
      </c>
      <c r="D140" s="8">
        <v>2064.0</v>
      </c>
      <c r="E140" s="8">
        <v>946.0</v>
      </c>
      <c r="F140" s="8">
        <v>1118.0</v>
      </c>
      <c r="G140" s="9">
        <v>43739.0</v>
      </c>
    </row>
    <row r="141" ht="16.5" customHeight="1">
      <c r="A141" s="7" t="s">
        <v>26</v>
      </c>
      <c r="B141" s="8" t="s">
        <v>18</v>
      </c>
      <c r="C141" s="7">
        <v>2605.0</v>
      </c>
      <c r="D141" s="8">
        <v>15630.0</v>
      </c>
      <c r="E141" s="8">
        <v>7163.75</v>
      </c>
      <c r="F141" s="8">
        <v>8466.25</v>
      </c>
      <c r="G141" s="9">
        <v>43770.0</v>
      </c>
    </row>
    <row r="142" ht="16.5" customHeight="1">
      <c r="A142" s="7" t="s">
        <v>25</v>
      </c>
      <c r="B142" s="8" t="s">
        <v>17</v>
      </c>
      <c r="C142" s="7">
        <v>912.0</v>
      </c>
      <c r="D142" s="8">
        <v>4560.0</v>
      </c>
      <c r="E142" s="8">
        <v>1824.0</v>
      </c>
      <c r="F142" s="8">
        <v>2736.0</v>
      </c>
      <c r="G142" s="9">
        <v>43770.0</v>
      </c>
    </row>
    <row r="143" ht="16.5" customHeight="1">
      <c r="A143" s="7" t="s">
        <v>25</v>
      </c>
      <c r="B143" s="8" t="s">
        <v>17</v>
      </c>
      <c r="C143" s="7">
        <v>1925.0</v>
      </c>
      <c r="D143" s="8">
        <v>9625.0</v>
      </c>
      <c r="E143" s="8">
        <v>3850.0</v>
      </c>
      <c r="F143" s="8">
        <v>5775.0</v>
      </c>
      <c r="G143" s="9">
        <v>43800.0</v>
      </c>
    </row>
    <row r="144" ht="16.5" customHeight="1">
      <c r="A144" s="7" t="s">
        <v>25</v>
      </c>
      <c r="B144" s="8" t="s">
        <v>17</v>
      </c>
      <c r="C144" s="7">
        <v>2013.0</v>
      </c>
      <c r="D144" s="8">
        <v>10065.0</v>
      </c>
      <c r="E144" s="8">
        <v>4026.0</v>
      </c>
      <c r="F144" s="8">
        <v>6039.0</v>
      </c>
      <c r="G144" s="9">
        <v>43800.0</v>
      </c>
    </row>
    <row r="145" ht="16.5" customHeight="1">
      <c r="A145" s="7" t="s">
        <v>25</v>
      </c>
      <c r="B145" s="8" t="s">
        <v>17</v>
      </c>
      <c r="C145" s="7">
        <v>671.0</v>
      </c>
      <c r="D145" s="8">
        <v>3355.0</v>
      </c>
      <c r="E145" s="8">
        <v>1342.0</v>
      </c>
      <c r="F145" s="8">
        <v>2013.0</v>
      </c>
      <c r="G145" s="9">
        <v>43739.0</v>
      </c>
    </row>
    <row r="146" ht="16.5" customHeight="1">
      <c r="A146" s="7" t="s">
        <v>25</v>
      </c>
      <c r="B146" s="8" t="s">
        <v>17</v>
      </c>
      <c r="C146" s="7">
        <v>727.0</v>
      </c>
      <c r="D146" s="8">
        <v>3635.0</v>
      </c>
      <c r="E146" s="8">
        <v>1454.0</v>
      </c>
      <c r="F146" s="8">
        <v>2181.0</v>
      </c>
      <c r="G146" s="9">
        <v>43739.0</v>
      </c>
    </row>
    <row r="147" ht="16.5" customHeight="1">
      <c r="A147" s="7" t="s">
        <v>25</v>
      </c>
      <c r="B147" s="8" t="s">
        <v>17</v>
      </c>
      <c r="C147" s="7">
        <v>2931.0</v>
      </c>
      <c r="D147" s="8">
        <v>14655.0</v>
      </c>
      <c r="E147" s="8">
        <v>5862.0</v>
      </c>
      <c r="F147" s="8">
        <v>8793.0</v>
      </c>
      <c r="G147" s="9">
        <v>43709.0</v>
      </c>
    </row>
    <row r="148" ht="16.5" customHeight="1">
      <c r="A148" s="7" t="s">
        <v>25</v>
      </c>
      <c r="B148" s="8" t="s">
        <v>17</v>
      </c>
      <c r="C148" s="7">
        <v>386.0</v>
      </c>
      <c r="D148" s="8">
        <v>1930.0</v>
      </c>
      <c r="E148" s="8">
        <v>772.0</v>
      </c>
      <c r="F148" s="8">
        <v>1158.0</v>
      </c>
      <c r="G148" s="9">
        <v>43739.0</v>
      </c>
    </row>
    <row r="149" ht="16.5" customHeight="1">
      <c r="A149" s="7" t="s">
        <v>25</v>
      </c>
      <c r="B149" s="8" t="s">
        <v>17</v>
      </c>
      <c r="C149" s="7">
        <v>380.0</v>
      </c>
      <c r="D149" s="8">
        <v>1900.0</v>
      </c>
      <c r="E149" s="8">
        <v>760.0</v>
      </c>
      <c r="F149" s="8">
        <v>1140.0</v>
      </c>
      <c r="G149" s="9">
        <v>43709.0</v>
      </c>
    </row>
    <row r="150" ht="16.5" customHeight="1">
      <c r="A150" s="7" t="s">
        <v>25</v>
      </c>
      <c r="B150" s="8" t="s">
        <v>17</v>
      </c>
      <c r="C150" s="7">
        <v>267.0</v>
      </c>
      <c r="D150" s="8">
        <v>1335.0</v>
      </c>
      <c r="E150" s="8">
        <v>534.0</v>
      </c>
      <c r="F150" s="8">
        <v>801.0</v>
      </c>
      <c r="G150" s="9">
        <v>43739.0</v>
      </c>
    </row>
    <row r="151" ht="16.5" customHeight="1">
      <c r="A151" s="7" t="s">
        <v>25</v>
      </c>
      <c r="B151" s="8" t="s">
        <v>17</v>
      </c>
      <c r="C151" s="7">
        <v>2007.0</v>
      </c>
      <c r="D151" s="8">
        <v>10035.0</v>
      </c>
      <c r="E151" s="8">
        <v>4014.0</v>
      </c>
      <c r="F151" s="8">
        <v>6021.0</v>
      </c>
      <c r="G151" s="9">
        <v>43770.0</v>
      </c>
    </row>
    <row r="152" ht="16.5" customHeight="1">
      <c r="A152" s="7" t="s">
        <v>25</v>
      </c>
      <c r="B152" s="8" t="s">
        <v>22</v>
      </c>
      <c r="C152" s="7">
        <v>2498.0</v>
      </c>
      <c r="D152" s="8">
        <v>2498.0</v>
      </c>
      <c r="E152" s="8">
        <v>499.6</v>
      </c>
      <c r="F152" s="8">
        <v>1998.4</v>
      </c>
      <c r="G152" s="9">
        <v>43709.0</v>
      </c>
    </row>
    <row r="153" ht="16.5" customHeight="1">
      <c r="A153" s="7" t="s">
        <v>25</v>
      </c>
      <c r="B153" s="8" t="s">
        <v>22</v>
      </c>
      <c r="C153" s="7">
        <v>663.0</v>
      </c>
      <c r="D153" s="8">
        <v>663.0</v>
      </c>
      <c r="E153" s="8">
        <v>132.6</v>
      </c>
      <c r="F153" s="8">
        <v>530.4</v>
      </c>
      <c r="G153" s="9">
        <v>43739.0</v>
      </c>
    </row>
    <row r="154" ht="16.5" customHeight="1">
      <c r="A154" s="7" t="s">
        <v>25</v>
      </c>
      <c r="B154" s="8" t="s">
        <v>22</v>
      </c>
      <c r="C154" s="7">
        <v>1804.0</v>
      </c>
      <c r="D154" s="8">
        <v>1804.0</v>
      </c>
      <c r="E154" s="8">
        <v>360.8</v>
      </c>
      <c r="F154" s="8">
        <v>1443.2</v>
      </c>
      <c r="G154" s="9">
        <v>43770.0</v>
      </c>
    </row>
    <row r="155" ht="16.5" customHeight="1">
      <c r="A155" s="7" t="s">
        <v>25</v>
      </c>
      <c r="B155" s="8" t="s">
        <v>22</v>
      </c>
      <c r="C155" s="7">
        <v>2996.0</v>
      </c>
      <c r="D155" s="8">
        <v>2996.0</v>
      </c>
      <c r="E155" s="8">
        <v>599.2</v>
      </c>
      <c r="F155" s="8">
        <v>2396.8</v>
      </c>
      <c r="G155" s="9">
        <v>43739.0</v>
      </c>
    </row>
    <row r="156" ht="16.5" customHeight="1">
      <c r="A156" s="7" t="s">
        <v>25</v>
      </c>
      <c r="B156" s="8" t="s">
        <v>19</v>
      </c>
      <c r="C156" s="7">
        <v>1989.0</v>
      </c>
      <c r="D156" s="8">
        <v>9945.0</v>
      </c>
      <c r="E156" s="8">
        <v>4375.8</v>
      </c>
      <c r="F156" s="8">
        <v>5569.2</v>
      </c>
      <c r="G156" s="9">
        <v>43709.0</v>
      </c>
    </row>
    <row r="157" ht="16.5" customHeight="1">
      <c r="A157" s="7" t="s">
        <v>25</v>
      </c>
      <c r="B157" s="8" t="s">
        <v>19</v>
      </c>
      <c r="C157" s="7">
        <v>671.0</v>
      </c>
      <c r="D157" s="8">
        <v>3355.0</v>
      </c>
      <c r="E157" s="8">
        <v>1476.2</v>
      </c>
      <c r="F157" s="8">
        <v>1878.8</v>
      </c>
      <c r="G157" s="9">
        <v>43739.0</v>
      </c>
    </row>
    <row r="158" ht="16.5" customHeight="1">
      <c r="A158" s="7" t="s">
        <v>25</v>
      </c>
      <c r="B158" s="8" t="s">
        <v>19</v>
      </c>
      <c r="C158" s="7">
        <v>727.0</v>
      </c>
      <c r="D158" s="8">
        <v>3635.0</v>
      </c>
      <c r="E158" s="8">
        <v>1599.4</v>
      </c>
      <c r="F158" s="8">
        <v>2035.6</v>
      </c>
      <c r="G158" s="9">
        <v>43739.0</v>
      </c>
    </row>
    <row r="159" ht="16.5" customHeight="1">
      <c r="A159" s="7" t="s">
        <v>25</v>
      </c>
      <c r="B159" s="8" t="s">
        <v>19</v>
      </c>
      <c r="C159" s="7">
        <v>2548.0</v>
      </c>
      <c r="D159" s="8">
        <v>12740.0</v>
      </c>
      <c r="E159" s="8">
        <v>5605.6</v>
      </c>
      <c r="F159" s="8">
        <v>7134.4</v>
      </c>
      <c r="G159" s="9">
        <v>43770.0</v>
      </c>
    </row>
    <row r="160" ht="16.5" customHeight="1">
      <c r="A160" s="7" t="s">
        <v>25</v>
      </c>
      <c r="B160" s="8" t="s">
        <v>19</v>
      </c>
      <c r="C160" s="7">
        <v>2015.0</v>
      </c>
      <c r="D160" s="8">
        <v>10075.0</v>
      </c>
      <c r="E160" s="8">
        <v>4433.0</v>
      </c>
      <c r="F160" s="8">
        <v>5642.0</v>
      </c>
      <c r="G160" s="9">
        <v>43800.0</v>
      </c>
    </row>
    <row r="161" ht="16.5" customHeight="1">
      <c r="A161" s="7" t="s">
        <v>25</v>
      </c>
      <c r="B161" s="8" t="s">
        <v>20</v>
      </c>
      <c r="C161" s="7">
        <v>330.0</v>
      </c>
      <c r="D161" s="8">
        <v>1320.0</v>
      </c>
      <c r="E161" s="8">
        <v>495.0</v>
      </c>
      <c r="F161" s="8">
        <v>825.0</v>
      </c>
      <c r="G161" s="9">
        <v>43709.0</v>
      </c>
    </row>
    <row r="162" ht="16.5" customHeight="1">
      <c r="A162" s="7" t="s">
        <v>25</v>
      </c>
      <c r="B162" s="8" t="s">
        <v>20</v>
      </c>
      <c r="C162" s="7">
        <v>263.0</v>
      </c>
      <c r="D162" s="8">
        <v>1052.0</v>
      </c>
      <c r="E162" s="8">
        <v>394.5</v>
      </c>
      <c r="F162" s="8">
        <v>657.5</v>
      </c>
      <c r="G162" s="9">
        <v>43770.0</v>
      </c>
    </row>
    <row r="163" ht="16.5" customHeight="1">
      <c r="A163" s="7" t="s">
        <v>25</v>
      </c>
      <c r="B163" s="8" t="s">
        <v>20</v>
      </c>
      <c r="C163" s="7">
        <v>386.0</v>
      </c>
      <c r="D163" s="8">
        <v>1544.0</v>
      </c>
      <c r="E163" s="8">
        <v>579.0</v>
      </c>
      <c r="F163" s="8">
        <v>965.0</v>
      </c>
      <c r="G163" s="9">
        <v>43739.0</v>
      </c>
    </row>
    <row r="164" ht="16.5" customHeight="1">
      <c r="A164" s="7" t="s">
        <v>25</v>
      </c>
      <c r="B164" s="8" t="s">
        <v>20</v>
      </c>
      <c r="C164" s="7">
        <v>2996.0</v>
      </c>
      <c r="D164" s="8">
        <v>11984.0</v>
      </c>
      <c r="E164" s="8">
        <v>4494.0</v>
      </c>
      <c r="F164" s="8">
        <v>7490.0</v>
      </c>
      <c r="G164" s="9">
        <v>43739.0</v>
      </c>
    </row>
    <row r="165" ht="16.5" customHeight="1">
      <c r="A165" s="7" t="s">
        <v>25</v>
      </c>
      <c r="B165" s="8" t="s">
        <v>21</v>
      </c>
      <c r="C165" s="7">
        <v>266.0</v>
      </c>
      <c r="D165" s="8">
        <v>798.0</v>
      </c>
      <c r="E165" s="8">
        <v>332.5</v>
      </c>
      <c r="F165" s="8">
        <v>465.5</v>
      </c>
      <c r="G165" s="9">
        <v>43800.0</v>
      </c>
    </row>
    <row r="166" ht="16.5" customHeight="1">
      <c r="A166" s="7" t="s">
        <v>25</v>
      </c>
      <c r="B166" s="8" t="s">
        <v>21</v>
      </c>
      <c r="C166" s="7">
        <v>349.0</v>
      </c>
      <c r="D166" s="8">
        <v>1047.0</v>
      </c>
      <c r="E166" s="8">
        <v>436.25</v>
      </c>
      <c r="F166" s="8">
        <v>610.75</v>
      </c>
      <c r="G166" s="9">
        <v>43709.0</v>
      </c>
    </row>
    <row r="167" ht="16.5" customHeight="1">
      <c r="A167" s="7" t="s">
        <v>25</v>
      </c>
      <c r="B167" s="8" t="s">
        <v>21</v>
      </c>
      <c r="C167" s="7">
        <v>1265.0</v>
      </c>
      <c r="D167" s="8">
        <v>3795.0</v>
      </c>
      <c r="E167" s="8">
        <v>1581.25</v>
      </c>
      <c r="F167" s="8">
        <v>2213.75</v>
      </c>
      <c r="G167" s="9">
        <v>43770.0</v>
      </c>
    </row>
    <row r="168" ht="16.5" customHeight="1">
      <c r="A168" s="7" t="s">
        <v>25</v>
      </c>
      <c r="B168" s="8" t="s">
        <v>21</v>
      </c>
      <c r="C168" s="7">
        <v>808.0</v>
      </c>
      <c r="D168" s="8">
        <v>2424.0</v>
      </c>
      <c r="E168" s="8">
        <v>1010.0</v>
      </c>
      <c r="F168" s="8">
        <v>1414.0</v>
      </c>
      <c r="G168" s="9">
        <v>43800.0</v>
      </c>
    </row>
    <row r="169" ht="16.5" customHeight="1">
      <c r="A169" s="7" t="s">
        <v>25</v>
      </c>
      <c r="B169" s="8" t="s">
        <v>21</v>
      </c>
      <c r="C169" s="7">
        <v>2294.0</v>
      </c>
      <c r="D169" s="8">
        <v>6882.0</v>
      </c>
      <c r="E169" s="8">
        <v>2867.5</v>
      </c>
      <c r="F169" s="8">
        <v>4014.5</v>
      </c>
      <c r="G169" s="9">
        <v>43739.0</v>
      </c>
    </row>
    <row r="170" ht="16.5" customHeight="1">
      <c r="A170" s="7" t="s">
        <v>25</v>
      </c>
      <c r="B170" s="8" t="s">
        <v>21</v>
      </c>
      <c r="C170" s="7">
        <v>267.0</v>
      </c>
      <c r="D170" s="8">
        <v>801.0</v>
      </c>
      <c r="E170" s="8">
        <v>333.75</v>
      </c>
      <c r="F170" s="8">
        <v>467.25</v>
      </c>
      <c r="G170" s="9">
        <v>43739.0</v>
      </c>
    </row>
    <row r="171" ht="16.5" customHeight="1">
      <c r="A171" s="7" t="s">
        <v>25</v>
      </c>
      <c r="B171" s="8" t="s">
        <v>18</v>
      </c>
      <c r="C171" s="7">
        <v>663.0</v>
      </c>
      <c r="D171" s="8">
        <v>3978.0</v>
      </c>
      <c r="E171" s="8">
        <v>1823.25</v>
      </c>
      <c r="F171" s="8">
        <v>2154.75</v>
      </c>
      <c r="G171" s="9">
        <v>43739.0</v>
      </c>
    </row>
    <row r="172" ht="16.5" customHeight="1">
      <c r="A172" s="7" t="s">
        <v>25</v>
      </c>
      <c r="B172" s="8" t="s">
        <v>18</v>
      </c>
      <c r="C172" s="7">
        <v>736.0</v>
      </c>
      <c r="D172" s="8">
        <v>4416.0</v>
      </c>
      <c r="E172" s="8">
        <v>2024.0</v>
      </c>
      <c r="F172" s="8">
        <v>2392.0</v>
      </c>
      <c r="G172" s="9">
        <v>43709.0</v>
      </c>
    </row>
    <row r="173" ht="16.5" customHeight="1">
      <c r="A173" s="7" t="s">
        <v>25</v>
      </c>
      <c r="B173" s="8" t="s">
        <v>18</v>
      </c>
      <c r="C173" s="7">
        <v>1421.0</v>
      </c>
      <c r="D173" s="8">
        <v>8526.0</v>
      </c>
      <c r="E173" s="8">
        <v>3907.75</v>
      </c>
      <c r="F173" s="8">
        <v>4618.25</v>
      </c>
      <c r="G173" s="9">
        <v>43800.0</v>
      </c>
    </row>
    <row r="174" ht="16.5" customHeight="1">
      <c r="A174" s="7" t="s">
        <v>25</v>
      </c>
      <c r="B174" s="8" t="s">
        <v>18</v>
      </c>
      <c r="C174" s="7">
        <v>2294.0</v>
      </c>
      <c r="D174" s="8">
        <v>13764.0</v>
      </c>
      <c r="E174" s="8">
        <v>6308.5</v>
      </c>
      <c r="F174" s="8">
        <v>7455.5</v>
      </c>
      <c r="G174" s="9">
        <v>43739.0</v>
      </c>
    </row>
    <row r="175" ht="16.5" customHeight="1">
      <c r="A175" s="7" t="s">
        <v>25</v>
      </c>
      <c r="B175" s="8" t="s">
        <v>18</v>
      </c>
      <c r="C175" s="7">
        <v>2574.0</v>
      </c>
      <c r="D175" s="8">
        <v>15444.0</v>
      </c>
      <c r="E175" s="8">
        <v>7078.5</v>
      </c>
      <c r="F175" s="8">
        <v>8365.5</v>
      </c>
      <c r="G175" s="9">
        <v>43770.0</v>
      </c>
    </row>
    <row r="176" ht="16.5" customHeight="1">
      <c r="A176" s="7" t="s">
        <v>25</v>
      </c>
      <c r="B176" s="8" t="s">
        <v>18</v>
      </c>
      <c r="C176" s="7">
        <v>2438.0</v>
      </c>
      <c r="D176" s="8">
        <v>14628.0</v>
      </c>
      <c r="E176" s="8">
        <v>6704.5</v>
      </c>
      <c r="F176" s="8">
        <v>7923.5</v>
      </c>
      <c r="G176" s="9">
        <v>43800.0</v>
      </c>
    </row>
    <row r="177" ht="16.5" customHeight="1">
      <c r="A177" s="10" t="s">
        <v>23</v>
      </c>
      <c r="B177" s="11" t="s">
        <v>17</v>
      </c>
      <c r="C177" s="12">
        <v>292.0</v>
      </c>
      <c r="D177" s="11">
        <v>1460.0</v>
      </c>
      <c r="E177" s="11">
        <v>584.0</v>
      </c>
      <c r="F177" s="11">
        <v>876.0</v>
      </c>
      <c r="G177" s="13">
        <v>43862.0</v>
      </c>
    </row>
    <row r="178" ht="16.5" customHeight="1">
      <c r="A178" s="10" t="s">
        <v>23</v>
      </c>
      <c r="B178" s="11" t="s">
        <v>17</v>
      </c>
      <c r="C178" s="12">
        <v>2518.0</v>
      </c>
      <c r="D178" s="11">
        <v>12590.0</v>
      </c>
      <c r="E178" s="11">
        <v>5036.0</v>
      </c>
      <c r="F178" s="11">
        <v>7554.0</v>
      </c>
      <c r="G178" s="13">
        <v>43983.0</v>
      </c>
    </row>
    <row r="179" ht="16.5" customHeight="1">
      <c r="A179" s="10" t="s">
        <v>23</v>
      </c>
      <c r="B179" s="11" t="s">
        <v>17</v>
      </c>
      <c r="C179" s="12">
        <v>1817.0</v>
      </c>
      <c r="D179" s="11">
        <v>9085.0</v>
      </c>
      <c r="E179" s="11">
        <v>3634.0</v>
      </c>
      <c r="F179" s="11">
        <v>5451.0</v>
      </c>
      <c r="G179" s="13">
        <v>44166.0</v>
      </c>
    </row>
    <row r="180" ht="16.5" customHeight="1">
      <c r="A180" s="10" t="s">
        <v>23</v>
      </c>
      <c r="B180" s="11" t="s">
        <v>17</v>
      </c>
      <c r="C180" s="12">
        <v>2363.0</v>
      </c>
      <c r="D180" s="11">
        <v>11815.0</v>
      </c>
      <c r="E180" s="11">
        <v>4726.0</v>
      </c>
      <c r="F180" s="11">
        <v>7089.0</v>
      </c>
      <c r="G180" s="13">
        <v>43862.0</v>
      </c>
    </row>
    <row r="181" ht="16.5" customHeight="1">
      <c r="A181" s="10" t="s">
        <v>23</v>
      </c>
      <c r="B181" s="11" t="s">
        <v>17</v>
      </c>
      <c r="C181" s="12">
        <v>1295.0</v>
      </c>
      <c r="D181" s="11">
        <v>6475.0</v>
      </c>
      <c r="E181" s="11">
        <v>2590.0</v>
      </c>
      <c r="F181" s="11">
        <v>3885.0</v>
      </c>
      <c r="G181" s="13">
        <v>44105.0</v>
      </c>
    </row>
    <row r="182" ht="16.5" customHeight="1">
      <c r="A182" s="10" t="s">
        <v>23</v>
      </c>
      <c r="B182" s="11" t="s">
        <v>17</v>
      </c>
      <c r="C182" s="12">
        <v>1916.0</v>
      </c>
      <c r="D182" s="11">
        <v>9580.0</v>
      </c>
      <c r="E182" s="11">
        <v>3832.0</v>
      </c>
      <c r="F182" s="11">
        <v>5748.0</v>
      </c>
      <c r="G182" s="13">
        <v>44166.0</v>
      </c>
    </row>
    <row r="183" ht="16.5" customHeight="1">
      <c r="A183" s="10" t="s">
        <v>23</v>
      </c>
      <c r="B183" s="11" t="s">
        <v>17</v>
      </c>
      <c r="C183" s="12">
        <v>2852.0</v>
      </c>
      <c r="D183" s="11">
        <v>14260.0</v>
      </c>
      <c r="E183" s="11">
        <v>5704.0</v>
      </c>
      <c r="F183" s="11">
        <v>8556.0</v>
      </c>
      <c r="G183" s="13">
        <v>44166.0</v>
      </c>
    </row>
    <row r="184" ht="16.5" customHeight="1">
      <c r="A184" s="10" t="s">
        <v>23</v>
      </c>
      <c r="B184" s="11" t="s">
        <v>17</v>
      </c>
      <c r="C184" s="12">
        <v>2729.0</v>
      </c>
      <c r="D184" s="11">
        <v>13645.0</v>
      </c>
      <c r="E184" s="11">
        <v>5458.0</v>
      </c>
      <c r="F184" s="11">
        <v>8187.0</v>
      </c>
      <c r="G184" s="13">
        <v>44166.0</v>
      </c>
    </row>
    <row r="185" ht="16.5" customHeight="1">
      <c r="A185" s="10" t="s">
        <v>23</v>
      </c>
      <c r="B185" s="11" t="s">
        <v>17</v>
      </c>
      <c r="C185" s="12">
        <v>1774.0</v>
      </c>
      <c r="D185" s="11">
        <v>8870.0</v>
      </c>
      <c r="E185" s="11">
        <v>3548.0</v>
      </c>
      <c r="F185" s="11">
        <v>5322.0</v>
      </c>
      <c r="G185" s="13">
        <v>43891.0</v>
      </c>
    </row>
    <row r="186" ht="16.5" customHeight="1">
      <c r="A186" s="10" t="s">
        <v>23</v>
      </c>
      <c r="B186" s="11" t="s">
        <v>17</v>
      </c>
      <c r="C186" s="12">
        <v>2009.0</v>
      </c>
      <c r="D186" s="11">
        <v>10045.0</v>
      </c>
      <c r="E186" s="11">
        <v>4018.0</v>
      </c>
      <c r="F186" s="11">
        <v>6027.0</v>
      </c>
      <c r="G186" s="13">
        <v>44105.0</v>
      </c>
    </row>
    <row r="187" ht="16.5" customHeight="1">
      <c r="A187" s="10" t="s">
        <v>23</v>
      </c>
      <c r="B187" s="11" t="s">
        <v>17</v>
      </c>
      <c r="C187" s="12">
        <v>4251.0</v>
      </c>
      <c r="D187" s="11">
        <v>21255.0</v>
      </c>
      <c r="E187" s="11">
        <v>8502.0</v>
      </c>
      <c r="F187" s="11">
        <v>12753.0</v>
      </c>
      <c r="G187" s="13">
        <v>43831.0</v>
      </c>
    </row>
    <row r="188" ht="16.5" customHeight="1">
      <c r="A188" s="10" t="s">
        <v>23</v>
      </c>
      <c r="B188" s="11" t="s">
        <v>17</v>
      </c>
      <c r="C188" s="12">
        <v>218.0</v>
      </c>
      <c r="D188" s="11">
        <v>1090.0</v>
      </c>
      <c r="E188" s="11">
        <v>436.0</v>
      </c>
      <c r="F188" s="11">
        <v>654.0</v>
      </c>
      <c r="G188" s="13">
        <v>44075.0</v>
      </c>
    </row>
    <row r="189" ht="16.5" customHeight="1">
      <c r="A189" s="10" t="s">
        <v>23</v>
      </c>
      <c r="B189" s="11" t="s">
        <v>17</v>
      </c>
      <c r="C189" s="12">
        <v>2074.0</v>
      </c>
      <c r="D189" s="11">
        <v>10370.0</v>
      </c>
      <c r="E189" s="11">
        <v>4148.0</v>
      </c>
      <c r="F189" s="11">
        <v>6222.0</v>
      </c>
      <c r="G189" s="13">
        <v>44075.0</v>
      </c>
    </row>
    <row r="190" ht="16.5" customHeight="1">
      <c r="A190" s="10" t="s">
        <v>23</v>
      </c>
      <c r="B190" s="11" t="s">
        <v>17</v>
      </c>
      <c r="C190" s="12">
        <v>2431.0</v>
      </c>
      <c r="D190" s="11">
        <v>12155.0</v>
      </c>
      <c r="E190" s="11">
        <v>4862.0</v>
      </c>
      <c r="F190" s="11">
        <v>7293.0</v>
      </c>
      <c r="G190" s="13">
        <v>44166.0</v>
      </c>
    </row>
    <row r="191" ht="16.5" customHeight="1">
      <c r="A191" s="10" t="s">
        <v>23</v>
      </c>
      <c r="B191" s="11" t="s">
        <v>17</v>
      </c>
      <c r="C191" s="12">
        <v>1702.0</v>
      </c>
      <c r="D191" s="11">
        <v>8510.0</v>
      </c>
      <c r="E191" s="11">
        <v>3404.0</v>
      </c>
      <c r="F191" s="11">
        <v>5106.0</v>
      </c>
      <c r="G191" s="13">
        <v>43952.0</v>
      </c>
    </row>
    <row r="192" ht="16.5" customHeight="1">
      <c r="A192" s="10" t="s">
        <v>23</v>
      </c>
      <c r="B192" s="11" t="s">
        <v>17</v>
      </c>
      <c r="C192" s="12">
        <v>257.0</v>
      </c>
      <c r="D192" s="11">
        <v>1285.0</v>
      </c>
      <c r="E192" s="11">
        <v>514.0</v>
      </c>
      <c r="F192" s="11">
        <v>771.0</v>
      </c>
      <c r="G192" s="13">
        <v>43952.0</v>
      </c>
    </row>
    <row r="193" ht="16.5" customHeight="1">
      <c r="A193" s="10" t="s">
        <v>23</v>
      </c>
      <c r="B193" s="11" t="s">
        <v>17</v>
      </c>
      <c r="C193" s="12">
        <v>1094.0</v>
      </c>
      <c r="D193" s="11">
        <v>5470.0</v>
      </c>
      <c r="E193" s="11">
        <v>2188.0</v>
      </c>
      <c r="F193" s="11">
        <v>3282.0</v>
      </c>
      <c r="G193" s="13">
        <v>43983.0</v>
      </c>
    </row>
    <row r="194" ht="16.5" customHeight="1">
      <c r="A194" s="10" t="s">
        <v>23</v>
      </c>
      <c r="B194" s="11" t="s">
        <v>17</v>
      </c>
      <c r="C194" s="12">
        <v>873.0</v>
      </c>
      <c r="D194" s="11">
        <v>4365.0</v>
      </c>
      <c r="E194" s="11">
        <v>1746.0</v>
      </c>
      <c r="F194" s="11">
        <v>2619.0</v>
      </c>
      <c r="G194" s="13">
        <v>43831.0</v>
      </c>
    </row>
    <row r="195" ht="16.5" customHeight="1">
      <c r="A195" s="10" t="s">
        <v>23</v>
      </c>
      <c r="B195" s="11" t="s">
        <v>17</v>
      </c>
      <c r="C195" s="12">
        <v>2105.0</v>
      </c>
      <c r="D195" s="11">
        <v>10525.0</v>
      </c>
      <c r="E195" s="11">
        <v>4210.0</v>
      </c>
      <c r="F195" s="11">
        <v>6315.0</v>
      </c>
      <c r="G195" s="13">
        <v>44013.0</v>
      </c>
    </row>
    <row r="196" ht="16.5" customHeight="1">
      <c r="A196" s="10" t="s">
        <v>23</v>
      </c>
      <c r="B196" s="11" t="s">
        <v>17</v>
      </c>
      <c r="C196" s="12">
        <v>4026.0</v>
      </c>
      <c r="D196" s="11">
        <v>20130.0</v>
      </c>
      <c r="E196" s="11">
        <v>8052.0</v>
      </c>
      <c r="F196" s="11">
        <v>12078.0</v>
      </c>
      <c r="G196" s="13">
        <v>44013.0</v>
      </c>
    </row>
    <row r="197" ht="16.5" customHeight="1">
      <c r="A197" s="10" t="s">
        <v>23</v>
      </c>
      <c r="B197" s="11" t="s">
        <v>17</v>
      </c>
      <c r="C197" s="12">
        <v>2394.0</v>
      </c>
      <c r="D197" s="11">
        <v>11970.0</v>
      </c>
      <c r="E197" s="11">
        <v>4788.0</v>
      </c>
      <c r="F197" s="11">
        <v>7182.0</v>
      </c>
      <c r="G197" s="13">
        <v>44044.0</v>
      </c>
    </row>
    <row r="198" ht="16.5" customHeight="1">
      <c r="A198" s="10" t="s">
        <v>23</v>
      </c>
      <c r="B198" s="11" t="s">
        <v>17</v>
      </c>
      <c r="C198" s="12">
        <v>1366.0</v>
      </c>
      <c r="D198" s="11">
        <v>6830.0</v>
      </c>
      <c r="E198" s="11">
        <v>2732.0</v>
      </c>
      <c r="F198" s="11">
        <v>4098.0</v>
      </c>
      <c r="G198" s="13">
        <v>44136.0</v>
      </c>
    </row>
    <row r="199" ht="16.5" customHeight="1">
      <c r="A199" s="10" t="s">
        <v>23</v>
      </c>
      <c r="B199" s="11" t="s">
        <v>17</v>
      </c>
      <c r="C199" s="12">
        <v>2632.0</v>
      </c>
      <c r="D199" s="11">
        <v>13160.0</v>
      </c>
      <c r="E199" s="11">
        <v>5264.0</v>
      </c>
      <c r="F199" s="11">
        <v>7896.0</v>
      </c>
      <c r="G199" s="13">
        <v>43983.0</v>
      </c>
    </row>
    <row r="200" ht="16.5" customHeight="1">
      <c r="A200" s="10" t="s">
        <v>23</v>
      </c>
      <c r="B200" s="11" t="s">
        <v>17</v>
      </c>
      <c r="C200" s="12">
        <v>1583.0</v>
      </c>
      <c r="D200" s="11">
        <v>7915.0</v>
      </c>
      <c r="E200" s="11">
        <v>3166.0</v>
      </c>
      <c r="F200" s="11">
        <v>4749.0</v>
      </c>
      <c r="G200" s="13">
        <v>43983.0</v>
      </c>
    </row>
    <row r="201" ht="16.5" customHeight="1">
      <c r="A201" s="10" t="s">
        <v>23</v>
      </c>
      <c r="B201" s="11" t="s">
        <v>17</v>
      </c>
      <c r="C201" s="12">
        <v>1565.0</v>
      </c>
      <c r="D201" s="11">
        <v>7825.0</v>
      </c>
      <c r="E201" s="11">
        <v>3130.0</v>
      </c>
      <c r="F201" s="11">
        <v>4695.0</v>
      </c>
      <c r="G201" s="13">
        <v>44105.0</v>
      </c>
    </row>
    <row r="202" ht="16.5" customHeight="1">
      <c r="A202" s="10" t="s">
        <v>23</v>
      </c>
      <c r="B202" s="11" t="s">
        <v>17</v>
      </c>
      <c r="C202" s="12">
        <v>1249.0</v>
      </c>
      <c r="D202" s="11">
        <v>6245.0</v>
      </c>
      <c r="E202" s="11">
        <v>2498.0</v>
      </c>
      <c r="F202" s="11">
        <v>3747.0</v>
      </c>
      <c r="G202" s="13">
        <v>44105.0</v>
      </c>
    </row>
    <row r="203" ht="16.5" customHeight="1">
      <c r="A203" s="10" t="s">
        <v>23</v>
      </c>
      <c r="B203" s="11" t="s">
        <v>17</v>
      </c>
      <c r="C203" s="12">
        <v>2428.0</v>
      </c>
      <c r="D203" s="11">
        <v>12140.0</v>
      </c>
      <c r="E203" s="11">
        <v>4856.0</v>
      </c>
      <c r="F203" s="11">
        <v>7284.0</v>
      </c>
      <c r="G203" s="13">
        <v>43891.0</v>
      </c>
    </row>
    <row r="204" ht="16.5" customHeight="1">
      <c r="A204" s="10" t="s">
        <v>23</v>
      </c>
      <c r="B204" s="11" t="s">
        <v>17</v>
      </c>
      <c r="C204" s="12">
        <v>700.0</v>
      </c>
      <c r="D204" s="11">
        <v>3500.0</v>
      </c>
      <c r="E204" s="11">
        <v>1400.0</v>
      </c>
      <c r="F204" s="11">
        <v>2100.0</v>
      </c>
      <c r="G204" s="13">
        <v>44136.0</v>
      </c>
    </row>
    <row r="205" ht="16.5" customHeight="1">
      <c r="A205" s="10" t="s">
        <v>23</v>
      </c>
      <c r="B205" s="11" t="s">
        <v>17</v>
      </c>
      <c r="C205" s="12">
        <v>1614.0</v>
      </c>
      <c r="D205" s="11">
        <v>8070.0</v>
      </c>
      <c r="E205" s="11">
        <v>3228.0</v>
      </c>
      <c r="F205" s="11">
        <v>4842.0</v>
      </c>
      <c r="G205" s="13">
        <v>43922.0</v>
      </c>
    </row>
    <row r="206" ht="16.5" customHeight="1">
      <c r="A206" s="10" t="s">
        <v>23</v>
      </c>
      <c r="B206" s="11" t="s">
        <v>17</v>
      </c>
      <c r="C206" s="12">
        <v>2559.0</v>
      </c>
      <c r="D206" s="11">
        <v>12795.0</v>
      </c>
      <c r="E206" s="11">
        <v>5118.0</v>
      </c>
      <c r="F206" s="11">
        <v>7677.0</v>
      </c>
      <c r="G206" s="13">
        <v>44044.0</v>
      </c>
    </row>
    <row r="207" ht="16.5" customHeight="1">
      <c r="A207" s="10" t="s">
        <v>23</v>
      </c>
      <c r="B207" s="11" t="s">
        <v>17</v>
      </c>
      <c r="C207" s="12">
        <v>723.0</v>
      </c>
      <c r="D207" s="11">
        <v>3615.0</v>
      </c>
      <c r="E207" s="11">
        <v>1446.0</v>
      </c>
      <c r="F207" s="11">
        <v>2169.0</v>
      </c>
      <c r="G207" s="13">
        <v>43922.0</v>
      </c>
    </row>
    <row r="208" ht="16.5" customHeight="1">
      <c r="A208" s="10" t="s">
        <v>23</v>
      </c>
      <c r="B208" s="11" t="s">
        <v>22</v>
      </c>
      <c r="C208" s="12">
        <v>2518.0</v>
      </c>
      <c r="D208" s="11">
        <v>2518.0</v>
      </c>
      <c r="E208" s="11">
        <v>503.6</v>
      </c>
      <c r="F208" s="11">
        <v>2014.4</v>
      </c>
      <c r="G208" s="13">
        <v>43983.0</v>
      </c>
    </row>
    <row r="209" ht="16.5" customHeight="1">
      <c r="A209" s="10" t="s">
        <v>23</v>
      </c>
      <c r="B209" s="11" t="s">
        <v>22</v>
      </c>
      <c r="C209" s="12">
        <v>2666.0</v>
      </c>
      <c r="D209" s="11">
        <v>2666.0</v>
      </c>
      <c r="E209" s="11">
        <v>533.2</v>
      </c>
      <c r="F209" s="11">
        <v>2132.8</v>
      </c>
      <c r="G209" s="13">
        <v>44013.0</v>
      </c>
    </row>
    <row r="210" ht="16.5" customHeight="1">
      <c r="A210" s="10" t="s">
        <v>23</v>
      </c>
      <c r="B210" s="11" t="s">
        <v>22</v>
      </c>
      <c r="C210" s="12">
        <v>1830.0</v>
      </c>
      <c r="D210" s="11">
        <v>1830.0</v>
      </c>
      <c r="E210" s="11">
        <v>366.0</v>
      </c>
      <c r="F210" s="11">
        <v>1464.0</v>
      </c>
      <c r="G210" s="13">
        <v>44044.0</v>
      </c>
    </row>
    <row r="211" ht="16.5" customHeight="1">
      <c r="A211" s="10" t="s">
        <v>23</v>
      </c>
      <c r="B211" s="11" t="s">
        <v>22</v>
      </c>
      <c r="C211" s="12">
        <v>1967.0</v>
      </c>
      <c r="D211" s="11">
        <v>1967.0</v>
      </c>
      <c r="E211" s="11">
        <v>393.40000000000003</v>
      </c>
      <c r="F211" s="11">
        <v>1573.6</v>
      </c>
      <c r="G211" s="13">
        <v>43891.0</v>
      </c>
    </row>
    <row r="212" ht="16.5" customHeight="1">
      <c r="A212" s="10" t="s">
        <v>23</v>
      </c>
      <c r="B212" s="11" t="s">
        <v>22</v>
      </c>
      <c r="C212" s="12">
        <v>488.0</v>
      </c>
      <c r="D212" s="11">
        <v>488.0</v>
      </c>
      <c r="E212" s="11">
        <v>97.60000000000001</v>
      </c>
      <c r="F212" s="11">
        <v>390.4</v>
      </c>
      <c r="G212" s="13">
        <v>43862.0</v>
      </c>
    </row>
    <row r="213" ht="16.5" customHeight="1">
      <c r="A213" s="10" t="s">
        <v>23</v>
      </c>
      <c r="B213" s="11" t="s">
        <v>22</v>
      </c>
      <c r="C213" s="12">
        <v>708.0</v>
      </c>
      <c r="D213" s="11">
        <v>708.0</v>
      </c>
      <c r="E213" s="11">
        <v>141.6</v>
      </c>
      <c r="F213" s="11">
        <v>566.4</v>
      </c>
      <c r="G213" s="13">
        <v>43983.0</v>
      </c>
    </row>
    <row r="214" ht="16.5" customHeight="1">
      <c r="A214" s="10" t="s">
        <v>23</v>
      </c>
      <c r="B214" s="11" t="s">
        <v>22</v>
      </c>
      <c r="C214" s="12">
        <v>3803.0</v>
      </c>
      <c r="D214" s="11">
        <v>3803.0</v>
      </c>
      <c r="E214" s="11">
        <v>760.6</v>
      </c>
      <c r="F214" s="11">
        <v>3042.4</v>
      </c>
      <c r="G214" s="13">
        <v>43922.0</v>
      </c>
    </row>
    <row r="215" ht="16.5" customHeight="1">
      <c r="A215" s="10" t="s">
        <v>23</v>
      </c>
      <c r="B215" s="11" t="s">
        <v>22</v>
      </c>
      <c r="C215" s="12">
        <v>2321.0</v>
      </c>
      <c r="D215" s="11">
        <v>2321.0</v>
      </c>
      <c r="E215" s="11">
        <v>464.20000000000005</v>
      </c>
      <c r="F215" s="11">
        <v>1856.8</v>
      </c>
      <c r="G215" s="13">
        <v>44136.0</v>
      </c>
    </row>
    <row r="216" ht="16.5" customHeight="1">
      <c r="A216" s="10" t="s">
        <v>23</v>
      </c>
      <c r="B216" s="11" t="s">
        <v>22</v>
      </c>
      <c r="C216" s="12">
        <v>2734.0</v>
      </c>
      <c r="D216" s="11">
        <v>2734.0</v>
      </c>
      <c r="E216" s="11">
        <v>546.8000000000001</v>
      </c>
      <c r="F216" s="11">
        <v>2187.2</v>
      </c>
      <c r="G216" s="13">
        <v>44105.0</v>
      </c>
    </row>
    <row r="217" ht="16.5" customHeight="1">
      <c r="A217" s="10" t="s">
        <v>23</v>
      </c>
      <c r="B217" s="11" t="s">
        <v>22</v>
      </c>
      <c r="C217" s="12">
        <v>1249.0</v>
      </c>
      <c r="D217" s="11">
        <v>1249.0</v>
      </c>
      <c r="E217" s="11">
        <v>249.8</v>
      </c>
      <c r="F217" s="11">
        <v>999.2</v>
      </c>
      <c r="G217" s="13">
        <v>44105.0</v>
      </c>
    </row>
    <row r="218" ht="16.5" customHeight="1">
      <c r="A218" s="10" t="s">
        <v>23</v>
      </c>
      <c r="B218" s="11" t="s">
        <v>22</v>
      </c>
      <c r="C218" s="12">
        <v>2228.0</v>
      </c>
      <c r="D218" s="11">
        <v>2228.0</v>
      </c>
      <c r="E218" s="11">
        <v>445.6</v>
      </c>
      <c r="F218" s="11">
        <v>1782.4</v>
      </c>
      <c r="G218" s="13">
        <v>43831.0</v>
      </c>
    </row>
    <row r="219" ht="16.5" customHeight="1">
      <c r="A219" s="10" t="s">
        <v>23</v>
      </c>
      <c r="B219" s="11" t="s">
        <v>22</v>
      </c>
      <c r="C219" s="12">
        <v>200.0</v>
      </c>
      <c r="D219" s="11">
        <v>200.0</v>
      </c>
      <c r="E219" s="11">
        <v>40.0</v>
      </c>
      <c r="F219" s="11">
        <v>160.0</v>
      </c>
      <c r="G219" s="13">
        <v>43952.0</v>
      </c>
    </row>
    <row r="220" ht="16.5" customHeight="1">
      <c r="A220" s="10" t="s">
        <v>23</v>
      </c>
      <c r="B220" s="11" t="s">
        <v>22</v>
      </c>
      <c r="C220" s="12">
        <v>388.0</v>
      </c>
      <c r="D220" s="11">
        <v>388.0</v>
      </c>
      <c r="E220" s="11">
        <v>77.60000000000001</v>
      </c>
      <c r="F220" s="11">
        <v>310.4</v>
      </c>
      <c r="G220" s="13">
        <v>44075.0</v>
      </c>
    </row>
    <row r="221" ht="16.5" customHeight="1">
      <c r="A221" s="10" t="s">
        <v>23</v>
      </c>
      <c r="B221" s="11" t="s">
        <v>22</v>
      </c>
      <c r="C221" s="12">
        <v>2300.0</v>
      </c>
      <c r="D221" s="11">
        <v>2300.0</v>
      </c>
      <c r="E221" s="11">
        <v>460.0</v>
      </c>
      <c r="F221" s="11">
        <v>1840.0</v>
      </c>
      <c r="G221" s="13">
        <v>44166.0</v>
      </c>
    </row>
    <row r="222" ht="16.5" customHeight="1">
      <c r="A222" s="10" t="s">
        <v>23</v>
      </c>
      <c r="B222" s="11" t="s">
        <v>19</v>
      </c>
      <c r="C222" s="12">
        <v>1916.0</v>
      </c>
      <c r="D222" s="11">
        <v>9580.0</v>
      </c>
      <c r="E222" s="11">
        <v>4215.200000000001</v>
      </c>
      <c r="F222" s="11">
        <v>5364.799999999999</v>
      </c>
      <c r="G222" s="13">
        <v>44166.0</v>
      </c>
    </row>
    <row r="223" ht="16.5" customHeight="1">
      <c r="A223" s="10" t="s">
        <v>23</v>
      </c>
      <c r="B223" s="11" t="s">
        <v>19</v>
      </c>
      <c r="C223" s="12">
        <v>552.0</v>
      </c>
      <c r="D223" s="11">
        <v>2760.0</v>
      </c>
      <c r="E223" s="11">
        <v>1214.4</v>
      </c>
      <c r="F223" s="11">
        <v>1545.6</v>
      </c>
      <c r="G223" s="13">
        <v>44044.0</v>
      </c>
    </row>
    <row r="224" ht="16.5" customHeight="1">
      <c r="A224" s="10" t="s">
        <v>23</v>
      </c>
      <c r="B224" s="11" t="s">
        <v>19</v>
      </c>
      <c r="C224" s="12">
        <v>1135.0</v>
      </c>
      <c r="D224" s="11">
        <v>5675.0</v>
      </c>
      <c r="E224" s="11">
        <v>2497.0</v>
      </c>
      <c r="F224" s="11">
        <v>3178.0</v>
      </c>
      <c r="G224" s="13">
        <v>43983.0</v>
      </c>
    </row>
    <row r="225" ht="16.5" customHeight="1">
      <c r="A225" s="10" t="s">
        <v>23</v>
      </c>
      <c r="B225" s="11" t="s">
        <v>19</v>
      </c>
      <c r="C225" s="12">
        <v>1645.0</v>
      </c>
      <c r="D225" s="11">
        <v>8225.0</v>
      </c>
      <c r="E225" s="11">
        <v>3619.0000000000005</v>
      </c>
      <c r="F225" s="11">
        <v>4606.0</v>
      </c>
      <c r="G225" s="13">
        <v>43952.0</v>
      </c>
    </row>
    <row r="226" ht="16.5" customHeight="1">
      <c r="A226" s="10" t="s">
        <v>23</v>
      </c>
      <c r="B226" s="11" t="s">
        <v>19</v>
      </c>
      <c r="C226" s="12">
        <v>1118.0</v>
      </c>
      <c r="D226" s="11">
        <v>5590.0</v>
      </c>
      <c r="E226" s="11">
        <v>2459.6000000000004</v>
      </c>
      <c r="F226" s="11">
        <v>3130.3999999999996</v>
      </c>
      <c r="G226" s="13">
        <v>44136.0</v>
      </c>
    </row>
    <row r="227" ht="16.5" customHeight="1">
      <c r="A227" s="10" t="s">
        <v>23</v>
      </c>
      <c r="B227" s="11" t="s">
        <v>19</v>
      </c>
      <c r="C227" s="12">
        <v>708.0</v>
      </c>
      <c r="D227" s="11">
        <v>3540.0</v>
      </c>
      <c r="E227" s="11">
        <v>1557.6000000000001</v>
      </c>
      <c r="F227" s="11">
        <v>1982.3999999999999</v>
      </c>
      <c r="G227" s="13">
        <v>43983.0</v>
      </c>
    </row>
    <row r="228" ht="16.5" customHeight="1">
      <c r="A228" s="10" t="s">
        <v>23</v>
      </c>
      <c r="B228" s="11" t="s">
        <v>19</v>
      </c>
      <c r="C228" s="12">
        <v>1269.0</v>
      </c>
      <c r="D228" s="11">
        <v>6345.0</v>
      </c>
      <c r="E228" s="11">
        <v>2791.8</v>
      </c>
      <c r="F228" s="11">
        <v>3553.2</v>
      </c>
      <c r="G228" s="13">
        <v>44105.0</v>
      </c>
    </row>
    <row r="229" ht="16.5" customHeight="1">
      <c r="A229" s="10" t="s">
        <v>23</v>
      </c>
      <c r="B229" s="11" t="s">
        <v>19</v>
      </c>
      <c r="C229" s="12">
        <v>1631.0</v>
      </c>
      <c r="D229" s="11">
        <v>8155.0</v>
      </c>
      <c r="E229" s="11">
        <v>3588.2000000000003</v>
      </c>
      <c r="F229" s="11">
        <v>4566.799999999999</v>
      </c>
      <c r="G229" s="13">
        <v>44013.0</v>
      </c>
    </row>
    <row r="230" ht="16.5" customHeight="1">
      <c r="A230" s="10" t="s">
        <v>23</v>
      </c>
      <c r="B230" s="11" t="s">
        <v>19</v>
      </c>
      <c r="C230" s="12">
        <v>2240.0</v>
      </c>
      <c r="D230" s="11">
        <v>11200.0</v>
      </c>
      <c r="E230" s="11">
        <v>4928.0</v>
      </c>
      <c r="F230" s="11">
        <v>6272.0</v>
      </c>
      <c r="G230" s="13">
        <v>43862.0</v>
      </c>
    </row>
    <row r="231" ht="16.5" customHeight="1">
      <c r="A231" s="10" t="s">
        <v>23</v>
      </c>
      <c r="B231" s="11" t="s">
        <v>19</v>
      </c>
      <c r="C231" s="12">
        <v>3521.0</v>
      </c>
      <c r="D231" s="11">
        <v>17605.0</v>
      </c>
      <c r="E231" s="11">
        <v>7746.200000000001</v>
      </c>
      <c r="F231" s="11">
        <v>9858.8</v>
      </c>
      <c r="G231" s="13">
        <v>43922.0</v>
      </c>
    </row>
    <row r="232" ht="16.5" customHeight="1">
      <c r="A232" s="10" t="s">
        <v>23</v>
      </c>
      <c r="B232" s="11" t="s">
        <v>19</v>
      </c>
      <c r="C232" s="12">
        <v>707.0</v>
      </c>
      <c r="D232" s="11">
        <v>3535.0</v>
      </c>
      <c r="E232" s="11">
        <v>1555.4</v>
      </c>
      <c r="F232" s="11">
        <v>1979.6</v>
      </c>
      <c r="G232" s="13">
        <v>44075.0</v>
      </c>
    </row>
    <row r="233" ht="16.5" customHeight="1">
      <c r="A233" s="10" t="s">
        <v>23</v>
      </c>
      <c r="B233" s="11" t="s">
        <v>19</v>
      </c>
      <c r="C233" s="12">
        <v>2734.0</v>
      </c>
      <c r="D233" s="11">
        <v>13670.0</v>
      </c>
      <c r="E233" s="11">
        <v>6014.8</v>
      </c>
      <c r="F233" s="11">
        <v>7655.2</v>
      </c>
      <c r="G233" s="13">
        <v>44105.0</v>
      </c>
    </row>
    <row r="234" ht="16.5" customHeight="1">
      <c r="A234" s="10" t="s">
        <v>23</v>
      </c>
      <c r="B234" s="11" t="s">
        <v>19</v>
      </c>
      <c r="C234" s="12">
        <v>1659.0</v>
      </c>
      <c r="D234" s="11">
        <v>8295.0</v>
      </c>
      <c r="E234" s="11">
        <v>3649.8</v>
      </c>
      <c r="F234" s="11">
        <v>4645.2</v>
      </c>
      <c r="G234" s="13">
        <v>43831.0</v>
      </c>
    </row>
    <row r="235" ht="16.5" customHeight="1">
      <c r="A235" s="10" t="s">
        <v>23</v>
      </c>
      <c r="B235" s="11" t="s">
        <v>19</v>
      </c>
      <c r="C235" s="12">
        <v>888.0</v>
      </c>
      <c r="D235" s="11">
        <v>4440.0</v>
      </c>
      <c r="E235" s="11">
        <v>1953.6000000000001</v>
      </c>
      <c r="F235" s="11">
        <v>2486.3999999999996</v>
      </c>
      <c r="G235" s="13">
        <v>43891.0</v>
      </c>
    </row>
    <row r="236" ht="16.5" customHeight="1">
      <c r="A236" s="10" t="s">
        <v>23</v>
      </c>
      <c r="B236" s="11" t="s">
        <v>20</v>
      </c>
      <c r="C236" s="12">
        <v>1619.0</v>
      </c>
      <c r="D236" s="11">
        <v>6476.0</v>
      </c>
      <c r="E236" s="11">
        <v>2428.5</v>
      </c>
      <c r="F236" s="11">
        <v>4047.5</v>
      </c>
      <c r="G236" s="13">
        <v>43831.0</v>
      </c>
    </row>
    <row r="237" ht="16.5" customHeight="1">
      <c r="A237" s="10" t="s">
        <v>23</v>
      </c>
      <c r="B237" s="11" t="s">
        <v>20</v>
      </c>
      <c r="C237" s="12">
        <v>1445.0</v>
      </c>
      <c r="D237" s="11">
        <v>5780.0</v>
      </c>
      <c r="E237" s="11">
        <v>2167.5</v>
      </c>
      <c r="F237" s="11">
        <v>3612.5</v>
      </c>
      <c r="G237" s="13">
        <v>44075.0</v>
      </c>
    </row>
    <row r="238" ht="16.5" customHeight="1">
      <c r="A238" s="10" t="s">
        <v>23</v>
      </c>
      <c r="B238" s="11" t="s">
        <v>20</v>
      </c>
      <c r="C238" s="12">
        <v>743.0</v>
      </c>
      <c r="D238" s="11">
        <v>2972.0</v>
      </c>
      <c r="E238" s="11">
        <v>1114.5</v>
      </c>
      <c r="F238" s="11">
        <v>1857.5</v>
      </c>
      <c r="G238" s="13">
        <v>43922.0</v>
      </c>
    </row>
    <row r="239" ht="16.5" customHeight="1">
      <c r="A239" s="10" t="s">
        <v>23</v>
      </c>
      <c r="B239" s="11" t="s">
        <v>20</v>
      </c>
      <c r="C239" s="12">
        <v>1295.0</v>
      </c>
      <c r="D239" s="11">
        <v>5180.0</v>
      </c>
      <c r="E239" s="11">
        <v>1942.5</v>
      </c>
      <c r="F239" s="11">
        <v>3237.5</v>
      </c>
      <c r="G239" s="13">
        <v>44105.0</v>
      </c>
    </row>
    <row r="240" ht="16.5" customHeight="1">
      <c r="A240" s="10" t="s">
        <v>23</v>
      </c>
      <c r="B240" s="11" t="s">
        <v>20</v>
      </c>
      <c r="C240" s="12">
        <v>2852.0</v>
      </c>
      <c r="D240" s="11">
        <v>11408.0</v>
      </c>
      <c r="E240" s="11">
        <v>4278.0</v>
      </c>
      <c r="F240" s="11">
        <v>7130.0</v>
      </c>
      <c r="G240" s="13">
        <v>44166.0</v>
      </c>
    </row>
    <row r="241" ht="16.5" customHeight="1">
      <c r="A241" s="10" t="s">
        <v>23</v>
      </c>
      <c r="B241" s="11" t="s">
        <v>20</v>
      </c>
      <c r="C241" s="12">
        <v>831.0</v>
      </c>
      <c r="D241" s="11">
        <v>3324.0</v>
      </c>
      <c r="E241" s="11">
        <v>1246.5</v>
      </c>
      <c r="F241" s="11">
        <v>2077.5</v>
      </c>
      <c r="G241" s="13">
        <v>43952.0</v>
      </c>
    </row>
    <row r="242" ht="16.5" customHeight="1">
      <c r="A242" s="10" t="s">
        <v>23</v>
      </c>
      <c r="B242" s="11" t="s">
        <v>20</v>
      </c>
      <c r="C242" s="12">
        <v>2844.0</v>
      </c>
      <c r="D242" s="11">
        <v>11376.0</v>
      </c>
      <c r="E242" s="11">
        <v>4266.0</v>
      </c>
      <c r="F242" s="11">
        <v>7110.0</v>
      </c>
      <c r="G242" s="13">
        <v>43983.0</v>
      </c>
    </row>
    <row r="243" ht="16.5" customHeight="1">
      <c r="A243" s="10" t="s">
        <v>23</v>
      </c>
      <c r="B243" s="11" t="s">
        <v>20</v>
      </c>
      <c r="C243" s="12">
        <v>1884.0</v>
      </c>
      <c r="D243" s="11">
        <v>7536.0</v>
      </c>
      <c r="E243" s="11">
        <v>2826.0</v>
      </c>
      <c r="F243" s="11">
        <v>4710.0</v>
      </c>
      <c r="G243" s="13">
        <v>44044.0</v>
      </c>
    </row>
    <row r="244" ht="16.5" customHeight="1">
      <c r="A244" s="10" t="s">
        <v>23</v>
      </c>
      <c r="B244" s="11" t="s">
        <v>20</v>
      </c>
      <c r="C244" s="12">
        <v>1094.0</v>
      </c>
      <c r="D244" s="11">
        <v>4376.0</v>
      </c>
      <c r="E244" s="11">
        <v>1641.0</v>
      </c>
      <c r="F244" s="11">
        <v>2735.0</v>
      </c>
      <c r="G244" s="13">
        <v>43983.0</v>
      </c>
    </row>
    <row r="245" ht="16.5" customHeight="1">
      <c r="A245" s="10" t="s">
        <v>23</v>
      </c>
      <c r="B245" s="11" t="s">
        <v>20</v>
      </c>
      <c r="C245" s="12">
        <v>819.0</v>
      </c>
      <c r="D245" s="11">
        <v>3276.0</v>
      </c>
      <c r="E245" s="11">
        <v>1228.5</v>
      </c>
      <c r="F245" s="11">
        <v>2047.5</v>
      </c>
      <c r="G245" s="13">
        <v>44013.0</v>
      </c>
    </row>
    <row r="246" ht="16.5" customHeight="1">
      <c r="A246" s="10" t="s">
        <v>23</v>
      </c>
      <c r="B246" s="11" t="s">
        <v>20</v>
      </c>
      <c r="C246" s="12">
        <v>1937.0</v>
      </c>
      <c r="D246" s="11">
        <v>7748.0</v>
      </c>
      <c r="E246" s="11">
        <v>2905.5</v>
      </c>
      <c r="F246" s="11">
        <v>4842.5</v>
      </c>
      <c r="G246" s="13">
        <v>43862.0</v>
      </c>
    </row>
    <row r="247" ht="16.5" customHeight="1">
      <c r="A247" s="10" t="s">
        <v>23</v>
      </c>
      <c r="B247" s="11" t="s">
        <v>20</v>
      </c>
      <c r="C247" s="12">
        <v>2689.0</v>
      </c>
      <c r="D247" s="11">
        <v>10756.0</v>
      </c>
      <c r="E247" s="11">
        <v>4033.5</v>
      </c>
      <c r="F247" s="11">
        <v>6722.5</v>
      </c>
      <c r="G247" s="13">
        <v>44136.0</v>
      </c>
    </row>
    <row r="248" ht="16.5" customHeight="1">
      <c r="A248" s="10" t="s">
        <v>23</v>
      </c>
      <c r="B248" s="11" t="s">
        <v>20</v>
      </c>
      <c r="C248" s="12">
        <v>923.0</v>
      </c>
      <c r="D248" s="11">
        <v>3692.0</v>
      </c>
      <c r="E248" s="11">
        <v>1384.5</v>
      </c>
      <c r="F248" s="11">
        <v>2307.5</v>
      </c>
      <c r="G248" s="13">
        <v>43891.0</v>
      </c>
    </row>
    <row r="249" ht="16.5" customHeight="1">
      <c r="A249" s="10" t="s">
        <v>23</v>
      </c>
      <c r="B249" s="11" t="s">
        <v>20</v>
      </c>
      <c r="C249" s="12">
        <v>1496.0</v>
      </c>
      <c r="D249" s="11">
        <v>5984.0</v>
      </c>
      <c r="E249" s="11">
        <v>2244.0</v>
      </c>
      <c r="F249" s="11">
        <v>3740.0</v>
      </c>
      <c r="G249" s="13">
        <v>44105.0</v>
      </c>
    </row>
    <row r="250" ht="16.5" customHeight="1">
      <c r="A250" s="10" t="s">
        <v>23</v>
      </c>
      <c r="B250" s="11" t="s">
        <v>20</v>
      </c>
      <c r="C250" s="12">
        <v>2300.0</v>
      </c>
      <c r="D250" s="11">
        <v>9200.0</v>
      </c>
      <c r="E250" s="11">
        <v>3450.0</v>
      </c>
      <c r="F250" s="11">
        <v>5750.0</v>
      </c>
      <c r="G250" s="13">
        <v>44166.0</v>
      </c>
    </row>
    <row r="251" ht="16.5" customHeight="1">
      <c r="A251" s="10" t="s">
        <v>23</v>
      </c>
      <c r="B251" s="11" t="s">
        <v>21</v>
      </c>
      <c r="C251" s="12">
        <v>2001.0</v>
      </c>
      <c r="D251" s="11">
        <v>6003.0</v>
      </c>
      <c r="E251" s="11">
        <v>2501.25</v>
      </c>
      <c r="F251" s="11">
        <v>3501.75</v>
      </c>
      <c r="G251" s="13">
        <v>43862.0</v>
      </c>
    </row>
    <row r="252" ht="16.5" customHeight="1">
      <c r="A252" s="10" t="s">
        <v>23</v>
      </c>
      <c r="B252" s="11" t="s">
        <v>21</v>
      </c>
      <c r="C252" s="12">
        <v>1817.0</v>
      </c>
      <c r="D252" s="11">
        <v>5451.0</v>
      </c>
      <c r="E252" s="11">
        <v>2271.25</v>
      </c>
      <c r="F252" s="11">
        <v>3179.75</v>
      </c>
      <c r="G252" s="13">
        <v>44166.0</v>
      </c>
    </row>
    <row r="253" ht="16.5" customHeight="1">
      <c r="A253" s="10" t="s">
        <v>23</v>
      </c>
      <c r="B253" s="11" t="s">
        <v>21</v>
      </c>
      <c r="C253" s="12">
        <v>1326.0</v>
      </c>
      <c r="D253" s="11">
        <v>3978.0</v>
      </c>
      <c r="E253" s="11">
        <v>1657.5</v>
      </c>
      <c r="F253" s="11">
        <v>2320.5</v>
      </c>
      <c r="G253" s="13">
        <v>43891.0</v>
      </c>
    </row>
    <row r="254" ht="16.5" customHeight="1">
      <c r="A254" s="10" t="s">
        <v>23</v>
      </c>
      <c r="B254" s="11" t="s">
        <v>21</v>
      </c>
      <c r="C254" s="12">
        <v>944.0</v>
      </c>
      <c r="D254" s="11">
        <v>2832.0</v>
      </c>
      <c r="E254" s="11">
        <v>1180.0</v>
      </c>
      <c r="F254" s="11">
        <v>1652.0</v>
      </c>
      <c r="G254" s="13">
        <v>43922.0</v>
      </c>
    </row>
    <row r="255" ht="16.5" customHeight="1">
      <c r="A255" s="10" t="s">
        <v>23</v>
      </c>
      <c r="B255" s="11" t="s">
        <v>21</v>
      </c>
      <c r="C255" s="12">
        <v>2729.0</v>
      </c>
      <c r="D255" s="11">
        <v>8187.0</v>
      </c>
      <c r="E255" s="11">
        <v>3411.25</v>
      </c>
      <c r="F255" s="11">
        <v>4775.75</v>
      </c>
      <c r="G255" s="13">
        <v>44166.0</v>
      </c>
    </row>
    <row r="256" ht="16.5" customHeight="1">
      <c r="A256" s="10" t="s">
        <v>23</v>
      </c>
      <c r="B256" s="11" t="s">
        <v>21</v>
      </c>
      <c r="C256" s="12">
        <v>1874.0</v>
      </c>
      <c r="D256" s="11">
        <v>5622.0</v>
      </c>
      <c r="E256" s="11">
        <v>2342.5</v>
      </c>
      <c r="F256" s="11">
        <v>3279.5</v>
      </c>
      <c r="G256" s="13">
        <v>44044.0</v>
      </c>
    </row>
    <row r="257" ht="16.5" customHeight="1">
      <c r="A257" s="10" t="s">
        <v>23</v>
      </c>
      <c r="B257" s="11" t="s">
        <v>21</v>
      </c>
      <c r="C257" s="12">
        <v>2844.0</v>
      </c>
      <c r="D257" s="11">
        <v>8532.0</v>
      </c>
      <c r="E257" s="11">
        <v>3555.0</v>
      </c>
      <c r="F257" s="11">
        <v>4977.0</v>
      </c>
      <c r="G257" s="13">
        <v>43983.0</v>
      </c>
    </row>
    <row r="258" ht="16.5" customHeight="1">
      <c r="A258" s="10" t="s">
        <v>23</v>
      </c>
      <c r="B258" s="11" t="s">
        <v>21</v>
      </c>
      <c r="C258" s="12">
        <v>1582.0</v>
      </c>
      <c r="D258" s="11">
        <v>4746.0</v>
      </c>
      <c r="E258" s="11">
        <v>1977.5</v>
      </c>
      <c r="F258" s="11">
        <v>2768.5</v>
      </c>
      <c r="G258" s="13">
        <v>44166.0</v>
      </c>
    </row>
    <row r="259" ht="16.5" customHeight="1">
      <c r="A259" s="10" t="s">
        <v>23</v>
      </c>
      <c r="B259" s="11" t="s">
        <v>21</v>
      </c>
      <c r="C259" s="12">
        <v>3245.0</v>
      </c>
      <c r="D259" s="11">
        <v>9735.0</v>
      </c>
      <c r="E259" s="11">
        <v>4056.25</v>
      </c>
      <c r="F259" s="11">
        <v>5678.75</v>
      </c>
      <c r="G259" s="13">
        <v>43831.0</v>
      </c>
    </row>
    <row r="260" ht="16.5" customHeight="1">
      <c r="A260" s="10" t="s">
        <v>23</v>
      </c>
      <c r="B260" s="11" t="s">
        <v>21</v>
      </c>
      <c r="C260" s="12">
        <v>2134.0</v>
      </c>
      <c r="D260" s="11">
        <v>6402.0</v>
      </c>
      <c r="E260" s="11">
        <v>2667.5</v>
      </c>
      <c r="F260" s="11">
        <v>3734.5</v>
      </c>
      <c r="G260" s="13">
        <v>44075.0</v>
      </c>
    </row>
    <row r="261" ht="16.5" customHeight="1">
      <c r="A261" s="10" t="s">
        <v>23</v>
      </c>
      <c r="B261" s="11" t="s">
        <v>21</v>
      </c>
      <c r="C261" s="12">
        <v>2529.0</v>
      </c>
      <c r="D261" s="11">
        <v>7587.0</v>
      </c>
      <c r="E261" s="11">
        <v>3161.25</v>
      </c>
      <c r="F261" s="11">
        <v>4425.75</v>
      </c>
      <c r="G261" s="13">
        <v>44136.0</v>
      </c>
    </row>
    <row r="262" ht="16.5" customHeight="1">
      <c r="A262" s="10" t="s">
        <v>23</v>
      </c>
      <c r="B262" s="11" t="s">
        <v>21</v>
      </c>
      <c r="C262" s="12">
        <v>2109.0</v>
      </c>
      <c r="D262" s="11">
        <v>6327.0</v>
      </c>
      <c r="E262" s="11">
        <v>2636.25</v>
      </c>
      <c r="F262" s="11">
        <v>3690.75</v>
      </c>
      <c r="G262" s="13">
        <v>43952.0</v>
      </c>
    </row>
    <row r="263" ht="16.5" customHeight="1">
      <c r="A263" s="10" t="s">
        <v>23</v>
      </c>
      <c r="B263" s="11" t="s">
        <v>21</v>
      </c>
      <c r="C263" s="12">
        <v>1583.0</v>
      </c>
      <c r="D263" s="11">
        <v>4749.0</v>
      </c>
      <c r="E263" s="11">
        <v>1978.75</v>
      </c>
      <c r="F263" s="11">
        <v>2770.25</v>
      </c>
      <c r="G263" s="13">
        <v>43983.0</v>
      </c>
    </row>
    <row r="264" ht="16.5" customHeight="1">
      <c r="A264" s="10" t="s">
        <v>23</v>
      </c>
      <c r="B264" s="11" t="s">
        <v>21</v>
      </c>
      <c r="C264" s="12">
        <v>1565.0</v>
      </c>
      <c r="D264" s="11">
        <v>4695.0</v>
      </c>
      <c r="E264" s="11">
        <v>1956.25</v>
      </c>
      <c r="F264" s="11">
        <v>2738.75</v>
      </c>
      <c r="G264" s="13">
        <v>44105.0</v>
      </c>
    </row>
    <row r="265" ht="16.5" customHeight="1">
      <c r="A265" s="10" t="s">
        <v>23</v>
      </c>
      <c r="B265" s="11" t="s">
        <v>21</v>
      </c>
      <c r="C265" s="12">
        <v>1496.0</v>
      </c>
      <c r="D265" s="11">
        <v>4488.0</v>
      </c>
      <c r="E265" s="11">
        <v>1870.0</v>
      </c>
      <c r="F265" s="11">
        <v>2618.0</v>
      </c>
      <c r="G265" s="13">
        <v>44105.0</v>
      </c>
    </row>
    <row r="266" ht="16.5" customHeight="1">
      <c r="A266" s="10" t="s">
        <v>23</v>
      </c>
      <c r="B266" s="11" t="s">
        <v>21</v>
      </c>
      <c r="C266" s="12">
        <v>866.0</v>
      </c>
      <c r="D266" s="11">
        <v>2598.0</v>
      </c>
      <c r="E266" s="11">
        <v>1082.5</v>
      </c>
      <c r="F266" s="11">
        <v>1515.5</v>
      </c>
      <c r="G266" s="13">
        <v>44013.0</v>
      </c>
    </row>
    <row r="267" ht="16.5" customHeight="1">
      <c r="A267" s="10" t="s">
        <v>23</v>
      </c>
      <c r="B267" s="11" t="s">
        <v>18</v>
      </c>
      <c r="C267" s="12">
        <v>923.0</v>
      </c>
      <c r="D267" s="11">
        <v>5538.0</v>
      </c>
      <c r="E267" s="11">
        <v>2538.25</v>
      </c>
      <c r="F267" s="11">
        <v>2999.75</v>
      </c>
      <c r="G267" s="13">
        <v>44044.0</v>
      </c>
    </row>
    <row r="268" ht="16.5" customHeight="1">
      <c r="A268" s="10" t="s">
        <v>23</v>
      </c>
      <c r="B268" s="11" t="s">
        <v>18</v>
      </c>
      <c r="C268" s="12">
        <v>2009.0</v>
      </c>
      <c r="D268" s="11">
        <v>12054.0</v>
      </c>
      <c r="E268" s="11">
        <v>5524.75</v>
      </c>
      <c r="F268" s="11">
        <v>6529.25</v>
      </c>
      <c r="G268" s="13">
        <v>44105.0</v>
      </c>
    </row>
    <row r="269" ht="16.5" customHeight="1">
      <c r="A269" s="10" t="s">
        <v>23</v>
      </c>
      <c r="B269" s="11" t="s">
        <v>18</v>
      </c>
      <c r="C269" s="12">
        <v>3851.0</v>
      </c>
      <c r="D269" s="11">
        <v>23106.0</v>
      </c>
      <c r="E269" s="11">
        <v>10590.25</v>
      </c>
      <c r="F269" s="11">
        <v>12515.75</v>
      </c>
      <c r="G269" s="13">
        <v>43922.0</v>
      </c>
    </row>
    <row r="270" ht="16.5" customHeight="1">
      <c r="A270" s="10" t="s">
        <v>23</v>
      </c>
      <c r="B270" s="11" t="s">
        <v>18</v>
      </c>
      <c r="C270" s="12">
        <v>2431.0</v>
      </c>
      <c r="D270" s="11">
        <v>14586.0</v>
      </c>
      <c r="E270" s="11">
        <v>6685.25</v>
      </c>
      <c r="F270" s="11">
        <v>7900.75</v>
      </c>
      <c r="G270" s="13">
        <v>44166.0</v>
      </c>
    </row>
    <row r="271" ht="16.5" customHeight="1">
      <c r="A271" s="10" t="s">
        <v>23</v>
      </c>
      <c r="B271" s="11" t="s">
        <v>18</v>
      </c>
      <c r="C271" s="12">
        <v>952.0</v>
      </c>
      <c r="D271" s="11">
        <v>5712.0</v>
      </c>
      <c r="E271" s="11">
        <v>2618.0</v>
      </c>
      <c r="F271" s="11">
        <v>3094.0</v>
      </c>
      <c r="G271" s="13">
        <v>43862.0</v>
      </c>
    </row>
    <row r="272" ht="16.5" customHeight="1">
      <c r="A272" s="10" t="s">
        <v>23</v>
      </c>
      <c r="B272" s="11" t="s">
        <v>18</v>
      </c>
      <c r="C272" s="12">
        <v>1262.0</v>
      </c>
      <c r="D272" s="11">
        <v>7572.0</v>
      </c>
      <c r="E272" s="11">
        <v>3470.5</v>
      </c>
      <c r="F272" s="11">
        <v>4101.5</v>
      </c>
      <c r="G272" s="13">
        <v>43952.0</v>
      </c>
    </row>
    <row r="273" ht="16.5" customHeight="1">
      <c r="A273" s="10" t="s">
        <v>23</v>
      </c>
      <c r="B273" s="11" t="s">
        <v>18</v>
      </c>
      <c r="C273" s="12">
        <v>1135.0</v>
      </c>
      <c r="D273" s="11">
        <v>6810.0</v>
      </c>
      <c r="E273" s="11">
        <v>3121.25</v>
      </c>
      <c r="F273" s="11">
        <v>3688.75</v>
      </c>
      <c r="G273" s="13">
        <v>43983.0</v>
      </c>
    </row>
    <row r="274" ht="16.5" customHeight="1">
      <c r="A274" s="10" t="s">
        <v>23</v>
      </c>
      <c r="B274" s="11" t="s">
        <v>18</v>
      </c>
      <c r="C274" s="12">
        <v>1582.0</v>
      </c>
      <c r="D274" s="11">
        <v>9492.0</v>
      </c>
      <c r="E274" s="11">
        <v>4350.5</v>
      </c>
      <c r="F274" s="11">
        <v>5141.5</v>
      </c>
      <c r="G274" s="13">
        <v>44166.0</v>
      </c>
    </row>
    <row r="275" ht="16.5" customHeight="1">
      <c r="A275" s="10" t="s">
        <v>23</v>
      </c>
      <c r="B275" s="11" t="s">
        <v>18</v>
      </c>
      <c r="C275" s="12">
        <v>598.0</v>
      </c>
      <c r="D275" s="11">
        <v>3588.0</v>
      </c>
      <c r="E275" s="11">
        <v>1644.5</v>
      </c>
      <c r="F275" s="11">
        <v>1943.5</v>
      </c>
      <c r="G275" s="13">
        <v>43891.0</v>
      </c>
    </row>
    <row r="276" ht="16.5" customHeight="1">
      <c r="A276" s="10" t="s">
        <v>23</v>
      </c>
      <c r="B276" s="11" t="s">
        <v>18</v>
      </c>
      <c r="C276" s="12">
        <v>3794.0</v>
      </c>
      <c r="D276" s="11">
        <v>22764.0</v>
      </c>
      <c r="E276" s="11">
        <v>10433.5</v>
      </c>
      <c r="F276" s="11">
        <v>12330.5</v>
      </c>
      <c r="G276" s="13">
        <v>44013.0</v>
      </c>
    </row>
    <row r="277" ht="16.5" customHeight="1">
      <c r="A277" s="10" t="s">
        <v>23</v>
      </c>
      <c r="B277" s="11" t="s">
        <v>18</v>
      </c>
      <c r="C277" s="12">
        <v>567.0</v>
      </c>
      <c r="D277" s="11">
        <v>3402.0</v>
      </c>
      <c r="E277" s="11">
        <v>1559.25</v>
      </c>
      <c r="F277" s="11">
        <v>1842.75</v>
      </c>
      <c r="G277" s="13">
        <v>44075.0</v>
      </c>
    </row>
    <row r="278" ht="16.5" customHeight="1">
      <c r="A278" s="10" t="s">
        <v>23</v>
      </c>
      <c r="B278" s="11" t="s">
        <v>18</v>
      </c>
      <c r="C278" s="12">
        <v>1269.0</v>
      </c>
      <c r="D278" s="11">
        <v>7614.0</v>
      </c>
      <c r="E278" s="11">
        <v>3489.75</v>
      </c>
      <c r="F278" s="11">
        <v>4124.25</v>
      </c>
      <c r="G278" s="13">
        <v>44105.0</v>
      </c>
    </row>
    <row r="279" ht="16.5" customHeight="1">
      <c r="A279" s="10" t="s">
        <v>23</v>
      </c>
      <c r="B279" s="11" t="s">
        <v>18</v>
      </c>
      <c r="C279" s="12">
        <v>384.0</v>
      </c>
      <c r="D279" s="11">
        <v>2304.0</v>
      </c>
      <c r="E279" s="11">
        <v>1056.0</v>
      </c>
      <c r="F279" s="11">
        <v>1248.0</v>
      </c>
      <c r="G279" s="13">
        <v>43831.0</v>
      </c>
    </row>
    <row r="280" ht="16.5" customHeight="1">
      <c r="A280" s="10" t="s">
        <v>23</v>
      </c>
      <c r="B280" s="11" t="s">
        <v>18</v>
      </c>
      <c r="C280" s="12">
        <v>1808.0</v>
      </c>
      <c r="D280" s="11">
        <v>10848.0</v>
      </c>
      <c r="E280" s="11">
        <v>4972.0</v>
      </c>
      <c r="F280" s="11">
        <v>5876.0</v>
      </c>
      <c r="G280" s="13">
        <v>44136.0</v>
      </c>
    </row>
    <row r="281" ht="16.5" customHeight="1">
      <c r="A281" s="10" t="s">
        <v>23</v>
      </c>
      <c r="B281" s="11" t="s">
        <v>18</v>
      </c>
      <c r="C281" s="12">
        <v>2632.0</v>
      </c>
      <c r="D281" s="11">
        <v>15792.0</v>
      </c>
      <c r="E281" s="11">
        <v>7238.0</v>
      </c>
      <c r="F281" s="11">
        <v>8554.0</v>
      </c>
      <c r="G281" s="13">
        <v>43983.0</v>
      </c>
    </row>
    <row r="282" ht="16.5" customHeight="1">
      <c r="A282" s="10" t="s">
        <v>24</v>
      </c>
      <c r="B282" s="11" t="s">
        <v>17</v>
      </c>
      <c r="C282" s="12">
        <v>3945.0</v>
      </c>
      <c r="D282" s="11">
        <v>19725.0</v>
      </c>
      <c r="E282" s="11">
        <v>7890.0</v>
      </c>
      <c r="F282" s="11">
        <v>11835.0</v>
      </c>
      <c r="G282" s="13">
        <v>43831.0</v>
      </c>
    </row>
    <row r="283" ht="16.5" customHeight="1">
      <c r="A283" s="10" t="s">
        <v>24</v>
      </c>
      <c r="B283" s="11" t="s">
        <v>17</v>
      </c>
      <c r="C283" s="12">
        <v>2296.0</v>
      </c>
      <c r="D283" s="11">
        <v>11480.0</v>
      </c>
      <c r="E283" s="11">
        <v>4592.0</v>
      </c>
      <c r="F283" s="11">
        <v>6888.0</v>
      </c>
      <c r="G283" s="13">
        <v>43862.0</v>
      </c>
    </row>
    <row r="284" ht="16.5" customHeight="1">
      <c r="A284" s="10" t="s">
        <v>24</v>
      </c>
      <c r="B284" s="11" t="s">
        <v>17</v>
      </c>
      <c r="C284" s="12">
        <v>1030.0</v>
      </c>
      <c r="D284" s="11">
        <v>5150.0</v>
      </c>
      <c r="E284" s="11">
        <v>2060.0</v>
      </c>
      <c r="F284" s="11">
        <v>3090.0</v>
      </c>
      <c r="G284" s="13">
        <v>43952.0</v>
      </c>
    </row>
    <row r="285" ht="16.5" customHeight="1">
      <c r="A285" s="10" t="s">
        <v>24</v>
      </c>
      <c r="B285" s="11" t="s">
        <v>17</v>
      </c>
      <c r="C285" s="12">
        <v>787.0</v>
      </c>
      <c r="D285" s="11">
        <v>3935.0</v>
      </c>
      <c r="E285" s="11">
        <v>1574.0</v>
      </c>
      <c r="F285" s="11">
        <v>2361.0</v>
      </c>
      <c r="G285" s="13">
        <v>43983.0</v>
      </c>
    </row>
    <row r="286" ht="16.5" customHeight="1">
      <c r="A286" s="10" t="s">
        <v>24</v>
      </c>
      <c r="B286" s="11" t="s">
        <v>17</v>
      </c>
      <c r="C286" s="12">
        <v>2155.0</v>
      </c>
      <c r="D286" s="11">
        <v>10775.0</v>
      </c>
      <c r="E286" s="11">
        <v>4310.0</v>
      </c>
      <c r="F286" s="11">
        <v>6465.0</v>
      </c>
      <c r="G286" s="13">
        <v>44166.0</v>
      </c>
    </row>
    <row r="287" ht="16.5" customHeight="1">
      <c r="A287" s="10" t="s">
        <v>24</v>
      </c>
      <c r="B287" s="11" t="s">
        <v>17</v>
      </c>
      <c r="C287" s="12">
        <v>918.0</v>
      </c>
      <c r="D287" s="11">
        <v>4590.0</v>
      </c>
      <c r="E287" s="11">
        <v>1836.0</v>
      </c>
      <c r="F287" s="11">
        <v>2754.0</v>
      </c>
      <c r="G287" s="13">
        <v>43952.0</v>
      </c>
    </row>
    <row r="288" ht="16.5" customHeight="1">
      <c r="A288" s="10" t="s">
        <v>24</v>
      </c>
      <c r="B288" s="11" t="s">
        <v>17</v>
      </c>
      <c r="C288" s="12">
        <v>1055.0</v>
      </c>
      <c r="D288" s="11">
        <v>5275.0</v>
      </c>
      <c r="E288" s="11">
        <v>2110.0</v>
      </c>
      <c r="F288" s="11">
        <v>3165.0</v>
      </c>
      <c r="G288" s="13">
        <v>44166.0</v>
      </c>
    </row>
    <row r="289" ht="16.5" customHeight="1">
      <c r="A289" s="10" t="s">
        <v>24</v>
      </c>
      <c r="B289" s="11" t="s">
        <v>17</v>
      </c>
      <c r="C289" s="12">
        <v>2435.0</v>
      </c>
      <c r="D289" s="11">
        <v>12175.0</v>
      </c>
      <c r="E289" s="11">
        <v>4870.0</v>
      </c>
      <c r="F289" s="11">
        <v>7305.0</v>
      </c>
      <c r="G289" s="13">
        <v>43831.0</v>
      </c>
    </row>
    <row r="290" ht="16.5" customHeight="1">
      <c r="A290" s="10" t="s">
        <v>24</v>
      </c>
      <c r="B290" s="11" t="s">
        <v>17</v>
      </c>
      <c r="C290" s="12">
        <v>1901.0</v>
      </c>
      <c r="D290" s="11">
        <v>9505.0</v>
      </c>
      <c r="E290" s="11">
        <v>3802.0</v>
      </c>
      <c r="F290" s="11">
        <v>5703.0</v>
      </c>
      <c r="G290" s="13">
        <v>43983.0</v>
      </c>
    </row>
    <row r="291" ht="16.5" customHeight="1">
      <c r="A291" s="10" t="s">
        <v>24</v>
      </c>
      <c r="B291" s="11" t="s">
        <v>17</v>
      </c>
      <c r="C291" s="12">
        <v>1287.0</v>
      </c>
      <c r="D291" s="11">
        <v>6435.0</v>
      </c>
      <c r="E291" s="11">
        <v>2574.0</v>
      </c>
      <c r="F291" s="11">
        <v>3861.0</v>
      </c>
      <c r="G291" s="13">
        <v>44166.0</v>
      </c>
    </row>
    <row r="292" ht="16.5" customHeight="1">
      <c r="A292" s="10" t="s">
        <v>24</v>
      </c>
      <c r="B292" s="11" t="s">
        <v>17</v>
      </c>
      <c r="C292" s="12">
        <v>2988.0</v>
      </c>
      <c r="D292" s="11">
        <v>14940.0</v>
      </c>
      <c r="E292" s="11">
        <v>5976.0</v>
      </c>
      <c r="F292" s="11">
        <v>8964.0</v>
      </c>
      <c r="G292" s="13">
        <v>44013.0</v>
      </c>
    </row>
    <row r="293" ht="16.5" customHeight="1">
      <c r="A293" s="10" t="s">
        <v>24</v>
      </c>
      <c r="B293" s="11" t="s">
        <v>17</v>
      </c>
      <c r="C293" s="12">
        <v>1303.0</v>
      </c>
      <c r="D293" s="11">
        <v>6515.0</v>
      </c>
      <c r="E293" s="11">
        <v>2606.0</v>
      </c>
      <c r="F293" s="11">
        <v>3909.0</v>
      </c>
      <c r="G293" s="13">
        <v>43862.0</v>
      </c>
    </row>
    <row r="294" ht="16.5" customHeight="1">
      <c r="A294" s="10" t="s">
        <v>24</v>
      </c>
      <c r="B294" s="11" t="s">
        <v>17</v>
      </c>
      <c r="C294" s="12">
        <v>2385.0</v>
      </c>
      <c r="D294" s="11">
        <v>11925.0</v>
      </c>
      <c r="E294" s="11">
        <v>4770.0</v>
      </c>
      <c r="F294" s="11">
        <v>7155.0</v>
      </c>
      <c r="G294" s="13">
        <v>43891.0</v>
      </c>
    </row>
    <row r="295" ht="16.5" customHeight="1">
      <c r="A295" s="10" t="s">
        <v>24</v>
      </c>
      <c r="B295" s="11" t="s">
        <v>17</v>
      </c>
      <c r="C295" s="12">
        <v>2620.0</v>
      </c>
      <c r="D295" s="11">
        <v>13100.0</v>
      </c>
      <c r="E295" s="11">
        <v>5240.0</v>
      </c>
      <c r="F295" s="11">
        <v>7860.0</v>
      </c>
      <c r="G295" s="13">
        <v>44075.0</v>
      </c>
    </row>
    <row r="296" ht="16.5" customHeight="1">
      <c r="A296" s="10" t="s">
        <v>24</v>
      </c>
      <c r="B296" s="11" t="s">
        <v>17</v>
      </c>
      <c r="C296" s="12">
        <v>3801.0</v>
      </c>
      <c r="D296" s="11">
        <v>19005.0</v>
      </c>
      <c r="E296" s="11">
        <v>7602.0</v>
      </c>
      <c r="F296" s="11">
        <v>11403.0</v>
      </c>
      <c r="G296" s="13">
        <v>43922.0</v>
      </c>
    </row>
    <row r="297" ht="16.5" customHeight="1">
      <c r="A297" s="10" t="s">
        <v>24</v>
      </c>
      <c r="B297" s="11" t="s">
        <v>17</v>
      </c>
      <c r="C297" s="12">
        <v>1496.0</v>
      </c>
      <c r="D297" s="11">
        <v>7480.0</v>
      </c>
      <c r="E297" s="11">
        <v>2992.0</v>
      </c>
      <c r="F297" s="11">
        <v>4488.0</v>
      </c>
      <c r="G297" s="13">
        <v>43983.0</v>
      </c>
    </row>
    <row r="298" ht="16.5" customHeight="1">
      <c r="A298" s="10" t="s">
        <v>24</v>
      </c>
      <c r="B298" s="11" t="s">
        <v>17</v>
      </c>
      <c r="C298" s="12">
        <v>448.0</v>
      </c>
      <c r="D298" s="11">
        <v>2240.0</v>
      </c>
      <c r="E298" s="11">
        <v>896.0</v>
      </c>
      <c r="F298" s="11">
        <v>1344.0</v>
      </c>
      <c r="G298" s="13">
        <v>43983.0</v>
      </c>
    </row>
    <row r="299" ht="16.5" customHeight="1">
      <c r="A299" s="10" t="s">
        <v>24</v>
      </c>
      <c r="B299" s="11" t="s">
        <v>17</v>
      </c>
      <c r="C299" s="12">
        <v>2101.0</v>
      </c>
      <c r="D299" s="11">
        <v>10505.0</v>
      </c>
      <c r="E299" s="11">
        <v>4202.0</v>
      </c>
      <c r="F299" s="11">
        <v>6303.0</v>
      </c>
      <c r="G299" s="13">
        <v>44044.0</v>
      </c>
    </row>
    <row r="300" ht="16.5" customHeight="1">
      <c r="A300" s="10" t="s">
        <v>24</v>
      </c>
      <c r="B300" s="11" t="s">
        <v>17</v>
      </c>
      <c r="C300" s="12">
        <v>1535.0</v>
      </c>
      <c r="D300" s="11">
        <v>7675.0</v>
      </c>
      <c r="E300" s="11">
        <v>3070.0</v>
      </c>
      <c r="F300" s="11">
        <v>4605.0</v>
      </c>
      <c r="G300" s="13">
        <v>44075.0</v>
      </c>
    </row>
    <row r="301" ht="16.5" customHeight="1">
      <c r="A301" s="10" t="s">
        <v>24</v>
      </c>
      <c r="B301" s="11" t="s">
        <v>17</v>
      </c>
      <c r="C301" s="12">
        <v>1227.0</v>
      </c>
      <c r="D301" s="11">
        <v>6135.0</v>
      </c>
      <c r="E301" s="11">
        <v>2454.0</v>
      </c>
      <c r="F301" s="11">
        <v>3681.0</v>
      </c>
      <c r="G301" s="13">
        <v>44105.0</v>
      </c>
    </row>
    <row r="302" ht="16.5" customHeight="1">
      <c r="A302" s="10" t="s">
        <v>24</v>
      </c>
      <c r="B302" s="11" t="s">
        <v>17</v>
      </c>
      <c r="C302" s="12">
        <v>1324.0</v>
      </c>
      <c r="D302" s="11">
        <v>6620.0</v>
      </c>
      <c r="E302" s="11">
        <v>2648.0</v>
      </c>
      <c r="F302" s="11">
        <v>3972.0</v>
      </c>
      <c r="G302" s="13">
        <v>44136.0</v>
      </c>
    </row>
    <row r="303" ht="16.5" customHeight="1">
      <c r="A303" s="10" t="s">
        <v>24</v>
      </c>
      <c r="B303" s="11" t="s">
        <v>17</v>
      </c>
      <c r="C303" s="12">
        <v>1954.0</v>
      </c>
      <c r="D303" s="11">
        <v>9770.0</v>
      </c>
      <c r="E303" s="11">
        <v>3908.0</v>
      </c>
      <c r="F303" s="11">
        <v>5862.0</v>
      </c>
      <c r="G303" s="13">
        <v>43891.0</v>
      </c>
    </row>
    <row r="304" ht="16.5" customHeight="1">
      <c r="A304" s="10" t="s">
        <v>24</v>
      </c>
      <c r="B304" s="11" t="s">
        <v>17</v>
      </c>
      <c r="C304" s="12">
        <v>2532.0</v>
      </c>
      <c r="D304" s="11">
        <v>12660.0</v>
      </c>
      <c r="E304" s="11">
        <v>5064.0</v>
      </c>
      <c r="F304" s="11">
        <v>7596.0</v>
      </c>
      <c r="G304" s="13">
        <v>43922.0</v>
      </c>
    </row>
    <row r="305" ht="16.5" customHeight="1">
      <c r="A305" s="10" t="s">
        <v>24</v>
      </c>
      <c r="B305" s="11" t="s">
        <v>17</v>
      </c>
      <c r="C305" s="12">
        <v>2426.0</v>
      </c>
      <c r="D305" s="11">
        <v>12130.0</v>
      </c>
      <c r="E305" s="11">
        <v>4852.0</v>
      </c>
      <c r="F305" s="11">
        <v>7278.0</v>
      </c>
      <c r="G305" s="13">
        <v>44013.0</v>
      </c>
    </row>
    <row r="306" ht="16.5" customHeight="1">
      <c r="A306" s="10" t="s">
        <v>24</v>
      </c>
      <c r="B306" s="11" t="s">
        <v>17</v>
      </c>
      <c r="C306" s="12">
        <v>2441.0</v>
      </c>
      <c r="D306" s="11">
        <v>12205.0</v>
      </c>
      <c r="E306" s="11">
        <v>4882.0</v>
      </c>
      <c r="F306" s="11">
        <v>7323.0</v>
      </c>
      <c r="G306" s="13">
        <v>44105.0</v>
      </c>
    </row>
    <row r="307" ht="16.5" customHeight="1">
      <c r="A307" s="10" t="s">
        <v>24</v>
      </c>
      <c r="B307" s="11" t="s">
        <v>17</v>
      </c>
      <c r="C307" s="12">
        <v>1594.0</v>
      </c>
      <c r="D307" s="11">
        <v>7970.0</v>
      </c>
      <c r="E307" s="11">
        <v>3188.0</v>
      </c>
      <c r="F307" s="11">
        <v>4782.0</v>
      </c>
      <c r="G307" s="13">
        <v>44136.0</v>
      </c>
    </row>
    <row r="308" ht="16.5" customHeight="1">
      <c r="A308" s="10" t="s">
        <v>24</v>
      </c>
      <c r="B308" s="11" t="s">
        <v>17</v>
      </c>
      <c r="C308" s="12">
        <v>2696.0</v>
      </c>
      <c r="D308" s="11">
        <v>13480.0</v>
      </c>
      <c r="E308" s="11">
        <v>5392.0</v>
      </c>
      <c r="F308" s="11">
        <v>8088.0</v>
      </c>
      <c r="G308" s="13">
        <v>44044.0</v>
      </c>
    </row>
    <row r="309" ht="16.5" customHeight="1">
      <c r="A309" s="10" t="s">
        <v>24</v>
      </c>
      <c r="B309" s="11" t="s">
        <v>17</v>
      </c>
      <c r="C309" s="12">
        <v>1393.0</v>
      </c>
      <c r="D309" s="11">
        <v>6965.0</v>
      </c>
      <c r="E309" s="11">
        <v>2786.0</v>
      </c>
      <c r="F309" s="11">
        <v>4179.0</v>
      </c>
      <c r="G309" s="13">
        <v>44105.0</v>
      </c>
    </row>
    <row r="310" ht="16.5" customHeight="1">
      <c r="A310" s="10" t="s">
        <v>24</v>
      </c>
      <c r="B310" s="11" t="s">
        <v>17</v>
      </c>
      <c r="C310" s="12">
        <v>1731.0</v>
      </c>
      <c r="D310" s="11">
        <v>8655.0</v>
      </c>
      <c r="E310" s="11">
        <v>3462.0</v>
      </c>
      <c r="F310" s="11">
        <v>5193.0</v>
      </c>
      <c r="G310" s="13">
        <v>44105.0</v>
      </c>
    </row>
    <row r="311" ht="16.5" customHeight="1">
      <c r="A311" s="10" t="s">
        <v>24</v>
      </c>
      <c r="B311" s="11" t="s">
        <v>17</v>
      </c>
      <c r="C311" s="12">
        <v>293.0</v>
      </c>
      <c r="D311" s="11">
        <v>1465.0</v>
      </c>
      <c r="E311" s="11">
        <v>586.0</v>
      </c>
      <c r="F311" s="11">
        <v>879.0</v>
      </c>
      <c r="G311" s="13">
        <v>44166.0</v>
      </c>
    </row>
    <row r="312" ht="16.5" customHeight="1">
      <c r="A312" s="10" t="s">
        <v>24</v>
      </c>
      <c r="B312" s="11" t="s">
        <v>22</v>
      </c>
      <c r="C312" s="12">
        <v>1899.0</v>
      </c>
      <c r="D312" s="11">
        <v>1899.0</v>
      </c>
      <c r="E312" s="11">
        <v>379.8</v>
      </c>
      <c r="F312" s="11">
        <v>1519.2</v>
      </c>
      <c r="G312" s="13">
        <v>43983.0</v>
      </c>
    </row>
    <row r="313" ht="16.5" customHeight="1">
      <c r="A313" s="10" t="s">
        <v>24</v>
      </c>
      <c r="B313" s="11" t="s">
        <v>22</v>
      </c>
      <c r="C313" s="12">
        <v>1376.0</v>
      </c>
      <c r="D313" s="11">
        <v>1376.0</v>
      </c>
      <c r="E313" s="11">
        <v>275.2</v>
      </c>
      <c r="F313" s="11">
        <v>1100.8</v>
      </c>
      <c r="G313" s="13">
        <v>44013.0</v>
      </c>
    </row>
    <row r="314" ht="16.5" customHeight="1">
      <c r="A314" s="10" t="s">
        <v>24</v>
      </c>
      <c r="B314" s="11" t="s">
        <v>22</v>
      </c>
      <c r="C314" s="12">
        <v>1901.0</v>
      </c>
      <c r="D314" s="11">
        <v>1901.0</v>
      </c>
      <c r="E314" s="11">
        <v>380.20000000000005</v>
      </c>
      <c r="F314" s="11">
        <v>1520.8</v>
      </c>
      <c r="G314" s="13">
        <v>43983.0</v>
      </c>
    </row>
    <row r="315" ht="16.5" customHeight="1">
      <c r="A315" s="10" t="s">
        <v>24</v>
      </c>
      <c r="B315" s="11" t="s">
        <v>22</v>
      </c>
      <c r="C315" s="12">
        <v>544.0</v>
      </c>
      <c r="D315" s="11">
        <v>544.0</v>
      </c>
      <c r="E315" s="11">
        <v>108.80000000000001</v>
      </c>
      <c r="F315" s="11">
        <v>435.2</v>
      </c>
      <c r="G315" s="13">
        <v>44075.0</v>
      </c>
    </row>
    <row r="316" ht="16.5" customHeight="1">
      <c r="A316" s="10" t="s">
        <v>24</v>
      </c>
      <c r="B316" s="11" t="s">
        <v>22</v>
      </c>
      <c r="C316" s="12">
        <v>1287.0</v>
      </c>
      <c r="D316" s="11">
        <v>1287.0</v>
      </c>
      <c r="E316" s="11">
        <v>257.40000000000003</v>
      </c>
      <c r="F316" s="11">
        <v>1029.6</v>
      </c>
      <c r="G316" s="13">
        <v>44166.0</v>
      </c>
    </row>
    <row r="317" ht="16.5" customHeight="1">
      <c r="A317" s="10" t="s">
        <v>24</v>
      </c>
      <c r="B317" s="11" t="s">
        <v>22</v>
      </c>
      <c r="C317" s="12">
        <v>1385.0</v>
      </c>
      <c r="D317" s="11">
        <v>1385.0</v>
      </c>
      <c r="E317" s="11">
        <v>277.0</v>
      </c>
      <c r="F317" s="11">
        <v>1108.0</v>
      </c>
      <c r="G317" s="13">
        <v>43831.0</v>
      </c>
    </row>
    <row r="318" ht="16.5" customHeight="1">
      <c r="A318" s="10" t="s">
        <v>24</v>
      </c>
      <c r="B318" s="11" t="s">
        <v>22</v>
      </c>
      <c r="C318" s="12">
        <v>2342.0</v>
      </c>
      <c r="D318" s="11">
        <v>2342.0</v>
      </c>
      <c r="E318" s="11">
        <v>468.40000000000003</v>
      </c>
      <c r="F318" s="11">
        <v>1873.6</v>
      </c>
      <c r="G318" s="13">
        <v>44136.0</v>
      </c>
    </row>
    <row r="319" ht="16.5" customHeight="1">
      <c r="A319" s="10" t="s">
        <v>24</v>
      </c>
      <c r="B319" s="11" t="s">
        <v>22</v>
      </c>
      <c r="C319" s="12">
        <v>1976.0</v>
      </c>
      <c r="D319" s="11">
        <v>1976.0</v>
      </c>
      <c r="E319" s="11">
        <v>395.20000000000005</v>
      </c>
      <c r="F319" s="11">
        <v>1580.8</v>
      </c>
      <c r="G319" s="13">
        <v>44105.0</v>
      </c>
    </row>
    <row r="320" ht="16.5" customHeight="1">
      <c r="A320" s="10" t="s">
        <v>24</v>
      </c>
      <c r="B320" s="11" t="s">
        <v>22</v>
      </c>
      <c r="C320" s="12">
        <v>2181.0</v>
      </c>
      <c r="D320" s="11">
        <v>2181.0</v>
      </c>
      <c r="E320" s="11">
        <v>436.20000000000005</v>
      </c>
      <c r="F320" s="11">
        <v>1744.8</v>
      </c>
      <c r="G320" s="13">
        <v>44105.0</v>
      </c>
    </row>
    <row r="321" ht="16.5" customHeight="1">
      <c r="A321" s="10" t="s">
        <v>24</v>
      </c>
      <c r="B321" s="11" t="s">
        <v>22</v>
      </c>
      <c r="C321" s="12">
        <v>2501.0</v>
      </c>
      <c r="D321" s="11">
        <v>2501.0</v>
      </c>
      <c r="E321" s="11">
        <v>500.20000000000005</v>
      </c>
      <c r="F321" s="11">
        <v>2000.8</v>
      </c>
      <c r="G321" s="13">
        <v>43891.0</v>
      </c>
    </row>
    <row r="322" ht="16.5" customHeight="1">
      <c r="A322" s="10" t="s">
        <v>24</v>
      </c>
      <c r="B322" s="11" t="s">
        <v>22</v>
      </c>
      <c r="C322" s="12">
        <v>1562.0</v>
      </c>
      <c r="D322" s="11">
        <v>1562.0</v>
      </c>
      <c r="E322" s="11">
        <v>312.40000000000003</v>
      </c>
      <c r="F322" s="11">
        <v>1249.6</v>
      </c>
      <c r="G322" s="13">
        <v>44044.0</v>
      </c>
    </row>
    <row r="323" ht="16.5" customHeight="1">
      <c r="A323" s="10" t="s">
        <v>24</v>
      </c>
      <c r="B323" s="11" t="s">
        <v>22</v>
      </c>
      <c r="C323" s="12">
        <v>1666.0</v>
      </c>
      <c r="D323" s="11">
        <v>1666.0</v>
      </c>
      <c r="E323" s="11">
        <v>333.20000000000005</v>
      </c>
      <c r="F323" s="11">
        <v>1332.8</v>
      </c>
      <c r="G323" s="13">
        <v>43952.0</v>
      </c>
    </row>
    <row r="324" ht="16.5" customHeight="1">
      <c r="A324" s="10" t="s">
        <v>24</v>
      </c>
      <c r="B324" s="11" t="s">
        <v>22</v>
      </c>
      <c r="C324" s="12">
        <v>2072.0</v>
      </c>
      <c r="D324" s="11">
        <v>2072.0</v>
      </c>
      <c r="E324" s="11">
        <v>414.40000000000003</v>
      </c>
      <c r="F324" s="11">
        <v>1657.6</v>
      </c>
      <c r="G324" s="13">
        <v>44166.0</v>
      </c>
    </row>
    <row r="325" ht="16.5" customHeight="1">
      <c r="A325" s="10" t="s">
        <v>24</v>
      </c>
      <c r="B325" s="11" t="s">
        <v>22</v>
      </c>
      <c r="C325" s="12">
        <v>1773.0</v>
      </c>
      <c r="D325" s="11">
        <v>1773.0</v>
      </c>
      <c r="E325" s="11">
        <v>354.6</v>
      </c>
      <c r="F325" s="11">
        <v>1418.4</v>
      </c>
      <c r="G325" s="13">
        <v>43922.0</v>
      </c>
    </row>
    <row r="326" ht="16.5" customHeight="1">
      <c r="A326" s="10" t="s">
        <v>24</v>
      </c>
      <c r="B326" s="11" t="s">
        <v>22</v>
      </c>
      <c r="C326" s="12">
        <v>293.0</v>
      </c>
      <c r="D326" s="11">
        <v>293.0</v>
      </c>
      <c r="E326" s="11">
        <v>58.6</v>
      </c>
      <c r="F326" s="11">
        <v>234.4</v>
      </c>
      <c r="G326" s="13">
        <v>43862.0</v>
      </c>
    </row>
    <row r="327" ht="16.5" customHeight="1">
      <c r="A327" s="10" t="s">
        <v>24</v>
      </c>
      <c r="B327" s="11" t="s">
        <v>19</v>
      </c>
      <c r="C327" s="12">
        <v>2750.0</v>
      </c>
      <c r="D327" s="11">
        <v>13750.0</v>
      </c>
      <c r="E327" s="11">
        <v>6050.000000000001</v>
      </c>
      <c r="F327" s="11">
        <v>7699.999999999999</v>
      </c>
      <c r="G327" s="13">
        <v>43862.0</v>
      </c>
    </row>
    <row r="328" ht="16.5" customHeight="1">
      <c r="A328" s="10" t="s">
        <v>24</v>
      </c>
      <c r="B328" s="11" t="s">
        <v>19</v>
      </c>
      <c r="C328" s="12">
        <v>1899.0</v>
      </c>
      <c r="D328" s="11">
        <v>9495.0</v>
      </c>
      <c r="E328" s="11">
        <v>4177.8</v>
      </c>
      <c r="F328" s="11">
        <v>5317.2</v>
      </c>
      <c r="G328" s="13">
        <v>43983.0</v>
      </c>
    </row>
    <row r="329" ht="16.5" customHeight="1">
      <c r="A329" s="10" t="s">
        <v>24</v>
      </c>
      <c r="B329" s="11" t="s">
        <v>19</v>
      </c>
      <c r="C329" s="12">
        <v>941.0</v>
      </c>
      <c r="D329" s="11">
        <v>4705.0</v>
      </c>
      <c r="E329" s="11">
        <v>2070.2000000000003</v>
      </c>
      <c r="F329" s="11">
        <v>2634.7999999999997</v>
      </c>
      <c r="G329" s="13">
        <v>44136.0</v>
      </c>
    </row>
    <row r="330" ht="16.5" customHeight="1">
      <c r="A330" s="10" t="s">
        <v>24</v>
      </c>
      <c r="B330" s="11" t="s">
        <v>19</v>
      </c>
      <c r="C330" s="12">
        <v>1988.0</v>
      </c>
      <c r="D330" s="11">
        <v>9940.0</v>
      </c>
      <c r="E330" s="11">
        <v>4373.6</v>
      </c>
      <c r="F330" s="11">
        <v>5566.4</v>
      </c>
      <c r="G330" s="13">
        <v>43831.0</v>
      </c>
    </row>
    <row r="331" ht="16.5" customHeight="1">
      <c r="A331" s="10" t="s">
        <v>24</v>
      </c>
      <c r="B331" s="11" t="s">
        <v>19</v>
      </c>
      <c r="C331" s="12">
        <v>2876.0</v>
      </c>
      <c r="D331" s="11">
        <v>14380.0</v>
      </c>
      <c r="E331" s="11">
        <v>6327.200000000001</v>
      </c>
      <c r="F331" s="11">
        <v>8052.799999999999</v>
      </c>
      <c r="G331" s="13">
        <v>44075.0</v>
      </c>
    </row>
    <row r="332" ht="16.5" customHeight="1">
      <c r="A332" s="10" t="s">
        <v>24</v>
      </c>
      <c r="B332" s="11" t="s">
        <v>19</v>
      </c>
      <c r="C332" s="12">
        <v>2072.0</v>
      </c>
      <c r="D332" s="11">
        <v>10360.0</v>
      </c>
      <c r="E332" s="11">
        <v>4558.400000000001</v>
      </c>
      <c r="F332" s="11">
        <v>5801.599999999999</v>
      </c>
      <c r="G332" s="13">
        <v>44166.0</v>
      </c>
    </row>
    <row r="333" ht="16.5" customHeight="1">
      <c r="A333" s="10" t="s">
        <v>24</v>
      </c>
      <c r="B333" s="11" t="s">
        <v>19</v>
      </c>
      <c r="C333" s="12">
        <v>853.0</v>
      </c>
      <c r="D333" s="11">
        <v>4265.0</v>
      </c>
      <c r="E333" s="11">
        <v>1876.6000000000001</v>
      </c>
      <c r="F333" s="11">
        <v>2388.3999999999996</v>
      </c>
      <c r="G333" s="13">
        <v>44166.0</v>
      </c>
    </row>
    <row r="334" ht="16.5" customHeight="1">
      <c r="A334" s="10" t="s">
        <v>24</v>
      </c>
      <c r="B334" s="11" t="s">
        <v>19</v>
      </c>
      <c r="C334" s="12">
        <v>1433.0</v>
      </c>
      <c r="D334" s="11">
        <v>7165.0</v>
      </c>
      <c r="E334" s="11">
        <v>3152.6000000000004</v>
      </c>
      <c r="F334" s="11">
        <v>4012.3999999999996</v>
      </c>
      <c r="G334" s="13">
        <v>43952.0</v>
      </c>
    </row>
    <row r="335" ht="16.5" customHeight="1">
      <c r="A335" s="10" t="s">
        <v>24</v>
      </c>
      <c r="B335" s="11" t="s">
        <v>19</v>
      </c>
      <c r="C335" s="12">
        <v>3422.0</v>
      </c>
      <c r="D335" s="11">
        <v>17110.0</v>
      </c>
      <c r="E335" s="11">
        <v>7528.400000000001</v>
      </c>
      <c r="F335" s="11">
        <v>9581.599999999999</v>
      </c>
      <c r="G335" s="13">
        <v>44013.0</v>
      </c>
    </row>
    <row r="336" ht="16.5" customHeight="1">
      <c r="A336" s="10" t="s">
        <v>24</v>
      </c>
      <c r="B336" s="11" t="s">
        <v>19</v>
      </c>
      <c r="C336" s="12">
        <v>1190.0</v>
      </c>
      <c r="D336" s="11">
        <v>5950.0</v>
      </c>
      <c r="E336" s="11">
        <v>2618.0</v>
      </c>
      <c r="F336" s="11">
        <v>3332.0</v>
      </c>
      <c r="G336" s="13">
        <v>43983.0</v>
      </c>
    </row>
    <row r="337" ht="16.5" customHeight="1">
      <c r="A337" s="10" t="s">
        <v>24</v>
      </c>
      <c r="B337" s="11" t="s">
        <v>19</v>
      </c>
      <c r="C337" s="12">
        <v>1393.0</v>
      </c>
      <c r="D337" s="11">
        <v>6965.0</v>
      </c>
      <c r="E337" s="11">
        <v>3064.6000000000004</v>
      </c>
      <c r="F337" s="11">
        <v>3900.3999999999996</v>
      </c>
      <c r="G337" s="13">
        <v>44105.0</v>
      </c>
    </row>
    <row r="338" ht="16.5" customHeight="1">
      <c r="A338" s="10" t="s">
        <v>24</v>
      </c>
      <c r="B338" s="11" t="s">
        <v>19</v>
      </c>
      <c r="C338" s="12">
        <v>2475.0</v>
      </c>
      <c r="D338" s="11">
        <v>12375.0</v>
      </c>
      <c r="E338" s="11">
        <v>5445.0</v>
      </c>
      <c r="F338" s="11">
        <v>6930.0</v>
      </c>
      <c r="G338" s="13">
        <v>44044.0</v>
      </c>
    </row>
    <row r="339" ht="16.5" customHeight="1">
      <c r="A339" s="10" t="s">
        <v>24</v>
      </c>
      <c r="B339" s="11" t="s">
        <v>19</v>
      </c>
      <c r="C339" s="12">
        <v>1731.0</v>
      </c>
      <c r="D339" s="11">
        <v>8655.0</v>
      </c>
      <c r="E339" s="11">
        <v>3808.2000000000003</v>
      </c>
      <c r="F339" s="11">
        <v>4846.799999999999</v>
      </c>
      <c r="G339" s="13">
        <v>44105.0</v>
      </c>
    </row>
    <row r="340" ht="16.5" customHeight="1">
      <c r="A340" s="10" t="s">
        <v>24</v>
      </c>
      <c r="B340" s="11" t="s">
        <v>19</v>
      </c>
      <c r="C340" s="12">
        <v>2475.0</v>
      </c>
      <c r="D340" s="11">
        <v>12375.0</v>
      </c>
      <c r="E340" s="11">
        <v>5445.0</v>
      </c>
      <c r="F340" s="11">
        <v>6930.0</v>
      </c>
      <c r="G340" s="13">
        <v>43891.0</v>
      </c>
    </row>
    <row r="341" ht="16.5" customHeight="1">
      <c r="A341" s="10" t="s">
        <v>24</v>
      </c>
      <c r="B341" s="11" t="s">
        <v>20</v>
      </c>
      <c r="C341" s="12">
        <v>2178.0</v>
      </c>
      <c r="D341" s="11">
        <v>8712.0</v>
      </c>
      <c r="E341" s="11">
        <v>3267.0</v>
      </c>
      <c r="F341" s="11">
        <v>5445.0</v>
      </c>
      <c r="G341" s="13">
        <v>43983.0</v>
      </c>
    </row>
    <row r="342" ht="16.5" customHeight="1">
      <c r="A342" s="10" t="s">
        <v>24</v>
      </c>
      <c r="B342" s="11" t="s">
        <v>20</v>
      </c>
      <c r="C342" s="12">
        <v>2671.0</v>
      </c>
      <c r="D342" s="11">
        <v>10684.0</v>
      </c>
      <c r="E342" s="11">
        <v>4006.5</v>
      </c>
      <c r="F342" s="11">
        <v>6677.5</v>
      </c>
      <c r="G342" s="13">
        <v>44075.0</v>
      </c>
    </row>
    <row r="343" ht="16.5" customHeight="1">
      <c r="A343" s="10" t="s">
        <v>24</v>
      </c>
      <c r="B343" s="11" t="s">
        <v>20</v>
      </c>
      <c r="C343" s="12">
        <v>2155.0</v>
      </c>
      <c r="D343" s="11">
        <v>8620.0</v>
      </c>
      <c r="E343" s="11">
        <v>3232.5</v>
      </c>
      <c r="F343" s="11">
        <v>5387.5</v>
      </c>
      <c r="G343" s="13">
        <v>44166.0</v>
      </c>
    </row>
    <row r="344" ht="16.5" customHeight="1">
      <c r="A344" s="10" t="s">
        <v>24</v>
      </c>
      <c r="B344" s="11" t="s">
        <v>20</v>
      </c>
      <c r="C344" s="12">
        <v>4244.0</v>
      </c>
      <c r="D344" s="11">
        <v>16976.0</v>
      </c>
      <c r="E344" s="11">
        <v>6366.0</v>
      </c>
      <c r="F344" s="11">
        <v>10610.0</v>
      </c>
      <c r="G344" s="13">
        <v>43922.0</v>
      </c>
    </row>
    <row r="345" ht="16.5" customHeight="1">
      <c r="A345" s="10" t="s">
        <v>24</v>
      </c>
      <c r="B345" s="11" t="s">
        <v>20</v>
      </c>
      <c r="C345" s="12">
        <v>1865.0</v>
      </c>
      <c r="D345" s="11">
        <v>7460.0</v>
      </c>
      <c r="E345" s="11">
        <v>2797.5</v>
      </c>
      <c r="F345" s="11">
        <v>4662.5</v>
      </c>
      <c r="G345" s="13">
        <v>43862.0</v>
      </c>
    </row>
    <row r="346" ht="16.5" customHeight="1">
      <c r="A346" s="10" t="s">
        <v>24</v>
      </c>
      <c r="B346" s="11" t="s">
        <v>20</v>
      </c>
      <c r="C346" s="12">
        <v>1563.0</v>
      </c>
      <c r="D346" s="11">
        <v>6252.0</v>
      </c>
      <c r="E346" s="11">
        <v>2344.5</v>
      </c>
      <c r="F346" s="11">
        <v>3907.5</v>
      </c>
      <c r="G346" s="13">
        <v>43952.0</v>
      </c>
    </row>
    <row r="347" ht="16.5" customHeight="1">
      <c r="A347" s="10" t="s">
        <v>24</v>
      </c>
      <c r="B347" s="11" t="s">
        <v>20</v>
      </c>
      <c r="C347" s="12">
        <v>2487.0</v>
      </c>
      <c r="D347" s="11">
        <v>9948.0</v>
      </c>
      <c r="E347" s="11">
        <v>3730.5</v>
      </c>
      <c r="F347" s="11">
        <v>6217.5</v>
      </c>
      <c r="G347" s="13">
        <v>44166.0</v>
      </c>
    </row>
    <row r="348" ht="16.5" customHeight="1">
      <c r="A348" s="10" t="s">
        <v>24</v>
      </c>
      <c r="B348" s="11" t="s">
        <v>20</v>
      </c>
      <c r="C348" s="12">
        <v>448.0</v>
      </c>
      <c r="D348" s="11">
        <v>1792.0</v>
      </c>
      <c r="E348" s="11">
        <v>672.0</v>
      </c>
      <c r="F348" s="11">
        <v>1120.0</v>
      </c>
      <c r="G348" s="13">
        <v>43983.0</v>
      </c>
    </row>
    <row r="349" ht="16.5" customHeight="1">
      <c r="A349" s="10" t="s">
        <v>24</v>
      </c>
      <c r="B349" s="11" t="s">
        <v>20</v>
      </c>
      <c r="C349" s="12">
        <v>2181.0</v>
      </c>
      <c r="D349" s="11">
        <v>8724.0</v>
      </c>
      <c r="E349" s="11">
        <v>3271.5</v>
      </c>
      <c r="F349" s="11">
        <v>5452.5</v>
      </c>
      <c r="G349" s="13">
        <v>44105.0</v>
      </c>
    </row>
    <row r="350" ht="16.5" customHeight="1">
      <c r="A350" s="10" t="s">
        <v>24</v>
      </c>
      <c r="B350" s="11" t="s">
        <v>20</v>
      </c>
      <c r="C350" s="12">
        <v>490.0</v>
      </c>
      <c r="D350" s="11">
        <v>1960.0</v>
      </c>
      <c r="E350" s="11">
        <v>735.0</v>
      </c>
      <c r="F350" s="11">
        <v>1225.0</v>
      </c>
      <c r="G350" s="13">
        <v>44136.0</v>
      </c>
    </row>
    <row r="351" ht="16.5" customHeight="1">
      <c r="A351" s="10" t="s">
        <v>24</v>
      </c>
      <c r="B351" s="11" t="s">
        <v>20</v>
      </c>
      <c r="C351" s="12">
        <v>2441.0</v>
      </c>
      <c r="D351" s="11">
        <v>9764.0</v>
      </c>
      <c r="E351" s="11">
        <v>3661.5</v>
      </c>
      <c r="F351" s="11">
        <v>6102.5</v>
      </c>
      <c r="G351" s="13">
        <v>44105.0</v>
      </c>
    </row>
    <row r="352" ht="16.5" customHeight="1">
      <c r="A352" s="10" t="s">
        <v>24</v>
      </c>
      <c r="B352" s="11" t="s">
        <v>20</v>
      </c>
      <c r="C352" s="12">
        <v>2522.0</v>
      </c>
      <c r="D352" s="11">
        <v>10088.0</v>
      </c>
      <c r="E352" s="11">
        <v>3783.0</v>
      </c>
      <c r="F352" s="11">
        <v>6305.0</v>
      </c>
      <c r="G352" s="13">
        <v>43831.0</v>
      </c>
    </row>
    <row r="353" ht="16.5" customHeight="1">
      <c r="A353" s="10" t="s">
        <v>24</v>
      </c>
      <c r="B353" s="11" t="s">
        <v>20</v>
      </c>
      <c r="C353" s="12">
        <v>1790.0</v>
      </c>
      <c r="D353" s="11">
        <v>7160.0</v>
      </c>
      <c r="E353" s="11">
        <v>2685.0</v>
      </c>
      <c r="F353" s="11">
        <v>4475.0</v>
      </c>
      <c r="G353" s="13">
        <v>43891.0</v>
      </c>
    </row>
    <row r="354" ht="16.5" customHeight="1">
      <c r="A354" s="10" t="s">
        <v>24</v>
      </c>
      <c r="B354" s="11" t="s">
        <v>20</v>
      </c>
      <c r="C354" s="12">
        <v>1174.0</v>
      </c>
      <c r="D354" s="11">
        <v>4696.0</v>
      </c>
      <c r="E354" s="11">
        <v>1761.0</v>
      </c>
      <c r="F354" s="11">
        <v>2935.0</v>
      </c>
      <c r="G354" s="13">
        <v>44044.0</v>
      </c>
    </row>
    <row r="355" ht="16.5" customHeight="1">
      <c r="A355" s="10" t="s">
        <v>24</v>
      </c>
      <c r="B355" s="11" t="s">
        <v>21</v>
      </c>
      <c r="C355" s="12">
        <v>2178.0</v>
      </c>
      <c r="D355" s="11">
        <v>6534.0</v>
      </c>
      <c r="E355" s="11">
        <v>2722.5</v>
      </c>
      <c r="F355" s="11">
        <v>3811.5</v>
      </c>
      <c r="G355" s="13">
        <v>43983.0</v>
      </c>
    </row>
    <row r="356" ht="16.5" customHeight="1">
      <c r="A356" s="10" t="s">
        <v>24</v>
      </c>
      <c r="B356" s="11" t="s">
        <v>21</v>
      </c>
      <c r="C356" s="12">
        <v>2151.0</v>
      </c>
      <c r="D356" s="11">
        <v>6453.0</v>
      </c>
      <c r="E356" s="11">
        <v>2688.75</v>
      </c>
      <c r="F356" s="11">
        <v>3764.25</v>
      </c>
      <c r="G356" s="13">
        <v>44075.0</v>
      </c>
    </row>
    <row r="357" ht="16.5" customHeight="1">
      <c r="A357" s="10" t="s">
        <v>24</v>
      </c>
      <c r="B357" s="11" t="s">
        <v>21</v>
      </c>
      <c r="C357" s="12">
        <v>787.0</v>
      </c>
      <c r="D357" s="11">
        <v>2361.0</v>
      </c>
      <c r="E357" s="11">
        <v>983.75</v>
      </c>
      <c r="F357" s="11">
        <v>1377.25</v>
      </c>
      <c r="G357" s="13">
        <v>43983.0</v>
      </c>
    </row>
    <row r="358" ht="16.5" customHeight="1">
      <c r="A358" s="10" t="s">
        <v>24</v>
      </c>
      <c r="B358" s="11" t="s">
        <v>21</v>
      </c>
      <c r="C358" s="12">
        <v>1744.0</v>
      </c>
      <c r="D358" s="11">
        <v>5232.0</v>
      </c>
      <c r="E358" s="11">
        <v>2180.0</v>
      </c>
      <c r="F358" s="11">
        <v>3052.0</v>
      </c>
      <c r="G358" s="13">
        <v>44136.0</v>
      </c>
    </row>
    <row r="359" ht="16.5" customHeight="1">
      <c r="A359" s="10" t="s">
        <v>24</v>
      </c>
      <c r="B359" s="11" t="s">
        <v>21</v>
      </c>
      <c r="C359" s="12">
        <v>866.0</v>
      </c>
      <c r="D359" s="11">
        <v>2598.0</v>
      </c>
      <c r="E359" s="11">
        <v>1082.5</v>
      </c>
      <c r="F359" s="11">
        <v>1515.5</v>
      </c>
      <c r="G359" s="13">
        <v>43952.0</v>
      </c>
    </row>
    <row r="360" ht="16.5" customHeight="1">
      <c r="A360" s="10" t="s">
        <v>24</v>
      </c>
      <c r="B360" s="11" t="s">
        <v>21</v>
      </c>
      <c r="C360" s="12">
        <v>2177.0</v>
      </c>
      <c r="D360" s="11">
        <v>6531.0</v>
      </c>
      <c r="E360" s="11">
        <v>2721.25</v>
      </c>
      <c r="F360" s="11">
        <v>3809.75</v>
      </c>
      <c r="G360" s="13">
        <v>44105.0</v>
      </c>
    </row>
    <row r="361" ht="16.5" customHeight="1">
      <c r="A361" s="10" t="s">
        <v>24</v>
      </c>
      <c r="B361" s="11" t="s">
        <v>21</v>
      </c>
      <c r="C361" s="12">
        <v>2487.0</v>
      </c>
      <c r="D361" s="11">
        <v>7461.0</v>
      </c>
      <c r="E361" s="11">
        <v>3108.75</v>
      </c>
      <c r="F361" s="11">
        <v>4352.25</v>
      </c>
      <c r="G361" s="13">
        <v>44166.0</v>
      </c>
    </row>
    <row r="362" ht="16.5" customHeight="1">
      <c r="A362" s="10" t="s">
        <v>24</v>
      </c>
      <c r="B362" s="11" t="s">
        <v>21</v>
      </c>
      <c r="C362" s="12">
        <v>1739.0</v>
      </c>
      <c r="D362" s="11">
        <v>5217.0</v>
      </c>
      <c r="E362" s="11">
        <v>2173.75</v>
      </c>
      <c r="F362" s="11">
        <v>3043.25</v>
      </c>
      <c r="G362" s="13">
        <v>43922.0</v>
      </c>
    </row>
    <row r="363" ht="16.5" customHeight="1">
      <c r="A363" s="10" t="s">
        <v>24</v>
      </c>
      <c r="B363" s="11" t="s">
        <v>21</v>
      </c>
      <c r="C363" s="12">
        <v>959.0</v>
      </c>
      <c r="D363" s="11">
        <v>2877.0</v>
      </c>
      <c r="E363" s="11">
        <v>1198.75</v>
      </c>
      <c r="F363" s="11">
        <v>1678.25</v>
      </c>
      <c r="G363" s="13">
        <v>43862.0</v>
      </c>
    </row>
    <row r="364" ht="16.5" customHeight="1">
      <c r="A364" s="10" t="s">
        <v>24</v>
      </c>
      <c r="B364" s="11" t="s">
        <v>21</v>
      </c>
      <c r="C364" s="12">
        <v>575.0</v>
      </c>
      <c r="D364" s="11">
        <v>1725.0</v>
      </c>
      <c r="E364" s="11">
        <v>718.75</v>
      </c>
      <c r="F364" s="11">
        <v>1006.25</v>
      </c>
      <c r="G364" s="13">
        <v>43922.0</v>
      </c>
    </row>
    <row r="365" ht="16.5" customHeight="1">
      <c r="A365" s="10" t="s">
        <v>24</v>
      </c>
      <c r="B365" s="11" t="s">
        <v>21</v>
      </c>
      <c r="C365" s="12">
        <v>381.0</v>
      </c>
      <c r="D365" s="11">
        <v>1143.0</v>
      </c>
      <c r="E365" s="11">
        <v>476.25</v>
      </c>
      <c r="F365" s="11">
        <v>666.75</v>
      </c>
      <c r="G365" s="13">
        <v>44044.0</v>
      </c>
    </row>
    <row r="366" ht="16.5" customHeight="1">
      <c r="A366" s="10" t="s">
        <v>24</v>
      </c>
      <c r="B366" s="11" t="s">
        <v>21</v>
      </c>
      <c r="C366" s="12">
        <v>1227.0</v>
      </c>
      <c r="D366" s="11">
        <v>3681.0</v>
      </c>
      <c r="E366" s="11">
        <v>1533.75</v>
      </c>
      <c r="F366" s="11">
        <v>2147.25</v>
      </c>
      <c r="G366" s="13">
        <v>44105.0</v>
      </c>
    </row>
    <row r="367" ht="16.5" customHeight="1">
      <c r="A367" s="10" t="s">
        <v>24</v>
      </c>
      <c r="B367" s="11" t="s">
        <v>21</v>
      </c>
      <c r="C367" s="12">
        <v>1734.0</v>
      </c>
      <c r="D367" s="11">
        <v>5202.0</v>
      </c>
      <c r="E367" s="11">
        <v>2167.5</v>
      </c>
      <c r="F367" s="11">
        <v>3034.5</v>
      </c>
      <c r="G367" s="13">
        <v>43831.0</v>
      </c>
    </row>
    <row r="368" ht="16.5" customHeight="1">
      <c r="A368" s="10" t="s">
        <v>24</v>
      </c>
      <c r="B368" s="11" t="s">
        <v>21</v>
      </c>
      <c r="C368" s="12">
        <v>3875.0</v>
      </c>
      <c r="D368" s="11">
        <v>11625.0</v>
      </c>
      <c r="E368" s="11">
        <v>4843.75</v>
      </c>
      <c r="F368" s="11">
        <v>6781.25</v>
      </c>
      <c r="G368" s="13">
        <v>44013.0</v>
      </c>
    </row>
    <row r="369" ht="16.5" customHeight="1">
      <c r="A369" s="10" t="s">
        <v>24</v>
      </c>
      <c r="B369" s="11" t="s">
        <v>21</v>
      </c>
      <c r="C369" s="12">
        <v>1491.0</v>
      </c>
      <c r="D369" s="11">
        <v>4473.0</v>
      </c>
      <c r="E369" s="11">
        <v>1863.75</v>
      </c>
      <c r="F369" s="11">
        <v>2609.25</v>
      </c>
      <c r="G369" s="13">
        <v>43891.0</v>
      </c>
    </row>
    <row r="370" ht="16.5" customHeight="1">
      <c r="A370" s="10" t="s">
        <v>24</v>
      </c>
      <c r="B370" s="11" t="s">
        <v>21</v>
      </c>
      <c r="C370" s="12">
        <v>293.0</v>
      </c>
      <c r="D370" s="11">
        <v>879.0</v>
      </c>
      <c r="E370" s="11">
        <v>366.25</v>
      </c>
      <c r="F370" s="11">
        <v>512.75</v>
      </c>
      <c r="G370" s="13">
        <v>44166.0</v>
      </c>
    </row>
    <row r="371" ht="16.5" customHeight="1">
      <c r="A371" s="10" t="s">
        <v>24</v>
      </c>
      <c r="B371" s="11" t="s">
        <v>18</v>
      </c>
      <c r="C371" s="12">
        <v>1804.0</v>
      </c>
      <c r="D371" s="11">
        <v>10824.0</v>
      </c>
      <c r="E371" s="11">
        <v>4961.0</v>
      </c>
      <c r="F371" s="11">
        <v>5863.0</v>
      </c>
      <c r="G371" s="13">
        <v>43862.0</v>
      </c>
    </row>
    <row r="372" ht="16.5" customHeight="1">
      <c r="A372" s="10" t="s">
        <v>24</v>
      </c>
      <c r="B372" s="11" t="s">
        <v>18</v>
      </c>
      <c r="C372" s="12">
        <v>639.0</v>
      </c>
      <c r="D372" s="11">
        <v>3834.0</v>
      </c>
      <c r="E372" s="11">
        <v>1757.25</v>
      </c>
      <c r="F372" s="11">
        <v>2076.75</v>
      </c>
      <c r="G372" s="13">
        <v>44136.0</v>
      </c>
    </row>
    <row r="373" ht="16.5" customHeight="1">
      <c r="A373" s="10" t="s">
        <v>24</v>
      </c>
      <c r="B373" s="11" t="s">
        <v>18</v>
      </c>
      <c r="C373" s="12">
        <v>3864.0</v>
      </c>
      <c r="D373" s="11">
        <v>23184.0</v>
      </c>
      <c r="E373" s="11">
        <v>10626.0</v>
      </c>
      <c r="F373" s="11">
        <v>12558.0</v>
      </c>
      <c r="G373" s="13">
        <v>43922.0</v>
      </c>
    </row>
    <row r="374" ht="16.5" customHeight="1">
      <c r="A374" s="10" t="s">
        <v>24</v>
      </c>
      <c r="B374" s="11" t="s">
        <v>18</v>
      </c>
      <c r="C374" s="12">
        <v>1055.0</v>
      </c>
      <c r="D374" s="11">
        <v>6330.0</v>
      </c>
      <c r="E374" s="11">
        <v>2901.25</v>
      </c>
      <c r="F374" s="11">
        <v>3428.75</v>
      </c>
      <c r="G374" s="13">
        <v>44166.0</v>
      </c>
    </row>
    <row r="375" ht="16.5" customHeight="1">
      <c r="A375" s="10" t="s">
        <v>24</v>
      </c>
      <c r="B375" s="11" t="s">
        <v>18</v>
      </c>
      <c r="C375" s="12">
        <v>2177.0</v>
      </c>
      <c r="D375" s="11">
        <v>13062.0</v>
      </c>
      <c r="E375" s="11">
        <v>5986.75</v>
      </c>
      <c r="F375" s="11">
        <v>7075.25</v>
      </c>
      <c r="G375" s="13">
        <v>44105.0</v>
      </c>
    </row>
    <row r="376" ht="16.5" customHeight="1">
      <c r="A376" s="10" t="s">
        <v>24</v>
      </c>
      <c r="B376" s="11" t="s">
        <v>18</v>
      </c>
      <c r="C376" s="12">
        <v>1579.0</v>
      </c>
      <c r="D376" s="11">
        <v>9474.0</v>
      </c>
      <c r="E376" s="11">
        <v>4342.25</v>
      </c>
      <c r="F376" s="11">
        <v>5131.75</v>
      </c>
      <c r="G376" s="13">
        <v>44044.0</v>
      </c>
    </row>
    <row r="377" ht="16.5" customHeight="1">
      <c r="A377" s="10" t="s">
        <v>24</v>
      </c>
      <c r="B377" s="11" t="s">
        <v>18</v>
      </c>
      <c r="C377" s="12">
        <v>1496.0</v>
      </c>
      <c r="D377" s="11">
        <v>8976.0</v>
      </c>
      <c r="E377" s="11">
        <v>4114.0</v>
      </c>
      <c r="F377" s="11">
        <v>4862.0</v>
      </c>
      <c r="G377" s="13">
        <v>43983.0</v>
      </c>
    </row>
    <row r="378" ht="16.5" customHeight="1">
      <c r="A378" s="10" t="s">
        <v>24</v>
      </c>
      <c r="B378" s="11" t="s">
        <v>18</v>
      </c>
      <c r="C378" s="12">
        <v>1659.0</v>
      </c>
      <c r="D378" s="11">
        <v>9954.0</v>
      </c>
      <c r="E378" s="11">
        <v>4562.25</v>
      </c>
      <c r="F378" s="11">
        <v>5391.75</v>
      </c>
      <c r="G378" s="13">
        <v>44013.0</v>
      </c>
    </row>
    <row r="379" ht="16.5" customHeight="1">
      <c r="A379" s="10" t="s">
        <v>24</v>
      </c>
      <c r="B379" s="11" t="s">
        <v>18</v>
      </c>
      <c r="C379" s="12">
        <v>1976.0</v>
      </c>
      <c r="D379" s="11">
        <v>11856.0</v>
      </c>
      <c r="E379" s="11">
        <v>5434.0</v>
      </c>
      <c r="F379" s="11">
        <v>6422.0</v>
      </c>
      <c r="G379" s="13">
        <v>44105.0</v>
      </c>
    </row>
    <row r="380" ht="16.5" customHeight="1">
      <c r="A380" s="10" t="s">
        <v>24</v>
      </c>
      <c r="B380" s="11" t="s">
        <v>18</v>
      </c>
      <c r="C380" s="12">
        <v>1967.0</v>
      </c>
      <c r="D380" s="11">
        <v>11802.0</v>
      </c>
      <c r="E380" s="11">
        <v>5409.25</v>
      </c>
      <c r="F380" s="11">
        <v>6392.75</v>
      </c>
      <c r="G380" s="13">
        <v>43891.0</v>
      </c>
    </row>
    <row r="381" ht="16.5" customHeight="1">
      <c r="A381" s="10" t="s">
        <v>24</v>
      </c>
      <c r="B381" s="11" t="s">
        <v>18</v>
      </c>
      <c r="C381" s="12">
        <v>639.0</v>
      </c>
      <c r="D381" s="11">
        <v>3834.0</v>
      </c>
      <c r="E381" s="11">
        <v>1757.25</v>
      </c>
      <c r="F381" s="11">
        <v>2076.75</v>
      </c>
      <c r="G381" s="13">
        <v>44013.0</v>
      </c>
    </row>
    <row r="382" ht="16.5" customHeight="1">
      <c r="A382" s="10" t="s">
        <v>24</v>
      </c>
      <c r="B382" s="11" t="s">
        <v>18</v>
      </c>
      <c r="C382" s="12">
        <v>853.0</v>
      </c>
      <c r="D382" s="11">
        <v>5118.0</v>
      </c>
      <c r="E382" s="11">
        <v>2345.75</v>
      </c>
      <c r="F382" s="11">
        <v>2772.25</v>
      </c>
      <c r="G382" s="13">
        <v>44166.0</v>
      </c>
    </row>
    <row r="383" ht="16.5" customHeight="1">
      <c r="A383" s="10" t="s">
        <v>24</v>
      </c>
      <c r="B383" s="11" t="s">
        <v>18</v>
      </c>
      <c r="C383" s="12">
        <v>3998.0</v>
      </c>
      <c r="D383" s="11">
        <v>23988.0</v>
      </c>
      <c r="E383" s="11">
        <v>10994.5</v>
      </c>
      <c r="F383" s="11">
        <v>12993.5</v>
      </c>
      <c r="G383" s="13">
        <v>43831.0</v>
      </c>
    </row>
    <row r="384" ht="16.5" customHeight="1">
      <c r="A384" s="10" t="s">
        <v>24</v>
      </c>
      <c r="B384" s="11" t="s">
        <v>18</v>
      </c>
      <c r="C384" s="12">
        <v>1190.0</v>
      </c>
      <c r="D384" s="11">
        <v>7140.0</v>
      </c>
      <c r="E384" s="11">
        <v>3272.5</v>
      </c>
      <c r="F384" s="11">
        <v>3867.5</v>
      </c>
      <c r="G384" s="13">
        <v>43983.0</v>
      </c>
    </row>
    <row r="385" ht="16.5" customHeight="1">
      <c r="A385" s="10" t="s">
        <v>24</v>
      </c>
      <c r="B385" s="11" t="s">
        <v>18</v>
      </c>
      <c r="C385" s="12">
        <v>2826.0</v>
      </c>
      <c r="D385" s="11">
        <v>16956.0</v>
      </c>
      <c r="E385" s="11">
        <v>7771.5</v>
      </c>
      <c r="F385" s="11">
        <v>9184.5</v>
      </c>
      <c r="G385" s="13">
        <v>43952.0</v>
      </c>
    </row>
    <row r="386" ht="16.5" customHeight="1">
      <c r="A386" s="10" t="s">
        <v>24</v>
      </c>
      <c r="B386" s="11" t="s">
        <v>18</v>
      </c>
      <c r="C386" s="12">
        <v>663.0</v>
      </c>
      <c r="D386" s="11">
        <v>3978.0</v>
      </c>
      <c r="E386" s="11">
        <v>1823.25</v>
      </c>
      <c r="F386" s="11">
        <v>2154.75</v>
      </c>
      <c r="G386" s="13">
        <v>44075.0</v>
      </c>
    </row>
    <row r="387" ht="16.5" customHeight="1">
      <c r="A387" s="10" t="s">
        <v>27</v>
      </c>
      <c r="B387" s="11" t="s">
        <v>17</v>
      </c>
      <c r="C387" s="12">
        <v>1006.0</v>
      </c>
      <c r="D387" s="11">
        <v>5030.0</v>
      </c>
      <c r="E387" s="11">
        <v>2012.0</v>
      </c>
      <c r="F387" s="11">
        <v>3018.0</v>
      </c>
      <c r="G387" s="13">
        <v>43983.0</v>
      </c>
    </row>
    <row r="388" ht="16.5" customHeight="1">
      <c r="A388" s="10" t="s">
        <v>27</v>
      </c>
      <c r="B388" s="11" t="s">
        <v>17</v>
      </c>
      <c r="C388" s="12">
        <v>367.0</v>
      </c>
      <c r="D388" s="11">
        <v>1835.0</v>
      </c>
      <c r="E388" s="11">
        <v>734.0</v>
      </c>
      <c r="F388" s="11">
        <v>1101.0</v>
      </c>
      <c r="G388" s="13">
        <v>44013.0</v>
      </c>
    </row>
    <row r="389" ht="16.5" customHeight="1">
      <c r="A389" s="10" t="s">
        <v>27</v>
      </c>
      <c r="B389" s="11" t="s">
        <v>17</v>
      </c>
      <c r="C389" s="12">
        <v>1513.0</v>
      </c>
      <c r="D389" s="11">
        <v>7565.0</v>
      </c>
      <c r="E389" s="11">
        <v>3026.0</v>
      </c>
      <c r="F389" s="11">
        <v>4539.0</v>
      </c>
      <c r="G389" s="13">
        <v>44166.0</v>
      </c>
    </row>
    <row r="390" ht="16.5" customHeight="1">
      <c r="A390" s="10" t="s">
        <v>27</v>
      </c>
      <c r="B390" s="11" t="s">
        <v>17</v>
      </c>
      <c r="C390" s="12">
        <v>747.0</v>
      </c>
      <c r="D390" s="11">
        <v>3735.0</v>
      </c>
      <c r="E390" s="11">
        <v>1494.0</v>
      </c>
      <c r="F390" s="11">
        <v>2241.0</v>
      </c>
      <c r="G390" s="13">
        <v>44075.0</v>
      </c>
    </row>
    <row r="391" ht="16.5" customHeight="1">
      <c r="A391" s="10" t="s">
        <v>27</v>
      </c>
      <c r="B391" s="11" t="s">
        <v>17</v>
      </c>
      <c r="C391" s="12">
        <v>1728.0</v>
      </c>
      <c r="D391" s="11">
        <v>8640.0</v>
      </c>
      <c r="E391" s="11">
        <v>3456.0</v>
      </c>
      <c r="F391" s="11">
        <v>5184.0</v>
      </c>
      <c r="G391" s="13">
        <v>43952.0</v>
      </c>
    </row>
    <row r="392" ht="16.5" customHeight="1">
      <c r="A392" s="10" t="s">
        <v>27</v>
      </c>
      <c r="B392" s="11" t="s">
        <v>17</v>
      </c>
      <c r="C392" s="12">
        <v>689.0</v>
      </c>
      <c r="D392" s="11">
        <v>3445.0</v>
      </c>
      <c r="E392" s="11">
        <v>1378.0</v>
      </c>
      <c r="F392" s="11">
        <v>2067.0</v>
      </c>
      <c r="G392" s="13">
        <v>43983.0</v>
      </c>
    </row>
    <row r="393" ht="16.5" customHeight="1">
      <c r="A393" s="10" t="s">
        <v>27</v>
      </c>
      <c r="B393" s="11" t="s">
        <v>17</v>
      </c>
      <c r="C393" s="12">
        <v>1570.0</v>
      </c>
      <c r="D393" s="11">
        <v>7850.0</v>
      </c>
      <c r="E393" s="11">
        <v>3140.0</v>
      </c>
      <c r="F393" s="11">
        <v>4710.0</v>
      </c>
      <c r="G393" s="13">
        <v>43983.0</v>
      </c>
    </row>
    <row r="394" ht="16.5" customHeight="1">
      <c r="A394" s="10" t="s">
        <v>27</v>
      </c>
      <c r="B394" s="11" t="s">
        <v>17</v>
      </c>
      <c r="C394" s="12">
        <v>1706.0</v>
      </c>
      <c r="D394" s="11">
        <v>8530.0</v>
      </c>
      <c r="E394" s="11">
        <v>3412.0</v>
      </c>
      <c r="F394" s="11">
        <v>5118.0</v>
      </c>
      <c r="G394" s="13">
        <v>44166.0</v>
      </c>
    </row>
    <row r="395" ht="16.5" customHeight="1">
      <c r="A395" s="10" t="s">
        <v>27</v>
      </c>
      <c r="B395" s="11" t="s">
        <v>17</v>
      </c>
      <c r="C395" s="12">
        <v>795.0</v>
      </c>
      <c r="D395" s="11">
        <v>3975.0</v>
      </c>
      <c r="E395" s="11">
        <v>1590.0</v>
      </c>
      <c r="F395" s="11">
        <v>2385.0</v>
      </c>
      <c r="G395" s="13">
        <v>43891.0</v>
      </c>
    </row>
    <row r="396" ht="16.5" customHeight="1">
      <c r="A396" s="10" t="s">
        <v>27</v>
      </c>
      <c r="B396" s="11" t="s">
        <v>17</v>
      </c>
      <c r="C396" s="12">
        <v>1415.0</v>
      </c>
      <c r="D396" s="11">
        <v>7075.0</v>
      </c>
      <c r="E396" s="11">
        <v>2830.0</v>
      </c>
      <c r="F396" s="11">
        <v>4245.0</v>
      </c>
      <c r="G396" s="13">
        <v>43922.0</v>
      </c>
    </row>
    <row r="397" ht="16.5" customHeight="1">
      <c r="A397" s="10" t="s">
        <v>27</v>
      </c>
      <c r="B397" s="11" t="s">
        <v>17</v>
      </c>
      <c r="C397" s="12">
        <v>1372.0</v>
      </c>
      <c r="D397" s="11">
        <v>6860.0</v>
      </c>
      <c r="E397" s="11">
        <v>2744.0</v>
      </c>
      <c r="F397" s="11">
        <v>4116.0</v>
      </c>
      <c r="G397" s="13">
        <v>43831.0</v>
      </c>
    </row>
    <row r="398" ht="16.5" customHeight="1">
      <c r="A398" s="10" t="s">
        <v>27</v>
      </c>
      <c r="B398" s="11" t="s">
        <v>17</v>
      </c>
      <c r="C398" s="12">
        <v>1743.0</v>
      </c>
      <c r="D398" s="11">
        <v>8715.0</v>
      </c>
      <c r="E398" s="11">
        <v>3486.0</v>
      </c>
      <c r="F398" s="11">
        <v>5229.0</v>
      </c>
      <c r="G398" s="13">
        <v>44044.0</v>
      </c>
    </row>
    <row r="399" ht="16.5" customHeight="1">
      <c r="A399" s="10" t="s">
        <v>27</v>
      </c>
      <c r="B399" s="11" t="s">
        <v>17</v>
      </c>
      <c r="C399" s="12">
        <v>3513.0</v>
      </c>
      <c r="D399" s="11">
        <v>17565.0</v>
      </c>
      <c r="E399" s="11">
        <v>7026.0</v>
      </c>
      <c r="F399" s="11">
        <v>10539.0</v>
      </c>
      <c r="G399" s="13">
        <v>44013.0</v>
      </c>
    </row>
    <row r="400" ht="16.5" customHeight="1">
      <c r="A400" s="10" t="s">
        <v>27</v>
      </c>
      <c r="B400" s="11" t="s">
        <v>17</v>
      </c>
      <c r="C400" s="12">
        <v>1259.0</v>
      </c>
      <c r="D400" s="11">
        <v>6295.0</v>
      </c>
      <c r="E400" s="11">
        <v>2518.0</v>
      </c>
      <c r="F400" s="11">
        <v>3777.0</v>
      </c>
      <c r="G400" s="13">
        <v>43922.0</v>
      </c>
    </row>
    <row r="401" ht="16.5" customHeight="1">
      <c r="A401" s="10" t="s">
        <v>27</v>
      </c>
      <c r="B401" s="11" t="s">
        <v>17</v>
      </c>
      <c r="C401" s="12">
        <v>1095.0</v>
      </c>
      <c r="D401" s="11">
        <v>5475.0</v>
      </c>
      <c r="E401" s="11">
        <v>2190.0</v>
      </c>
      <c r="F401" s="11">
        <v>3285.0</v>
      </c>
      <c r="G401" s="13">
        <v>43952.0</v>
      </c>
    </row>
    <row r="402" ht="16.5" customHeight="1">
      <c r="A402" s="10" t="s">
        <v>27</v>
      </c>
      <c r="B402" s="11" t="s">
        <v>17</v>
      </c>
      <c r="C402" s="12">
        <v>1366.0</v>
      </c>
      <c r="D402" s="11">
        <v>6830.0</v>
      </c>
      <c r="E402" s="11">
        <v>2732.0</v>
      </c>
      <c r="F402" s="11">
        <v>4098.0</v>
      </c>
      <c r="G402" s="13">
        <v>43983.0</v>
      </c>
    </row>
    <row r="403" ht="16.5" customHeight="1">
      <c r="A403" s="10" t="s">
        <v>27</v>
      </c>
      <c r="B403" s="11" t="s">
        <v>17</v>
      </c>
      <c r="C403" s="12">
        <v>1598.0</v>
      </c>
      <c r="D403" s="11">
        <v>7990.0</v>
      </c>
      <c r="E403" s="11">
        <v>3196.0</v>
      </c>
      <c r="F403" s="11">
        <v>4794.0</v>
      </c>
      <c r="G403" s="13">
        <v>44044.0</v>
      </c>
    </row>
    <row r="404" ht="16.5" customHeight="1">
      <c r="A404" s="10" t="s">
        <v>27</v>
      </c>
      <c r="B404" s="11" t="s">
        <v>17</v>
      </c>
      <c r="C404" s="12">
        <v>1934.0</v>
      </c>
      <c r="D404" s="11">
        <v>9670.0</v>
      </c>
      <c r="E404" s="11">
        <v>3868.0</v>
      </c>
      <c r="F404" s="11">
        <v>5802.0</v>
      </c>
      <c r="G404" s="13">
        <v>44075.0</v>
      </c>
    </row>
    <row r="405" ht="16.5" customHeight="1">
      <c r="A405" s="10" t="s">
        <v>27</v>
      </c>
      <c r="B405" s="11" t="s">
        <v>17</v>
      </c>
      <c r="C405" s="12">
        <v>360.0</v>
      </c>
      <c r="D405" s="11">
        <v>1800.0</v>
      </c>
      <c r="E405" s="11">
        <v>720.0</v>
      </c>
      <c r="F405" s="11">
        <v>1080.0</v>
      </c>
      <c r="G405" s="13">
        <v>44105.0</v>
      </c>
    </row>
    <row r="406" ht="16.5" customHeight="1">
      <c r="A406" s="10" t="s">
        <v>27</v>
      </c>
      <c r="B406" s="11" t="s">
        <v>17</v>
      </c>
      <c r="C406" s="12">
        <v>241.0</v>
      </c>
      <c r="D406" s="11">
        <v>1205.0</v>
      </c>
      <c r="E406" s="11">
        <v>482.0</v>
      </c>
      <c r="F406" s="11">
        <v>723.0</v>
      </c>
      <c r="G406" s="13">
        <v>44105.0</v>
      </c>
    </row>
    <row r="407" ht="16.5" customHeight="1">
      <c r="A407" s="10" t="s">
        <v>27</v>
      </c>
      <c r="B407" s="11" t="s">
        <v>17</v>
      </c>
      <c r="C407" s="12">
        <v>1359.0</v>
      </c>
      <c r="D407" s="11">
        <v>6795.0</v>
      </c>
      <c r="E407" s="11">
        <v>2718.0</v>
      </c>
      <c r="F407" s="11">
        <v>4077.0</v>
      </c>
      <c r="G407" s="13">
        <v>44136.0</v>
      </c>
    </row>
    <row r="408" ht="16.5" customHeight="1">
      <c r="A408" s="10" t="s">
        <v>27</v>
      </c>
      <c r="B408" s="11" t="s">
        <v>17</v>
      </c>
      <c r="C408" s="12">
        <v>1531.0</v>
      </c>
      <c r="D408" s="11">
        <v>7655.0</v>
      </c>
      <c r="E408" s="11">
        <v>3062.0</v>
      </c>
      <c r="F408" s="11">
        <v>4593.0</v>
      </c>
      <c r="G408" s="13">
        <v>44166.0</v>
      </c>
    </row>
    <row r="409" ht="16.5" customHeight="1">
      <c r="A409" s="10" t="s">
        <v>27</v>
      </c>
      <c r="B409" s="11" t="s">
        <v>17</v>
      </c>
      <c r="C409" s="12">
        <v>807.0</v>
      </c>
      <c r="D409" s="11">
        <v>4035.0</v>
      </c>
      <c r="E409" s="11">
        <v>1614.0</v>
      </c>
      <c r="F409" s="11">
        <v>2421.0</v>
      </c>
      <c r="G409" s="13">
        <v>43831.0</v>
      </c>
    </row>
    <row r="410" ht="16.5" customHeight="1">
      <c r="A410" s="10" t="s">
        <v>27</v>
      </c>
      <c r="B410" s="11" t="s">
        <v>17</v>
      </c>
      <c r="C410" s="12">
        <v>2708.0</v>
      </c>
      <c r="D410" s="11">
        <v>13540.0</v>
      </c>
      <c r="E410" s="11">
        <v>5416.0</v>
      </c>
      <c r="F410" s="11">
        <v>8124.0</v>
      </c>
      <c r="G410" s="13">
        <v>43862.0</v>
      </c>
    </row>
    <row r="411" ht="16.5" customHeight="1">
      <c r="A411" s="10" t="s">
        <v>27</v>
      </c>
      <c r="B411" s="11" t="s">
        <v>17</v>
      </c>
      <c r="C411" s="12">
        <v>357.0</v>
      </c>
      <c r="D411" s="11">
        <v>1785.0</v>
      </c>
      <c r="E411" s="11">
        <v>714.0</v>
      </c>
      <c r="F411" s="11">
        <v>1071.0</v>
      </c>
      <c r="G411" s="13">
        <v>44136.0</v>
      </c>
    </row>
    <row r="412" ht="16.5" customHeight="1">
      <c r="A412" s="10" t="s">
        <v>27</v>
      </c>
      <c r="B412" s="11" t="s">
        <v>17</v>
      </c>
      <c r="C412" s="12">
        <v>1013.0</v>
      </c>
      <c r="D412" s="11">
        <v>5065.0</v>
      </c>
      <c r="E412" s="11">
        <v>2026.0</v>
      </c>
      <c r="F412" s="11">
        <v>3039.0</v>
      </c>
      <c r="G412" s="13">
        <v>44166.0</v>
      </c>
    </row>
    <row r="413" ht="16.5" customHeight="1">
      <c r="A413" s="10" t="s">
        <v>27</v>
      </c>
      <c r="B413" s="11" t="s">
        <v>17</v>
      </c>
      <c r="C413" s="12">
        <v>278.0</v>
      </c>
      <c r="D413" s="11">
        <v>1390.0</v>
      </c>
      <c r="E413" s="11">
        <v>556.0</v>
      </c>
      <c r="F413" s="11">
        <v>834.0</v>
      </c>
      <c r="G413" s="13">
        <v>43862.0</v>
      </c>
    </row>
    <row r="414" ht="16.5" customHeight="1">
      <c r="A414" s="10" t="s">
        <v>27</v>
      </c>
      <c r="B414" s="11" t="s">
        <v>17</v>
      </c>
      <c r="C414" s="12">
        <v>1158.0</v>
      </c>
      <c r="D414" s="11">
        <v>5790.0</v>
      </c>
      <c r="E414" s="11">
        <v>2316.0</v>
      </c>
      <c r="F414" s="11">
        <v>3474.0</v>
      </c>
      <c r="G414" s="13">
        <v>43891.0</v>
      </c>
    </row>
    <row r="415" ht="16.5" customHeight="1">
      <c r="A415" s="10" t="s">
        <v>27</v>
      </c>
      <c r="B415" s="11" t="s">
        <v>17</v>
      </c>
      <c r="C415" s="12">
        <v>1085.0</v>
      </c>
      <c r="D415" s="11">
        <v>5425.0</v>
      </c>
      <c r="E415" s="11">
        <v>2170.0</v>
      </c>
      <c r="F415" s="11">
        <v>3255.0</v>
      </c>
      <c r="G415" s="13">
        <v>44105.0</v>
      </c>
    </row>
    <row r="416" ht="16.5" customHeight="1">
      <c r="A416" s="10" t="s">
        <v>27</v>
      </c>
      <c r="B416" s="11" t="s">
        <v>17</v>
      </c>
      <c r="C416" s="12">
        <v>1175.0</v>
      </c>
      <c r="D416" s="11">
        <v>5875.0</v>
      </c>
      <c r="E416" s="11">
        <v>2350.0</v>
      </c>
      <c r="F416" s="11">
        <v>3525.0</v>
      </c>
      <c r="G416" s="13">
        <v>44105.0</v>
      </c>
    </row>
    <row r="417" ht="16.5" customHeight="1">
      <c r="A417" s="10" t="s">
        <v>27</v>
      </c>
      <c r="B417" s="11" t="s">
        <v>22</v>
      </c>
      <c r="C417" s="12">
        <v>921.0</v>
      </c>
      <c r="D417" s="11">
        <v>921.0</v>
      </c>
      <c r="E417" s="11">
        <v>184.20000000000002</v>
      </c>
      <c r="F417" s="11">
        <v>736.8</v>
      </c>
      <c r="G417" s="13">
        <v>43891.0</v>
      </c>
    </row>
    <row r="418" ht="16.5" customHeight="1">
      <c r="A418" s="10" t="s">
        <v>27</v>
      </c>
      <c r="B418" s="11" t="s">
        <v>22</v>
      </c>
      <c r="C418" s="12">
        <v>1545.0</v>
      </c>
      <c r="D418" s="11">
        <v>1545.0</v>
      </c>
      <c r="E418" s="11">
        <v>309.0</v>
      </c>
      <c r="F418" s="11">
        <v>1236.0</v>
      </c>
      <c r="G418" s="13">
        <v>43983.0</v>
      </c>
    </row>
    <row r="419" ht="16.5" customHeight="1">
      <c r="A419" s="10" t="s">
        <v>27</v>
      </c>
      <c r="B419" s="11" t="s">
        <v>22</v>
      </c>
      <c r="C419" s="12">
        <v>2146.0</v>
      </c>
      <c r="D419" s="11">
        <v>2146.0</v>
      </c>
      <c r="E419" s="11">
        <v>429.20000000000005</v>
      </c>
      <c r="F419" s="11">
        <v>1716.8</v>
      </c>
      <c r="G419" s="13">
        <v>44075.0</v>
      </c>
    </row>
    <row r="420" ht="16.5" customHeight="1">
      <c r="A420" s="10" t="s">
        <v>27</v>
      </c>
      <c r="B420" s="11" t="s">
        <v>22</v>
      </c>
      <c r="C420" s="12">
        <v>1958.0</v>
      </c>
      <c r="D420" s="11">
        <v>1958.0</v>
      </c>
      <c r="E420" s="11">
        <v>391.6</v>
      </c>
      <c r="F420" s="11">
        <v>1566.4</v>
      </c>
      <c r="G420" s="13">
        <v>43862.0</v>
      </c>
    </row>
    <row r="421" ht="16.5" customHeight="1">
      <c r="A421" s="10" t="s">
        <v>27</v>
      </c>
      <c r="B421" s="11" t="s">
        <v>22</v>
      </c>
      <c r="C421" s="12">
        <v>1706.0</v>
      </c>
      <c r="D421" s="11">
        <v>1706.0</v>
      </c>
      <c r="E421" s="11">
        <v>341.20000000000005</v>
      </c>
      <c r="F421" s="11">
        <v>1364.8</v>
      </c>
      <c r="G421" s="13">
        <v>44166.0</v>
      </c>
    </row>
    <row r="422" ht="16.5" customHeight="1">
      <c r="A422" s="10" t="s">
        <v>27</v>
      </c>
      <c r="B422" s="11" t="s">
        <v>22</v>
      </c>
      <c r="C422" s="12">
        <v>1859.0</v>
      </c>
      <c r="D422" s="11">
        <v>1859.0</v>
      </c>
      <c r="E422" s="11">
        <v>371.8</v>
      </c>
      <c r="F422" s="11">
        <v>1487.2</v>
      </c>
      <c r="G422" s="13">
        <v>44044.0</v>
      </c>
    </row>
    <row r="423" ht="16.5" customHeight="1">
      <c r="A423" s="10" t="s">
        <v>27</v>
      </c>
      <c r="B423" s="11" t="s">
        <v>22</v>
      </c>
      <c r="C423" s="12">
        <v>2021.0</v>
      </c>
      <c r="D423" s="11">
        <v>2021.0</v>
      </c>
      <c r="E423" s="11">
        <v>404.20000000000005</v>
      </c>
      <c r="F423" s="11">
        <v>1616.8</v>
      </c>
      <c r="G423" s="13">
        <v>44105.0</v>
      </c>
    </row>
    <row r="424" ht="16.5" customHeight="1">
      <c r="A424" s="10" t="s">
        <v>27</v>
      </c>
      <c r="B424" s="11" t="s">
        <v>22</v>
      </c>
      <c r="C424" s="12">
        <v>2342.0</v>
      </c>
      <c r="D424" s="11">
        <v>2342.0</v>
      </c>
      <c r="E424" s="11">
        <v>468.40000000000003</v>
      </c>
      <c r="F424" s="11">
        <v>1873.6</v>
      </c>
      <c r="G424" s="13">
        <v>44136.0</v>
      </c>
    </row>
    <row r="425" ht="16.5" customHeight="1">
      <c r="A425" s="10" t="s">
        <v>27</v>
      </c>
      <c r="B425" s="11" t="s">
        <v>22</v>
      </c>
      <c r="C425" s="12">
        <v>1460.0</v>
      </c>
      <c r="D425" s="11">
        <v>1460.0</v>
      </c>
      <c r="E425" s="11">
        <v>292.0</v>
      </c>
      <c r="F425" s="11">
        <v>1168.0</v>
      </c>
      <c r="G425" s="13">
        <v>43952.0</v>
      </c>
    </row>
    <row r="426" ht="16.5" customHeight="1">
      <c r="A426" s="10" t="s">
        <v>27</v>
      </c>
      <c r="B426" s="11" t="s">
        <v>22</v>
      </c>
      <c r="C426" s="12">
        <v>645.0</v>
      </c>
      <c r="D426" s="11">
        <v>645.0</v>
      </c>
      <c r="E426" s="11">
        <v>129.0</v>
      </c>
      <c r="F426" s="11">
        <v>516.0</v>
      </c>
      <c r="G426" s="13">
        <v>44013.0</v>
      </c>
    </row>
    <row r="427" ht="16.5" customHeight="1">
      <c r="A427" s="10" t="s">
        <v>27</v>
      </c>
      <c r="B427" s="11" t="s">
        <v>22</v>
      </c>
      <c r="C427" s="12">
        <v>711.0</v>
      </c>
      <c r="D427" s="11">
        <v>711.0</v>
      </c>
      <c r="E427" s="11">
        <v>142.20000000000002</v>
      </c>
      <c r="F427" s="11">
        <v>568.8</v>
      </c>
      <c r="G427" s="13">
        <v>44166.0</v>
      </c>
    </row>
    <row r="428" ht="16.5" customHeight="1">
      <c r="A428" s="10" t="s">
        <v>27</v>
      </c>
      <c r="B428" s="11" t="s">
        <v>22</v>
      </c>
      <c r="C428" s="12">
        <v>766.0</v>
      </c>
      <c r="D428" s="11">
        <v>766.0</v>
      </c>
      <c r="E428" s="11">
        <v>153.20000000000002</v>
      </c>
      <c r="F428" s="11">
        <v>612.8</v>
      </c>
      <c r="G428" s="13">
        <v>43831.0</v>
      </c>
    </row>
    <row r="429" ht="16.5" customHeight="1">
      <c r="A429" s="10" t="s">
        <v>27</v>
      </c>
      <c r="B429" s="11" t="s">
        <v>22</v>
      </c>
      <c r="C429" s="12">
        <v>1199.0</v>
      </c>
      <c r="D429" s="11">
        <v>1199.0</v>
      </c>
      <c r="E429" s="11">
        <v>239.8</v>
      </c>
      <c r="F429" s="11">
        <v>959.2</v>
      </c>
      <c r="G429" s="13">
        <v>43922.0</v>
      </c>
    </row>
    <row r="430" ht="16.5" customHeight="1">
      <c r="A430" s="10" t="s">
        <v>27</v>
      </c>
      <c r="B430" s="11" t="s">
        <v>19</v>
      </c>
      <c r="C430" s="12">
        <v>4220.0</v>
      </c>
      <c r="D430" s="11">
        <v>21100.0</v>
      </c>
      <c r="E430" s="11">
        <v>9284.0</v>
      </c>
      <c r="F430" s="11">
        <v>11816.0</v>
      </c>
      <c r="G430" s="13">
        <v>43922.0</v>
      </c>
    </row>
    <row r="431" ht="16.5" customHeight="1">
      <c r="A431" s="10" t="s">
        <v>27</v>
      </c>
      <c r="B431" s="11" t="s">
        <v>19</v>
      </c>
      <c r="C431" s="12">
        <v>1686.0</v>
      </c>
      <c r="D431" s="11">
        <v>8430.0</v>
      </c>
      <c r="E431" s="11">
        <v>3709.2000000000003</v>
      </c>
      <c r="F431" s="11">
        <v>4720.799999999999</v>
      </c>
      <c r="G431" s="13">
        <v>44013.0</v>
      </c>
    </row>
    <row r="432" ht="16.5" customHeight="1">
      <c r="A432" s="10" t="s">
        <v>27</v>
      </c>
      <c r="B432" s="11" t="s">
        <v>19</v>
      </c>
      <c r="C432" s="12">
        <v>259.0</v>
      </c>
      <c r="D432" s="11">
        <v>1295.0</v>
      </c>
      <c r="E432" s="11">
        <v>569.8000000000001</v>
      </c>
      <c r="F432" s="11">
        <v>725.1999999999999</v>
      </c>
      <c r="G432" s="13">
        <v>43891.0</v>
      </c>
    </row>
    <row r="433" ht="16.5" customHeight="1">
      <c r="A433" s="10" t="s">
        <v>27</v>
      </c>
      <c r="B433" s="11" t="s">
        <v>19</v>
      </c>
      <c r="C433" s="12">
        <v>2276.0</v>
      </c>
      <c r="D433" s="11">
        <v>11380.0</v>
      </c>
      <c r="E433" s="11">
        <v>5007.200000000001</v>
      </c>
      <c r="F433" s="11">
        <v>6372.799999999999</v>
      </c>
      <c r="G433" s="13">
        <v>43952.0</v>
      </c>
    </row>
    <row r="434" ht="16.5" customHeight="1">
      <c r="A434" s="10" t="s">
        <v>27</v>
      </c>
      <c r="B434" s="11" t="s">
        <v>19</v>
      </c>
      <c r="C434" s="12">
        <v>1907.0</v>
      </c>
      <c r="D434" s="11">
        <v>9535.0</v>
      </c>
      <c r="E434" s="11">
        <v>4195.400000000001</v>
      </c>
      <c r="F434" s="11">
        <v>5339.599999999999</v>
      </c>
      <c r="G434" s="13">
        <v>44075.0</v>
      </c>
    </row>
    <row r="435" ht="16.5" customHeight="1">
      <c r="A435" s="10" t="s">
        <v>27</v>
      </c>
      <c r="B435" s="11" t="s">
        <v>19</v>
      </c>
      <c r="C435" s="12">
        <v>1350.0</v>
      </c>
      <c r="D435" s="11">
        <v>6750.0</v>
      </c>
      <c r="E435" s="11">
        <v>2970.0000000000005</v>
      </c>
      <c r="F435" s="11">
        <v>3779.9999999999995</v>
      </c>
      <c r="G435" s="13">
        <v>43862.0</v>
      </c>
    </row>
    <row r="436" ht="16.5" customHeight="1">
      <c r="A436" s="10" t="s">
        <v>27</v>
      </c>
      <c r="B436" s="11" t="s">
        <v>19</v>
      </c>
      <c r="C436" s="12">
        <v>1250.0</v>
      </c>
      <c r="D436" s="11">
        <v>6250.0</v>
      </c>
      <c r="E436" s="11">
        <v>2750.0</v>
      </c>
      <c r="F436" s="11">
        <v>3500.0</v>
      </c>
      <c r="G436" s="13">
        <v>44166.0</v>
      </c>
    </row>
    <row r="437" ht="16.5" customHeight="1">
      <c r="A437" s="10" t="s">
        <v>27</v>
      </c>
      <c r="B437" s="11" t="s">
        <v>19</v>
      </c>
      <c r="C437" s="12">
        <v>1366.0</v>
      </c>
      <c r="D437" s="11">
        <v>6830.0</v>
      </c>
      <c r="E437" s="11">
        <v>3005.2000000000003</v>
      </c>
      <c r="F437" s="11">
        <v>3824.7999999999997</v>
      </c>
      <c r="G437" s="13">
        <v>43983.0</v>
      </c>
    </row>
    <row r="438" ht="16.5" customHeight="1">
      <c r="A438" s="10" t="s">
        <v>27</v>
      </c>
      <c r="B438" s="11" t="s">
        <v>19</v>
      </c>
      <c r="C438" s="12">
        <v>1520.0</v>
      </c>
      <c r="D438" s="11">
        <v>7600.0</v>
      </c>
      <c r="E438" s="11">
        <v>3344.0000000000005</v>
      </c>
      <c r="F438" s="11">
        <v>4256.0</v>
      </c>
      <c r="G438" s="13">
        <v>44136.0</v>
      </c>
    </row>
    <row r="439" ht="16.5" customHeight="1">
      <c r="A439" s="10" t="s">
        <v>27</v>
      </c>
      <c r="B439" s="11" t="s">
        <v>19</v>
      </c>
      <c r="C439" s="12">
        <v>711.0</v>
      </c>
      <c r="D439" s="11">
        <v>3555.0</v>
      </c>
      <c r="E439" s="11">
        <v>1564.2</v>
      </c>
      <c r="F439" s="11">
        <v>1990.8</v>
      </c>
      <c r="G439" s="13">
        <v>44166.0</v>
      </c>
    </row>
    <row r="440" ht="16.5" customHeight="1">
      <c r="A440" s="10" t="s">
        <v>27</v>
      </c>
      <c r="B440" s="11" t="s">
        <v>19</v>
      </c>
      <c r="C440" s="12">
        <v>2574.0</v>
      </c>
      <c r="D440" s="11">
        <v>12870.0</v>
      </c>
      <c r="E440" s="11">
        <v>5662.8</v>
      </c>
      <c r="F440" s="11">
        <v>7207.2</v>
      </c>
      <c r="G440" s="13">
        <v>44044.0</v>
      </c>
    </row>
    <row r="441" ht="16.5" customHeight="1">
      <c r="A441" s="10" t="s">
        <v>27</v>
      </c>
      <c r="B441" s="11" t="s">
        <v>19</v>
      </c>
      <c r="C441" s="12">
        <v>472.0</v>
      </c>
      <c r="D441" s="11">
        <v>2360.0</v>
      </c>
      <c r="E441" s="11">
        <v>1038.4</v>
      </c>
      <c r="F441" s="11">
        <v>1321.6</v>
      </c>
      <c r="G441" s="13">
        <v>44105.0</v>
      </c>
    </row>
    <row r="442" ht="16.5" customHeight="1">
      <c r="A442" s="10" t="s">
        <v>27</v>
      </c>
      <c r="B442" s="11" t="s">
        <v>19</v>
      </c>
      <c r="C442" s="12">
        <v>3165.0</v>
      </c>
      <c r="D442" s="11">
        <v>15825.0</v>
      </c>
      <c r="E442" s="11">
        <v>6963.000000000001</v>
      </c>
      <c r="F442" s="11">
        <v>8862.0</v>
      </c>
      <c r="G442" s="13">
        <v>43831.0</v>
      </c>
    </row>
    <row r="443" ht="16.5" customHeight="1">
      <c r="A443" s="10" t="s">
        <v>27</v>
      </c>
      <c r="B443" s="11" t="s">
        <v>20</v>
      </c>
      <c r="C443" s="12">
        <v>1321.0</v>
      </c>
      <c r="D443" s="11">
        <v>5284.0</v>
      </c>
      <c r="E443" s="11">
        <v>1981.5</v>
      </c>
      <c r="F443" s="11">
        <v>3302.5</v>
      </c>
      <c r="G443" s="13">
        <v>43831.0</v>
      </c>
    </row>
    <row r="444" ht="16.5" customHeight="1">
      <c r="A444" s="10" t="s">
        <v>27</v>
      </c>
      <c r="B444" s="11" t="s">
        <v>20</v>
      </c>
      <c r="C444" s="12">
        <v>888.0</v>
      </c>
      <c r="D444" s="11">
        <v>3552.0</v>
      </c>
      <c r="E444" s="11">
        <v>1332.0</v>
      </c>
      <c r="F444" s="11">
        <v>2220.0</v>
      </c>
      <c r="G444" s="13">
        <v>43983.0</v>
      </c>
    </row>
    <row r="445" ht="16.5" customHeight="1">
      <c r="A445" s="10" t="s">
        <v>27</v>
      </c>
      <c r="B445" s="11" t="s">
        <v>20</v>
      </c>
      <c r="C445" s="12">
        <v>1513.0</v>
      </c>
      <c r="D445" s="11">
        <v>6052.0</v>
      </c>
      <c r="E445" s="11">
        <v>2269.5</v>
      </c>
      <c r="F445" s="11">
        <v>3782.5</v>
      </c>
      <c r="G445" s="13">
        <v>44166.0</v>
      </c>
    </row>
    <row r="446" ht="16.5" customHeight="1">
      <c r="A446" s="10" t="s">
        <v>27</v>
      </c>
      <c r="B446" s="11" t="s">
        <v>20</v>
      </c>
      <c r="C446" s="12">
        <v>2580.0</v>
      </c>
      <c r="D446" s="11">
        <v>10320.0</v>
      </c>
      <c r="E446" s="11">
        <v>3870.0</v>
      </c>
      <c r="F446" s="11">
        <v>6450.0</v>
      </c>
      <c r="G446" s="13">
        <v>43922.0</v>
      </c>
    </row>
    <row r="447" ht="16.5" customHeight="1">
      <c r="A447" s="10" t="s">
        <v>27</v>
      </c>
      <c r="B447" s="11" t="s">
        <v>20</v>
      </c>
      <c r="C447" s="12">
        <v>689.0</v>
      </c>
      <c r="D447" s="11">
        <v>2756.0</v>
      </c>
      <c r="E447" s="11">
        <v>1033.5</v>
      </c>
      <c r="F447" s="11">
        <v>1722.5</v>
      </c>
      <c r="G447" s="13">
        <v>43983.0</v>
      </c>
    </row>
    <row r="448" ht="16.5" customHeight="1">
      <c r="A448" s="10" t="s">
        <v>27</v>
      </c>
      <c r="B448" s="11" t="s">
        <v>20</v>
      </c>
      <c r="C448" s="12">
        <v>2021.0</v>
      </c>
      <c r="D448" s="11">
        <v>8084.0</v>
      </c>
      <c r="E448" s="11">
        <v>3031.5</v>
      </c>
      <c r="F448" s="11">
        <v>5052.5</v>
      </c>
      <c r="G448" s="13">
        <v>44105.0</v>
      </c>
    </row>
    <row r="449" ht="16.5" customHeight="1">
      <c r="A449" s="10" t="s">
        <v>27</v>
      </c>
      <c r="B449" s="11" t="s">
        <v>20</v>
      </c>
      <c r="C449" s="12">
        <v>1116.0</v>
      </c>
      <c r="D449" s="11">
        <v>4464.0</v>
      </c>
      <c r="E449" s="11">
        <v>1674.0</v>
      </c>
      <c r="F449" s="11">
        <v>2790.0</v>
      </c>
      <c r="G449" s="13">
        <v>43862.0</v>
      </c>
    </row>
    <row r="450" ht="16.5" customHeight="1">
      <c r="A450" s="10" t="s">
        <v>27</v>
      </c>
      <c r="B450" s="11" t="s">
        <v>20</v>
      </c>
      <c r="C450" s="12">
        <v>663.0</v>
      </c>
      <c r="D450" s="11">
        <v>2652.0</v>
      </c>
      <c r="E450" s="11">
        <v>994.5</v>
      </c>
      <c r="F450" s="11">
        <v>1657.5</v>
      </c>
      <c r="G450" s="13">
        <v>43952.0</v>
      </c>
    </row>
    <row r="451" ht="16.5" customHeight="1">
      <c r="A451" s="10" t="s">
        <v>27</v>
      </c>
      <c r="B451" s="11" t="s">
        <v>20</v>
      </c>
      <c r="C451" s="12">
        <v>1580.0</v>
      </c>
      <c r="D451" s="11">
        <v>6320.0</v>
      </c>
      <c r="E451" s="11">
        <v>2370.0</v>
      </c>
      <c r="F451" s="11">
        <v>3950.0</v>
      </c>
      <c r="G451" s="13">
        <v>44075.0</v>
      </c>
    </row>
    <row r="452" ht="16.5" customHeight="1">
      <c r="A452" s="10" t="s">
        <v>27</v>
      </c>
      <c r="B452" s="11" t="s">
        <v>20</v>
      </c>
      <c r="C452" s="12">
        <v>792.0</v>
      </c>
      <c r="D452" s="11">
        <v>3168.0</v>
      </c>
      <c r="E452" s="11">
        <v>1188.0</v>
      </c>
      <c r="F452" s="11">
        <v>1980.0</v>
      </c>
      <c r="G452" s="13">
        <v>43891.0</v>
      </c>
    </row>
    <row r="453" ht="16.5" customHeight="1">
      <c r="A453" s="10" t="s">
        <v>27</v>
      </c>
      <c r="B453" s="11" t="s">
        <v>20</v>
      </c>
      <c r="C453" s="12">
        <v>2811.0</v>
      </c>
      <c r="D453" s="11">
        <v>11244.0</v>
      </c>
      <c r="E453" s="11">
        <v>4216.5</v>
      </c>
      <c r="F453" s="11">
        <v>7027.5</v>
      </c>
      <c r="G453" s="13">
        <v>44013.0</v>
      </c>
    </row>
    <row r="454" ht="16.5" customHeight="1">
      <c r="A454" s="10" t="s">
        <v>27</v>
      </c>
      <c r="B454" s="11" t="s">
        <v>20</v>
      </c>
      <c r="C454" s="12">
        <v>280.0</v>
      </c>
      <c r="D454" s="11">
        <v>1120.0</v>
      </c>
      <c r="E454" s="11">
        <v>420.0</v>
      </c>
      <c r="F454" s="11">
        <v>700.0</v>
      </c>
      <c r="G454" s="13">
        <v>44166.0</v>
      </c>
    </row>
    <row r="455" ht="16.5" customHeight="1">
      <c r="A455" s="10" t="s">
        <v>27</v>
      </c>
      <c r="B455" s="11" t="s">
        <v>20</v>
      </c>
      <c r="C455" s="12">
        <v>1513.0</v>
      </c>
      <c r="D455" s="11">
        <v>6052.0</v>
      </c>
      <c r="E455" s="11">
        <v>2269.5</v>
      </c>
      <c r="F455" s="11">
        <v>3782.5</v>
      </c>
      <c r="G455" s="13">
        <v>44136.0</v>
      </c>
    </row>
    <row r="456" ht="16.5" customHeight="1">
      <c r="A456" s="10" t="s">
        <v>27</v>
      </c>
      <c r="B456" s="11" t="s">
        <v>20</v>
      </c>
      <c r="C456" s="12">
        <v>2767.0</v>
      </c>
      <c r="D456" s="11">
        <v>11068.0</v>
      </c>
      <c r="E456" s="11">
        <v>4150.5</v>
      </c>
      <c r="F456" s="11">
        <v>6917.5</v>
      </c>
      <c r="G456" s="13">
        <v>44044.0</v>
      </c>
    </row>
    <row r="457" ht="16.5" customHeight="1">
      <c r="A457" s="10" t="s">
        <v>27</v>
      </c>
      <c r="B457" s="11" t="s">
        <v>20</v>
      </c>
      <c r="C457" s="12">
        <v>1085.0</v>
      </c>
      <c r="D457" s="11">
        <v>4340.0</v>
      </c>
      <c r="E457" s="11">
        <v>1627.5</v>
      </c>
      <c r="F457" s="11">
        <v>2712.5</v>
      </c>
      <c r="G457" s="13">
        <v>44105.0</v>
      </c>
    </row>
    <row r="458" ht="16.5" customHeight="1">
      <c r="A458" s="10" t="s">
        <v>27</v>
      </c>
      <c r="B458" s="11" t="s">
        <v>21</v>
      </c>
      <c r="C458" s="12">
        <v>2838.0</v>
      </c>
      <c r="D458" s="11">
        <v>8514.0</v>
      </c>
      <c r="E458" s="11">
        <v>3547.5</v>
      </c>
      <c r="F458" s="11">
        <v>4966.5</v>
      </c>
      <c r="G458" s="13">
        <v>43922.0</v>
      </c>
    </row>
    <row r="459" ht="16.5" customHeight="1">
      <c r="A459" s="10" t="s">
        <v>27</v>
      </c>
      <c r="B459" s="11" t="s">
        <v>21</v>
      </c>
      <c r="C459" s="12">
        <v>888.0</v>
      </c>
      <c r="D459" s="11">
        <v>2664.0</v>
      </c>
      <c r="E459" s="11">
        <v>1110.0</v>
      </c>
      <c r="F459" s="11">
        <v>1554.0</v>
      </c>
      <c r="G459" s="13">
        <v>43983.0</v>
      </c>
    </row>
    <row r="460" ht="16.5" customHeight="1">
      <c r="A460" s="10" t="s">
        <v>27</v>
      </c>
      <c r="B460" s="11" t="s">
        <v>21</v>
      </c>
      <c r="C460" s="12">
        <v>263.0</v>
      </c>
      <c r="D460" s="11">
        <v>789.0</v>
      </c>
      <c r="E460" s="11">
        <v>328.75</v>
      </c>
      <c r="F460" s="11">
        <v>460.25</v>
      </c>
      <c r="G460" s="13">
        <v>43891.0</v>
      </c>
    </row>
    <row r="461" ht="16.5" customHeight="1">
      <c r="A461" s="10" t="s">
        <v>27</v>
      </c>
      <c r="B461" s="11" t="s">
        <v>21</v>
      </c>
      <c r="C461" s="12">
        <v>986.0</v>
      </c>
      <c r="D461" s="11">
        <v>2958.0</v>
      </c>
      <c r="E461" s="11">
        <v>1232.5</v>
      </c>
      <c r="F461" s="11">
        <v>1725.5</v>
      </c>
      <c r="G461" s="13">
        <v>44075.0</v>
      </c>
    </row>
    <row r="462" ht="16.5" customHeight="1">
      <c r="A462" s="10" t="s">
        <v>27</v>
      </c>
      <c r="B462" s="11" t="s">
        <v>21</v>
      </c>
      <c r="C462" s="12">
        <v>2877.0</v>
      </c>
      <c r="D462" s="11">
        <v>8631.0</v>
      </c>
      <c r="E462" s="11">
        <v>3596.25</v>
      </c>
      <c r="F462" s="11">
        <v>5034.75</v>
      </c>
      <c r="G462" s="13">
        <v>44105.0</v>
      </c>
    </row>
    <row r="463" ht="16.5" customHeight="1">
      <c r="A463" s="10" t="s">
        <v>27</v>
      </c>
      <c r="B463" s="11" t="s">
        <v>21</v>
      </c>
      <c r="C463" s="12">
        <v>1570.0</v>
      </c>
      <c r="D463" s="11">
        <v>4710.0</v>
      </c>
      <c r="E463" s="11">
        <v>1962.5</v>
      </c>
      <c r="F463" s="11">
        <v>2747.5</v>
      </c>
      <c r="G463" s="13">
        <v>43983.0</v>
      </c>
    </row>
    <row r="464" ht="16.5" customHeight="1">
      <c r="A464" s="10" t="s">
        <v>27</v>
      </c>
      <c r="B464" s="11" t="s">
        <v>21</v>
      </c>
      <c r="C464" s="12">
        <v>2479.0</v>
      </c>
      <c r="D464" s="11">
        <v>7437.0</v>
      </c>
      <c r="E464" s="11">
        <v>3098.75</v>
      </c>
      <c r="F464" s="11">
        <v>4338.25</v>
      </c>
      <c r="G464" s="13">
        <v>43831.0</v>
      </c>
    </row>
    <row r="465" ht="16.5" customHeight="1">
      <c r="A465" s="10" t="s">
        <v>27</v>
      </c>
      <c r="B465" s="11" t="s">
        <v>21</v>
      </c>
      <c r="C465" s="12">
        <v>2338.0</v>
      </c>
      <c r="D465" s="11">
        <v>7014.0</v>
      </c>
      <c r="E465" s="11">
        <v>2922.5</v>
      </c>
      <c r="F465" s="11">
        <v>4091.5</v>
      </c>
      <c r="G465" s="13">
        <v>43983.0</v>
      </c>
    </row>
    <row r="466" ht="16.5" customHeight="1">
      <c r="A466" s="10" t="s">
        <v>27</v>
      </c>
      <c r="B466" s="11" t="s">
        <v>21</v>
      </c>
      <c r="C466" s="12">
        <v>422.0</v>
      </c>
      <c r="D466" s="11">
        <v>1266.0</v>
      </c>
      <c r="E466" s="11">
        <v>527.5</v>
      </c>
      <c r="F466" s="11">
        <v>738.5</v>
      </c>
      <c r="G466" s="13">
        <v>44044.0</v>
      </c>
    </row>
    <row r="467" ht="16.5" customHeight="1">
      <c r="A467" s="10" t="s">
        <v>27</v>
      </c>
      <c r="B467" s="11" t="s">
        <v>21</v>
      </c>
      <c r="C467" s="12">
        <v>2659.0</v>
      </c>
      <c r="D467" s="11">
        <v>7977.0</v>
      </c>
      <c r="E467" s="11">
        <v>3323.75</v>
      </c>
      <c r="F467" s="11">
        <v>4653.25</v>
      </c>
      <c r="G467" s="13">
        <v>43862.0</v>
      </c>
    </row>
    <row r="468" ht="16.5" customHeight="1">
      <c r="A468" s="10" t="s">
        <v>27</v>
      </c>
      <c r="B468" s="11" t="s">
        <v>21</v>
      </c>
      <c r="C468" s="12">
        <v>880.0</v>
      </c>
      <c r="D468" s="11">
        <v>2640.0</v>
      </c>
      <c r="E468" s="11">
        <v>1100.0</v>
      </c>
      <c r="F468" s="11">
        <v>1540.0</v>
      </c>
      <c r="G468" s="13">
        <v>43952.0</v>
      </c>
    </row>
    <row r="469" ht="16.5" customHeight="1">
      <c r="A469" s="10" t="s">
        <v>27</v>
      </c>
      <c r="B469" s="11" t="s">
        <v>21</v>
      </c>
      <c r="C469" s="12">
        <v>360.0</v>
      </c>
      <c r="D469" s="11">
        <v>1080.0</v>
      </c>
      <c r="E469" s="11">
        <v>450.0</v>
      </c>
      <c r="F469" s="11">
        <v>630.0</v>
      </c>
      <c r="G469" s="13">
        <v>44105.0</v>
      </c>
    </row>
    <row r="470" ht="16.5" customHeight="1">
      <c r="A470" s="10" t="s">
        <v>27</v>
      </c>
      <c r="B470" s="11" t="s">
        <v>21</v>
      </c>
      <c r="C470" s="12">
        <v>1531.0</v>
      </c>
      <c r="D470" s="11">
        <v>4593.0</v>
      </c>
      <c r="E470" s="11">
        <v>1913.75</v>
      </c>
      <c r="F470" s="11">
        <v>2679.25</v>
      </c>
      <c r="G470" s="13">
        <v>44166.0</v>
      </c>
    </row>
    <row r="471" ht="16.5" customHeight="1">
      <c r="A471" s="10" t="s">
        <v>27</v>
      </c>
      <c r="B471" s="11" t="s">
        <v>21</v>
      </c>
      <c r="C471" s="12">
        <v>280.0</v>
      </c>
      <c r="D471" s="11">
        <v>840.0</v>
      </c>
      <c r="E471" s="11">
        <v>350.0</v>
      </c>
      <c r="F471" s="11">
        <v>490.0</v>
      </c>
      <c r="G471" s="13">
        <v>44166.0</v>
      </c>
    </row>
    <row r="472" ht="16.5" customHeight="1">
      <c r="A472" s="10" t="s">
        <v>27</v>
      </c>
      <c r="B472" s="11" t="s">
        <v>21</v>
      </c>
      <c r="C472" s="12">
        <v>492.0</v>
      </c>
      <c r="D472" s="11">
        <v>1476.0</v>
      </c>
      <c r="E472" s="11">
        <v>615.0</v>
      </c>
      <c r="F472" s="11">
        <v>861.0</v>
      </c>
      <c r="G472" s="13">
        <v>44013.0</v>
      </c>
    </row>
    <row r="473" ht="16.5" customHeight="1">
      <c r="A473" s="10" t="s">
        <v>27</v>
      </c>
      <c r="B473" s="11" t="s">
        <v>21</v>
      </c>
      <c r="C473" s="12">
        <v>1175.0</v>
      </c>
      <c r="D473" s="11">
        <v>3525.0</v>
      </c>
      <c r="E473" s="11">
        <v>1468.75</v>
      </c>
      <c r="F473" s="11">
        <v>2056.25</v>
      </c>
      <c r="G473" s="13">
        <v>44105.0</v>
      </c>
    </row>
    <row r="474" ht="16.5" customHeight="1">
      <c r="A474" s="10" t="s">
        <v>27</v>
      </c>
      <c r="B474" s="11" t="s">
        <v>21</v>
      </c>
      <c r="C474" s="12">
        <v>552.0</v>
      </c>
      <c r="D474" s="11">
        <v>1656.0</v>
      </c>
      <c r="E474" s="11">
        <v>690.0</v>
      </c>
      <c r="F474" s="11">
        <v>966.0</v>
      </c>
      <c r="G474" s="13">
        <v>44136.0</v>
      </c>
    </row>
    <row r="475" ht="16.5" customHeight="1">
      <c r="A475" s="10" t="s">
        <v>27</v>
      </c>
      <c r="B475" s="11" t="s">
        <v>18</v>
      </c>
      <c r="C475" s="12">
        <v>2161.0</v>
      </c>
      <c r="D475" s="11">
        <v>12966.0</v>
      </c>
      <c r="E475" s="11">
        <v>5942.75</v>
      </c>
      <c r="F475" s="11">
        <v>7023.25</v>
      </c>
      <c r="G475" s="13">
        <v>43891.0</v>
      </c>
    </row>
    <row r="476" ht="16.5" customHeight="1">
      <c r="A476" s="10" t="s">
        <v>27</v>
      </c>
      <c r="B476" s="11" t="s">
        <v>18</v>
      </c>
      <c r="C476" s="12">
        <v>1006.0</v>
      </c>
      <c r="D476" s="11">
        <v>6036.0</v>
      </c>
      <c r="E476" s="11">
        <v>2766.5</v>
      </c>
      <c r="F476" s="11">
        <v>3269.5</v>
      </c>
      <c r="G476" s="13">
        <v>43983.0</v>
      </c>
    </row>
    <row r="477" ht="16.5" customHeight="1">
      <c r="A477" s="10" t="s">
        <v>27</v>
      </c>
      <c r="B477" s="11" t="s">
        <v>18</v>
      </c>
      <c r="C477" s="12">
        <v>1545.0</v>
      </c>
      <c r="D477" s="11">
        <v>9270.0</v>
      </c>
      <c r="E477" s="11">
        <v>4248.75</v>
      </c>
      <c r="F477" s="11">
        <v>5021.25</v>
      </c>
      <c r="G477" s="13">
        <v>43983.0</v>
      </c>
    </row>
    <row r="478" ht="16.5" customHeight="1">
      <c r="A478" s="10" t="s">
        <v>27</v>
      </c>
      <c r="B478" s="11" t="s">
        <v>18</v>
      </c>
      <c r="C478" s="12">
        <v>2877.0</v>
      </c>
      <c r="D478" s="11">
        <v>17262.0</v>
      </c>
      <c r="E478" s="11">
        <v>7911.75</v>
      </c>
      <c r="F478" s="11">
        <v>9350.25</v>
      </c>
      <c r="G478" s="13">
        <v>44105.0</v>
      </c>
    </row>
    <row r="479" ht="16.5" customHeight="1">
      <c r="A479" s="10" t="s">
        <v>27</v>
      </c>
      <c r="B479" s="11" t="s">
        <v>18</v>
      </c>
      <c r="C479" s="12">
        <v>807.0</v>
      </c>
      <c r="D479" s="11">
        <v>4842.0</v>
      </c>
      <c r="E479" s="11">
        <v>2219.25</v>
      </c>
      <c r="F479" s="11">
        <v>2622.75</v>
      </c>
      <c r="G479" s="13">
        <v>43862.0</v>
      </c>
    </row>
    <row r="480" ht="16.5" customHeight="1">
      <c r="A480" s="10" t="s">
        <v>27</v>
      </c>
      <c r="B480" s="11" t="s">
        <v>18</v>
      </c>
      <c r="C480" s="12">
        <v>1250.0</v>
      </c>
      <c r="D480" s="11">
        <v>7500.0</v>
      </c>
      <c r="E480" s="11">
        <v>3437.5</v>
      </c>
      <c r="F480" s="11">
        <v>4062.5</v>
      </c>
      <c r="G480" s="13">
        <v>44166.0</v>
      </c>
    </row>
    <row r="481" ht="16.5" customHeight="1">
      <c r="A481" s="10" t="s">
        <v>27</v>
      </c>
      <c r="B481" s="11" t="s">
        <v>18</v>
      </c>
      <c r="C481" s="12">
        <v>1530.0</v>
      </c>
      <c r="D481" s="11">
        <v>9180.0</v>
      </c>
      <c r="E481" s="11">
        <v>4207.5</v>
      </c>
      <c r="F481" s="11">
        <v>4972.5</v>
      </c>
      <c r="G481" s="13">
        <v>43952.0</v>
      </c>
    </row>
    <row r="482" ht="16.5" customHeight="1">
      <c r="A482" s="10" t="s">
        <v>27</v>
      </c>
      <c r="B482" s="11" t="s">
        <v>18</v>
      </c>
      <c r="C482" s="12">
        <v>1001.0</v>
      </c>
      <c r="D482" s="11">
        <v>6006.0</v>
      </c>
      <c r="E482" s="11">
        <v>2752.75</v>
      </c>
      <c r="F482" s="11">
        <v>3253.25</v>
      </c>
      <c r="G482" s="13">
        <v>44044.0</v>
      </c>
    </row>
    <row r="483" ht="16.5" customHeight="1">
      <c r="A483" s="10" t="s">
        <v>27</v>
      </c>
      <c r="B483" s="11" t="s">
        <v>18</v>
      </c>
      <c r="C483" s="12">
        <v>2087.0</v>
      </c>
      <c r="D483" s="11">
        <v>12522.0</v>
      </c>
      <c r="E483" s="11">
        <v>5739.25</v>
      </c>
      <c r="F483" s="11">
        <v>6782.75</v>
      </c>
      <c r="G483" s="13">
        <v>44075.0</v>
      </c>
    </row>
    <row r="484" ht="16.5" customHeight="1">
      <c r="A484" s="10" t="s">
        <v>27</v>
      </c>
      <c r="B484" s="11" t="s">
        <v>18</v>
      </c>
      <c r="C484" s="12">
        <v>2338.0</v>
      </c>
      <c r="D484" s="11">
        <v>14028.0</v>
      </c>
      <c r="E484" s="11">
        <v>6429.5</v>
      </c>
      <c r="F484" s="11">
        <v>7598.5</v>
      </c>
      <c r="G484" s="13">
        <v>43983.0</v>
      </c>
    </row>
    <row r="485" ht="16.5" customHeight="1">
      <c r="A485" s="10" t="s">
        <v>27</v>
      </c>
      <c r="B485" s="11" t="s">
        <v>18</v>
      </c>
      <c r="C485" s="12">
        <v>1307.0</v>
      </c>
      <c r="D485" s="11">
        <v>7842.0</v>
      </c>
      <c r="E485" s="11">
        <v>3594.25</v>
      </c>
      <c r="F485" s="11">
        <v>4247.75</v>
      </c>
      <c r="G485" s="13">
        <v>44013.0</v>
      </c>
    </row>
    <row r="486" ht="16.5" customHeight="1">
      <c r="A486" s="10" t="s">
        <v>27</v>
      </c>
      <c r="B486" s="11" t="s">
        <v>18</v>
      </c>
      <c r="C486" s="12">
        <v>681.0</v>
      </c>
      <c r="D486" s="11">
        <v>4086.0</v>
      </c>
      <c r="E486" s="11">
        <v>1872.75</v>
      </c>
      <c r="F486" s="11">
        <v>2213.25</v>
      </c>
      <c r="G486" s="13">
        <v>43831.0</v>
      </c>
    </row>
    <row r="487" ht="16.5" customHeight="1">
      <c r="A487" s="10" t="s">
        <v>27</v>
      </c>
      <c r="B487" s="11" t="s">
        <v>18</v>
      </c>
      <c r="C487" s="12">
        <v>510.0</v>
      </c>
      <c r="D487" s="11">
        <v>3060.0</v>
      </c>
      <c r="E487" s="11">
        <v>1402.5</v>
      </c>
      <c r="F487" s="11">
        <v>1657.5</v>
      </c>
      <c r="G487" s="13">
        <v>43922.0</v>
      </c>
    </row>
    <row r="488" ht="16.5" customHeight="1">
      <c r="A488" s="10" t="s">
        <v>27</v>
      </c>
      <c r="B488" s="11" t="s">
        <v>18</v>
      </c>
      <c r="C488" s="12">
        <v>241.0</v>
      </c>
      <c r="D488" s="11">
        <v>1446.0</v>
      </c>
      <c r="E488" s="11">
        <v>662.75</v>
      </c>
      <c r="F488" s="11">
        <v>783.25</v>
      </c>
      <c r="G488" s="13">
        <v>44105.0</v>
      </c>
    </row>
    <row r="489" ht="16.5" customHeight="1">
      <c r="A489" s="10" t="s">
        <v>27</v>
      </c>
      <c r="B489" s="11" t="s">
        <v>18</v>
      </c>
      <c r="C489" s="12">
        <v>2665.0</v>
      </c>
      <c r="D489" s="11">
        <v>15990.0</v>
      </c>
      <c r="E489" s="11">
        <v>7328.75</v>
      </c>
      <c r="F489" s="11">
        <v>8661.25</v>
      </c>
      <c r="G489" s="13">
        <v>44136.0</v>
      </c>
    </row>
    <row r="490" ht="16.5" customHeight="1">
      <c r="A490" s="10" t="s">
        <v>27</v>
      </c>
      <c r="B490" s="11" t="s">
        <v>18</v>
      </c>
      <c r="C490" s="12">
        <v>472.0</v>
      </c>
      <c r="D490" s="11">
        <v>2832.0</v>
      </c>
      <c r="E490" s="11">
        <v>1298.0</v>
      </c>
      <c r="F490" s="11">
        <v>1534.0</v>
      </c>
      <c r="G490" s="13">
        <v>44105.0</v>
      </c>
    </row>
    <row r="491" ht="16.5" customHeight="1">
      <c r="A491" s="10" t="s">
        <v>27</v>
      </c>
      <c r="B491" s="11" t="s">
        <v>18</v>
      </c>
      <c r="C491" s="12">
        <v>1013.0</v>
      </c>
      <c r="D491" s="11">
        <v>6078.0</v>
      </c>
      <c r="E491" s="11">
        <v>2785.75</v>
      </c>
      <c r="F491" s="11">
        <v>3292.25</v>
      </c>
      <c r="G491" s="13">
        <v>44166.0</v>
      </c>
    </row>
    <row r="492" ht="16.5" customHeight="1">
      <c r="A492" s="10" t="s">
        <v>26</v>
      </c>
      <c r="B492" s="11" t="s">
        <v>17</v>
      </c>
      <c r="C492" s="12">
        <v>974.0</v>
      </c>
      <c r="D492" s="11">
        <v>4870.0</v>
      </c>
      <c r="E492" s="11">
        <v>1948.0</v>
      </c>
      <c r="F492" s="11">
        <v>2922.0</v>
      </c>
      <c r="G492" s="13">
        <v>43862.0</v>
      </c>
    </row>
    <row r="493" ht="16.5" customHeight="1">
      <c r="A493" s="10" t="s">
        <v>26</v>
      </c>
      <c r="B493" s="11" t="s">
        <v>17</v>
      </c>
      <c r="C493" s="12">
        <v>883.0</v>
      </c>
      <c r="D493" s="11">
        <v>4415.0</v>
      </c>
      <c r="E493" s="11">
        <v>1766.0</v>
      </c>
      <c r="F493" s="11">
        <v>2649.0</v>
      </c>
      <c r="G493" s="13">
        <v>44044.0</v>
      </c>
    </row>
    <row r="494" ht="16.5" customHeight="1">
      <c r="A494" s="10" t="s">
        <v>26</v>
      </c>
      <c r="B494" s="11" t="s">
        <v>17</v>
      </c>
      <c r="C494" s="12">
        <v>2472.0</v>
      </c>
      <c r="D494" s="11">
        <v>12360.0</v>
      </c>
      <c r="E494" s="11">
        <v>4944.0</v>
      </c>
      <c r="F494" s="11">
        <v>7416.0</v>
      </c>
      <c r="G494" s="13">
        <v>44075.0</v>
      </c>
    </row>
    <row r="495" ht="16.5" customHeight="1">
      <c r="A495" s="10" t="s">
        <v>26</v>
      </c>
      <c r="B495" s="11" t="s">
        <v>17</v>
      </c>
      <c r="C495" s="12">
        <v>1823.0</v>
      </c>
      <c r="D495" s="11">
        <v>9115.0</v>
      </c>
      <c r="E495" s="11">
        <v>3646.0</v>
      </c>
      <c r="F495" s="11">
        <v>5469.0</v>
      </c>
      <c r="G495" s="13">
        <v>44013.0</v>
      </c>
    </row>
    <row r="496" ht="16.5" customHeight="1">
      <c r="A496" s="10" t="s">
        <v>26</v>
      </c>
      <c r="B496" s="11" t="s">
        <v>17</v>
      </c>
      <c r="C496" s="12">
        <v>662.0</v>
      </c>
      <c r="D496" s="11">
        <v>3310.0</v>
      </c>
      <c r="E496" s="11">
        <v>1324.0</v>
      </c>
      <c r="F496" s="11">
        <v>1986.0</v>
      </c>
      <c r="G496" s="13">
        <v>43983.0</v>
      </c>
    </row>
    <row r="497" ht="16.5" customHeight="1">
      <c r="A497" s="10" t="s">
        <v>26</v>
      </c>
      <c r="B497" s="11" t="s">
        <v>17</v>
      </c>
      <c r="C497" s="12">
        <v>1084.0</v>
      </c>
      <c r="D497" s="11">
        <v>5420.0</v>
      </c>
      <c r="E497" s="11">
        <v>2168.0</v>
      </c>
      <c r="F497" s="11">
        <v>3252.0</v>
      </c>
      <c r="G497" s="13">
        <v>44166.0</v>
      </c>
    </row>
    <row r="498" ht="16.5" customHeight="1">
      <c r="A498" s="10" t="s">
        <v>26</v>
      </c>
      <c r="B498" s="11" t="s">
        <v>17</v>
      </c>
      <c r="C498" s="12">
        <v>2031.0</v>
      </c>
      <c r="D498" s="11">
        <v>10155.0</v>
      </c>
      <c r="E498" s="11">
        <v>4062.0</v>
      </c>
      <c r="F498" s="11">
        <v>6093.0</v>
      </c>
      <c r="G498" s="13">
        <v>44105.0</v>
      </c>
    </row>
    <row r="499" ht="16.5" customHeight="1">
      <c r="A499" s="10" t="s">
        <v>26</v>
      </c>
      <c r="B499" s="11" t="s">
        <v>17</v>
      </c>
      <c r="C499" s="12">
        <v>1138.0</v>
      </c>
      <c r="D499" s="11">
        <v>5690.0</v>
      </c>
      <c r="E499" s="11">
        <v>2276.0</v>
      </c>
      <c r="F499" s="11">
        <v>3414.0</v>
      </c>
      <c r="G499" s="13">
        <v>44166.0</v>
      </c>
    </row>
    <row r="500" ht="16.5" customHeight="1">
      <c r="A500" s="10" t="s">
        <v>26</v>
      </c>
      <c r="B500" s="11" t="s">
        <v>17</v>
      </c>
      <c r="C500" s="12">
        <v>2689.0</v>
      </c>
      <c r="D500" s="11">
        <v>13445.0</v>
      </c>
      <c r="E500" s="11">
        <v>5378.0</v>
      </c>
      <c r="F500" s="11">
        <v>8067.0</v>
      </c>
      <c r="G500" s="13">
        <v>44105.0</v>
      </c>
    </row>
    <row r="501" ht="16.5" customHeight="1">
      <c r="A501" s="10" t="s">
        <v>26</v>
      </c>
      <c r="B501" s="11" t="s">
        <v>17</v>
      </c>
      <c r="C501" s="12">
        <v>1607.0</v>
      </c>
      <c r="D501" s="11">
        <v>8035.0</v>
      </c>
      <c r="E501" s="11">
        <v>3214.0</v>
      </c>
      <c r="F501" s="11">
        <v>4821.0</v>
      </c>
      <c r="G501" s="13">
        <v>43922.0</v>
      </c>
    </row>
    <row r="502" ht="16.5" customHeight="1">
      <c r="A502" s="10" t="s">
        <v>26</v>
      </c>
      <c r="B502" s="11" t="s">
        <v>17</v>
      </c>
      <c r="C502" s="12">
        <v>1114.0</v>
      </c>
      <c r="D502" s="11">
        <v>5570.0</v>
      </c>
      <c r="E502" s="11">
        <v>2228.0</v>
      </c>
      <c r="F502" s="11">
        <v>3342.0</v>
      </c>
      <c r="G502" s="13">
        <v>43891.0</v>
      </c>
    </row>
    <row r="503" ht="16.5" customHeight="1">
      <c r="A503" s="10" t="s">
        <v>26</v>
      </c>
      <c r="B503" s="11" t="s">
        <v>17</v>
      </c>
      <c r="C503" s="12">
        <v>2460.0</v>
      </c>
      <c r="D503" s="11">
        <v>12300.0</v>
      </c>
      <c r="E503" s="11">
        <v>4920.0</v>
      </c>
      <c r="F503" s="11">
        <v>7380.0</v>
      </c>
      <c r="G503" s="13">
        <v>43983.0</v>
      </c>
    </row>
    <row r="504" ht="16.5" customHeight="1">
      <c r="A504" s="10" t="s">
        <v>26</v>
      </c>
      <c r="B504" s="11" t="s">
        <v>17</v>
      </c>
      <c r="C504" s="12">
        <v>2993.0</v>
      </c>
      <c r="D504" s="11">
        <v>14965.0</v>
      </c>
      <c r="E504" s="11">
        <v>5986.0</v>
      </c>
      <c r="F504" s="11">
        <v>8979.0</v>
      </c>
      <c r="G504" s="13">
        <v>44075.0</v>
      </c>
    </row>
    <row r="505" ht="16.5" customHeight="1">
      <c r="A505" s="10" t="s">
        <v>26</v>
      </c>
      <c r="B505" s="11" t="s">
        <v>17</v>
      </c>
      <c r="C505" s="12">
        <v>1362.0</v>
      </c>
      <c r="D505" s="11">
        <v>6810.0</v>
      </c>
      <c r="E505" s="11">
        <v>2724.0</v>
      </c>
      <c r="F505" s="11">
        <v>4086.0</v>
      </c>
      <c r="G505" s="13">
        <v>44166.0</v>
      </c>
    </row>
    <row r="506" ht="16.5" customHeight="1">
      <c r="A506" s="10" t="s">
        <v>26</v>
      </c>
      <c r="B506" s="11" t="s">
        <v>17</v>
      </c>
      <c r="C506" s="12">
        <v>2565.0</v>
      </c>
      <c r="D506" s="11">
        <v>12825.0</v>
      </c>
      <c r="E506" s="11">
        <v>5130.0</v>
      </c>
      <c r="F506" s="11">
        <v>7695.0</v>
      </c>
      <c r="G506" s="13">
        <v>43831.0</v>
      </c>
    </row>
    <row r="507" ht="16.5" customHeight="1">
      <c r="A507" s="10" t="s">
        <v>26</v>
      </c>
      <c r="B507" s="11" t="s">
        <v>17</v>
      </c>
      <c r="C507" s="12">
        <v>2417.0</v>
      </c>
      <c r="D507" s="11">
        <v>12085.0</v>
      </c>
      <c r="E507" s="11">
        <v>4834.0</v>
      </c>
      <c r="F507" s="11">
        <v>7251.0</v>
      </c>
      <c r="G507" s="13">
        <v>43831.0</v>
      </c>
    </row>
    <row r="508" ht="16.5" customHeight="1">
      <c r="A508" s="10" t="s">
        <v>26</v>
      </c>
      <c r="B508" s="11" t="s">
        <v>17</v>
      </c>
      <c r="C508" s="12">
        <v>1038.0</v>
      </c>
      <c r="D508" s="11">
        <v>5190.0</v>
      </c>
      <c r="E508" s="11">
        <v>2076.0</v>
      </c>
      <c r="F508" s="11">
        <v>3114.0</v>
      </c>
      <c r="G508" s="13">
        <v>43983.0</v>
      </c>
    </row>
    <row r="509" ht="16.5" customHeight="1">
      <c r="A509" s="10" t="s">
        <v>26</v>
      </c>
      <c r="B509" s="11" t="s">
        <v>17</v>
      </c>
      <c r="C509" s="12">
        <v>591.0</v>
      </c>
      <c r="D509" s="11">
        <v>2955.0</v>
      </c>
      <c r="E509" s="11">
        <v>1182.0</v>
      </c>
      <c r="F509" s="11">
        <v>1773.0</v>
      </c>
      <c r="G509" s="13">
        <v>43952.0</v>
      </c>
    </row>
    <row r="510" ht="16.5" customHeight="1">
      <c r="A510" s="10" t="s">
        <v>26</v>
      </c>
      <c r="B510" s="11" t="s">
        <v>17</v>
      </c>
      <c r="C510" s="12">
        <v>1122.0</v>
      </c>
      <c r="D510" s="11">
        <v>5610.0</v>
      </c>
      <c r="E510" s="11">
        <v>2244.0</v>
      </c>
      <c r="F510" s="11">
        <v>3366.0</v>
      </c>
      <c r="G510" s="13">
        <v>43891.0</v>
      </c>
    </row>
    <row r="511" ht="16.5" customHeight="1">
      <c r="A511" s="10" t="s">
        <v>26</v>
      </c>
      <c r="B511" s="11" t="s">
        <v>17</v>
      </c>
      <c r="C511" s="12">
        <v>1984.0</v>
      </c>
      <c r="D511" s="11">
        <v>9920.0</v>
      </c>
      <c r="E511" s="11">
        <v>3968.0</v>
      </c>
      <c r="F511" s="11">
        <v>5952.0</v>
      </c>
      <c r="G511" s="13">
        <v>44044.0</v>
      </c>
    </row>
    <row r="512" ht="16.5" customHeight="1">
      <c r="A512" s="10" t="s">
        <v>26</v>
      </c>
      <c r="B512" s="11" t="s">
        <v>17</v>
      </c>
      <c r="C512" s="12">
        <v>886.0</v>
      </c>
      <c r="D512" s="11">
        <v>4430.0</v>
      </c>
      <c r="E512" s="11">
        <v>1772.0</v>
      </c>
      <c r="F512" s="11">
        <v>2658.0</v>
      </c>
      <c r="G512" s="13">
        <v>43983.0</v>
      </c>
    </row>
    <row r="513" ht="16.5" customHeight="1">
      <c r="A513" s="10" t="s">
        <v>26</v>
      </c>
      <c r="B513" s="11" t="s">
        <v>17</v>
      </c>
      <c r="C513" s="12">
        <v>2156.0</v>
      </c>
      <c r="D513" s="11">
        <v>10780.0</v>
      </c>
      <c r="E513" s="11">
        <v>4312.0</v>
      </c>
      <c r="F513" s="11">
        <v>6468.0</v>
      </c>
      <c r="G513" s="13">
        <v>44105.0</v>
      </c>
    </row>
    <row r="514" ht="16.5" customHeight="1">
      <c r="A514" s="10" t="s">
        <v>26</v>
      </c>
      <c r="B514" s="11" t="s">
        <v>17</v>
      </c>
      <c r="C514" s="12">
        <v>905.0</v>
      </c>
      <c r="D514" s="11">
        <v>4525.0</v>
      </c>
      <c r="E514" s="11">
        <v>1810.0</v>
      </c>
      <c r="F514" s="11">
        <v>2715.0</v>
      </c>
      <c r="G514" s="13">
        <v>44105.0</v>
      </c>
    </row>
    <row r="515" ht="16.5" customHeight="1">
      <c r="A515" s="10" t="s">
        <v>26</v>
      </c>
      <c r="B515" s="11" t="s">
        <v>17</v>
      </c>
      <c r="C515" s="12">
        <v>2150.0</v>
      </c>
      <c r="D515" s="11">
        <v>10750.0</v>
      </c>
      <c r="E515" s="11">
        <v>4300.0</v>
      </c>
      <c r="F515" s="11">
        <v>6450.0</v>
      </c>
      <c r="G515" s="13">
        <v>44136.0</v>
      </c>
    </row>
    <row r="516" ht="16.5" customHeight="1">
      <c r="A516" s="10" t="s">
        <v>26</v>
      </c>
      <c r="B516" s="11" t="s">
        <v>17</v>
      </c>
      <c r="C516" s="12">
        <v>1197.0</v>
      </c>
      <c r="D516" s="11">
        <v>5985.0</v>
      </c>
      <c r="E516" s="11">
        <v>2394.0</v>
      </c>
      <c r="F516" s="11">
        <v>3591.0</v>
      </c>
      <c r="G516" s="13">
        <v>44136.0</v>
      </c>
    </row>
    <row r="517" ht="16.5" customHeight="1">
      <c r="A517" s="10" t="s">
        <v>26</v>
      </c>
      <c r="B517" s="11" t="s">
        <v>17</v>
      </c>
      <c r="C517" s="12">
        <v>1233.0</v>
      </c>
      <c r="D517" s="11">
        <v>6165.0</v>
      </c>
      <c r="E517" s="11">
        <v>2466.0</v>
      </c>
      <c r="F517" s="11">
        <v>3699.0</v>
      </c>
      <c r="G517" s="13">
        <v>44166.0</v>
      </c>
    </row>
    <row r="518" ht="16.5" customHeight="1">
      <c r="A518" s="10" t="s">
        <v>26</v>
      </c>
      <c r="B518" s="11" t="s">
        <v>17</v>
      </c>
      <c r="C518" s="12">
        <v>571.0</v>
      </c>
      <c r="D518" s="11">
        <v>2855.0</v>
      </c>
      <c r="E518" s="11">
        <v>1142.0</v>
      </c>
      <c r="F518" s="11">
        <v>1713.0</v>
      </c>
      <c r="G518" s="13">
        <v>44013.0</v>
      </c>
    </row>
    <row r="519" ht="16.5" customHeight="1">
      <c r="A519" s="10" t="s">
        <v>26</v>
      </c>
      <c r="B519" s="11" t="s">
        <v>17</v>
      </c>
      <c r="C519" s="12">
        <v>260.0</v>
      </c>
      <c r="D519" s="11">
        <v>1300.0</v>
      </c>
      <c r="E519" s="11">
        <v>520.0</v>
      </c>
      <c r="F519" s="11">
        <v>780.0</v>
      </c>
      <c r="G519" s="13">
        <v>43862.0</v>
      </c>
    </row>
    <row r="520" ht="16.5" customHeight="1">
      <c r="A520" s="10" t="s">
        <v>26</v>
      </c>
      <c r="B520" s="11" t="s">
        <v>17</v>
      </c>
      <c r="C520" s="12">
        <v>2535.0</v>
      </c>
      <c r="D520" s="11">
        <v>12675.0</v>
      </c>
      <c r="E520" s="11">
        <v>5070.0</v>
      </c>
      <c r="F520" s="11">
        <v>7605.0</v>
      </c>
      <c r="G520" s="13">
        <v>43922.0</v>
      </c>
    </row>
    <row r="521" ht="16.5" customHeight="1">
      <c r="A521" s="10" t="s">
        <v>26</v>
      </c>
      <c r="B521" s="11" t="s">
        <v>17</v>
      </c>
      <c r="C521" s="12">
        <v>2851.0</v>
      </c>
      <c r="D521" s="11">
        <v>14255.0</v>
      </c>
      <c r="E521" s="11">
        <v>5702.0</v>
      </c>
      <c r="F521" s="11">
        <v>8553.0</v>
      </c>
      <c r="G521" s="13">
        <v>43952.0</v>
      </c>
    </row>
    <row r="522" ht="16.5" customHeight="1">
      <c r="A522" s="10" t="s">
        <v>26</v>
      </c>
      <c r="B522" s="11" t="s">
        <v>22</v>
      </c>
      <c r="C522" s="12">
        <v>2470.0</v>
      </c>
      <c r="D522" s="11">
        <v>2470.0</v>
      </c>
      <c r="E522" s="11">
        <v>494.0</v>
      </c>
      <c r="F522" s="11">
        <v>1976.0</v>
      </c>
      <c r="G522" s="13">
        <v>43983.0</v>
      </c>
    </row>
    <row r="523" ht="16.5" customHeight="1">
      <c r="A523" s="10" t="s">
        <v>26</v>
      </c>
      <c r="B523" s="11" t="s">
        <v>22</v>
      </c>
      <c r="C523" s="12">
        <v>958.0</v>
      </c>
      <c r="D523" s="11">
        <v>958.0</v>
      </c>
      <c r="E523" s="11">
        <v>191.60000000000002</v>
      </c>
      <c r="F523" s="11">
        <v>766.4</v>
      </c>
      <c r="G523" s="13">
        <v>44044.0</v>
      </c>
    </row>
    <row r="524" ht="16.5" customHeight="1">
      <c r="A524" s="10" t="s">
        <v>26</v>
      </c>
      <c r="B524" s="11" t="s">
        <v>22</v>
      </c>
      <c r="C524" s="12">
        <v>2214.0</v>
      </c>
      <c r="D524" s="11">
        <v>2214.0</v>
      </c>
      <c r="E524" s="11">
        <v>442.8</v>
      </c>
      <c r="F524" s="11">
        <v>1771.2</v>
      </c>
      <c r="G524" s="13">
        <v>43891.0</v>
      </c>
    </row>
    <row r="525" ht="16.5" customHeight="1">
      <c r="A525" s="10" t="s">
        <v>26</v>
      </c>
      <c r="B525" s="11" t="s">
        <v>22</v>
      </c>
      <c r="C525" s="12">
        <v>690.0</v>
      </c>
      <c r="D525" s="11">
        <v>690.0</v>
      </c>
      <c r="E525" s="11">
        <v>138.0</v>
      </c>
      <c r="F525" s="11">
        <v>552.0</v>
      </c>
      <c r="G525" s="13">
        <v>44136.0</v>
      </c>
    </row>
    <row r="526" ht="16.5" customHeight="1">
      <c r="A526" s="10" t="s">
        <v>26</v>
      </c>
      <c r="B526" s="11" t="s">
        <v>22</v>
      </c>
      <c r="C526" s="12">
        <v>2031.0</v>
      </c>
      <c r="D526" s="11">
        <v>2031.0</v>
      </c>
      <c r="E526" s="11">
        <v>406.20000000000005</v>
      </c>
      <c r="F526" s="11">
        <v>1624.8</v>
      </c>
      <c r="G526" s="13">
        <v>44105.0</v>
      </c>
    </row>
    <row r="527" ht="16.5" customHeight="1">
      <c r="A527" s="10" t="s">
        <v>26</v>
      </c>
      <c r="B527" s="11" t="s">
        <v>22</v>
      </c>
      <c r="C527" s="12">
        <v>1138.0</v>
      </c>
      <c r="D527" s="11">
        <v>1138.0</v>
      </c>
      <c r="E527" s="11">
        <v>227.60000000000002</v>
      </c>
      <c r="F527" s="11">
        <v>910.4</v>
      </c>
      <c r="G527" s="13">
        <v>44166.0</v>
      </c>
    </row>
    <row r="528" ht="16.5" customHeight="1">
      <c r="A528" s="10" t="s">
        <v>26</v>
      </c>
      <c r="B528" s="11" t="s">
        <v>22</v>
      </c>
      <c r="C528" s="12">
        <v>980.0</v>
      </c>
      <c r="D528" s="11">
        <v>980.0</v>
      </c>
      <c r="E528" s="11">
        <v>196.0</v>
      </c>
      <c r="F528" s="11">
        <v>784.0</v>
      </c>
      <c r="G528" s="13">
        <v>43922.0</v>
      </c>
    </row>
    <row r="529" ht="16.5" customHeight="1">
      <c r="A529" s="10" t="s">
        <v>26</v>
      </c>
      <c r="B529" s="11" t="s">
        <v>22</v>
      </c>
      <c r="C529" s="12">
        <v>2340.0</v>
      </c>
      <c r="D529" s="11">
        <v>2340.0</v>
      </c>
      <c r="E529" s="11">
        <v>468.0</v>
      </c>
      <c r="F529" s="11">
        <v>1872.0</v>
      </c>
      <c r="G529" s="13">
        <v>43831.0</v>
      </c>
    </row>
    <row r="530" ht="16.5" customHeight="1">
      <c r="A530" s="10" t="s">
        <v>26</v>
      </c>
      <c r="B530" s="11" t="s">
        <v>22</v>
      </c>
      <c r="C530" s="12">
        <v>2157.0</v>
      </c>
      <c r="D530" s="11">
        <v>2157.0</v>
      </c>
      <c r="E530" s="11">
        <v>431.40000000000003</v>
      </c>
      <c r="F530" s="11">
        <v>1725.6</v>
      </c>
      <c r="G530" s="13">
        <v>44166.0</v>
      </c>
    </row>
    <row r="531" ht="16.5" customHeight="1">
      <c r="A531" s="10" t="s">
        <v>26</v>
      </c>
      <c r="B531" s="11" t="s">
        <v>22</v>
      </c>
      <c r="C531" s="12">
        <v>2420.0</v>
      </c>
      <c r="D531" s="11">
        <v>2420.0</v>
      </c>
      <c r="E531" s="11">
        <v>484.0</v>
      </c>
      <c r="F531" s="11">
        <v>1936.0</v>
      </c>
      <c r="G531" s="13">
        <v>44075.0</v>
      </c>
    </row>
    <row r="532" ht="16.5" customHeight="1">
      <c r="A532" s="10" t="s">
        <v>26</v>
      </c>
      <c r="B532" s="11" t="s">
        <v>22</v>
      </c>
      <c r="C532" s="12">
        <v>2661.0</v>
      </c>
      <c r="D532" s="11">
        <v>2661.0</v>
      </c>
      <c r="E532" s="11">
        <v>532.2</v>
      </c>
      <c r="F532" s="11">
        <v>2128.8</v>
      </c>
      <c r="G532" s="13">
        <v>43952.0</v>
      </c>
    </row>
    <row r="533" ht="16.5" customHeight="1">
      <c r="A533" s="10" t="s">
        <v>26</v>
      </c>
      <c r="B533" s="11" t="s">
        <v>22</v>
      </c>
      <c r="C533" s="12">
        <v>604.0</v>
      </c>
      <c r="D533" s="11">
        <v>604.0</v>
      </c>
      <c r="E533" s="11">
        <v>120.80000000000001</v>
      </c>
      <c r="F533" s="11">
        <v>483.2</v>
      </c>
      <c r="G533" s="13">
        <v>43983.0</v>
      </c>
    </row>
    <row r="534" ht="16.5" customHeight="1">
      <c r="A534" s="10" t="s">
        <v>26</v>
      </c>
      <c r="B534" s="11" t="s">
        <v>22</v>
      </c>
      <c r="C534" s="12">
        <v>2255.0</v>
      </c>
      <c r="D534" s="11">
        <v>2255.0</v>
      </c>
      <c r="E534" s="11">
        <v>451.0</v>
      </c>
      <c r="F534" s="11">
        <v>1804.0</v>
      </c>
      <c r="G534" s="13">
        <v>44013.0</v>
      </c>
    </row>
    <row r="535" ht="16.5" customHeight="1">
      <c r="A535" s="10" t="s">
        <v>26</v>
      </c>
      <c r="B535" s="11" t="s">
        <v>22</v>
      </c>
      <c r="C535" s="12">
        <v>546.0</v>
      </c>
      <c r="D535" s="11">
        <v>546.0</v>
      </c>
      <c r="E535" s="11">
        <v>109.2</v>
      </c>
      <c r="F535" s="11">
        <v>436.8</v>
      </c>
      <c r="G535" s="13">
        <v>44105.0</v>
      </c>
    </row>
    <row r="536" ht="16.5" customHeight="1">
      <c r="A536" s="10" t="s">
        <v>26</v>
      </c>
      <c r="B536" s="11" t="s">
        <v>22</v>
      </c>
      <c r="C536" s="12">
        <v>1368.0</v>
      </c>
      <c r="D536" s="11">
        <v>1368.0</v>
      </c>
      <c r="E536" s="11">
        <v>273.6</v>
      </c>
      <c r="F536" s="11">
        <v>1094.4</v>
      </c>
      <c r="G536" s="13">
        <v>43862.0</v>
      </c>
    </row>
    <row r="537" ht="16.5" customHeight="1">
      <c r="A537" s="10" t="s">
        <v>26</v>
      </c>
      <c r="B537" s="11" t="s">
        <v>19</v>
      </c>
      <c r="C537" s="12">
        <v>1101.0</v>
      </c>
      <c r="D537" s="11">
        <v>5505.0</v>
      </c>
      <c r="E537" s="11">
        <v>2422.2000000000003</v>
      </c>
      <c r="F537" s="11">
        <v>3082.7999999999997</v>
      </c>
      <c r="G537" s="13">
        <v>43891.0</v>
      </c>
    </row>
    <row r="538" ht="16.5" customHeight="1">
      <c r="A538" s="10" t="s">
        <v>26</v>
      </c>
      <c r="B538" s="11" t="s">
        <v>19</v>
      </c>
      <c r="C538" s="12">
        <v>1865.0</v>
      </c>
      <c r="D538" s="11">
        <v>9325.0</v>
      </c>
      <c r="E538" s="11">
        <v>4103.0</v>
      </c>
      <c r="F538" s="11">
        <v>5222.0</v>
      </c>
      <c r="G538" s="13">
        <v>43862.0</v>
      </c>
    </row>
    <row r="539" ht="16.5" customHeight="1">
      <c r="A539" s="10" t="s">
        <v>26</v>
      </c>
      <c r="B539" s="11" t="s">
        <v>19</v>
      </c>
      <c r="C539" s="12">
        <v>1074.0</v>
      </c>
      <c r="D539" s="11">
        <v>5370.0</v>
      </c>
      <c r="E539" s="11">
        <v>2362.8</v>
      </c>
      <c r="F539" s="11">
        <v>3007.2</v>
      </c>
      <c r="G539" s="13">
        <v>43922.0</v>
      </c>
    </row>
    <row r="540" ht="16.5" customHeight="1">
      <c r="A540" s="10" t="s">
        <v>26</v>
      </c>
      <c r="B540" s="11" t="s">
        <v>19</v>
      </c>
      <c r="C540" s="12">
        <v>1683.0</v>
      </c>
      <c r="D540" s="11">
        <v>8415.0</v>
      </c>
      <c r="E540" s="11">
        <v>3702.6000000000004</v>
      </c>
      <c r="F540" s="11">
        <v>4712.4</v>
      </c>
      <c r="G540" s="13">
        <v>44013.0</v>
      </c>
    </row>
    <row r="541" ht="16.5" customHeight="1">
      <c r="A541" s="10" t="s">
        <v>26</v>
      </c>
      <c r="B541" s="11" t="s">
        <v>19</v>
      </c>
      <c r="C541" s="12">
        <v>1123.0</v>
      </c>
      <c r="D541" s="11">
        <v>5615.0</v>
      </c>
      <c r="E541" s="11">
        <v>2470.6000000000004</v>
      </c>
      <c r="F541" s="11">
        <v>3144.3999999999996</v>
      </c>
      <c r="G541" s="13">
        <v>44044.0</v>
      </c>
    </row>
    <row r="542" ht="16.5" customHeight="1">
      <c r="A542" s="10" t="s">
        <v>26</v>
      </c>
      <c r="B542" s="11" t="s">
        <v>19</v>
      </c>
      <c r="C542" s="12">
        <v>1679.0</v>
      </c>
      <c r="D542" s="11">
        <v>8395.0</v>
      </c>
      <c r="E542" s="11">
        <v>3693.8</v>
      </c>
      <c r="F542" s="11">
        <v>4701.2</v>
      </c>
      <c r="G542" s="13">
        <v>44075.0</v>
      </c>
    </row>
    <row r="543" ht="16.5" customHeight="1">
      <c r="A543" s="10" t="s">
        <v>26</v>
      </c>
      <c r="B543" s="11" t="s">
        <v>19</v>
      </c>
      <c r="C543" s="12">
        <v>2460.0</v>
      </c>
      <c r="D543" s="11">
        <v>12300.0</v>
      </c>
      <c r="E543" s="11">
        <v>5412.0</v>
      </c>
      <c r="F543" s="11">
        <v>6888.0</v>
      </c>
      <c r="G543" s="13">
        <v>43983.0</v>
      </c>
    </row>
    <row r="544" ht="16.5" customHeight="1">
      <c r="A544" s="10" t="s">
        <v>26</v>
      </c>
      <c r="B544" s="11" t="s">
        <v>19</v>
      </c>
      <c r="C544" s="12">
        <v>635.0</v>
      </c>
      <c r="D544" s="11">
        <v>3175.0</v>
      </c>
      <c r="E544" s="11">
        <v>1397.0</v>
      </c>
      <c r="F544" s="11">
        <v>1778.0</v>
      </c>
      <c r="G544" s="13">
        <v>44166.0</v>
      </c>
    </row>
    <row r="545" ht="16.5" customHeight="1">
      <c r="A545" s="10" t="s">
        <v>26</v>
      </c>
      <c r="B545" s="11" t="s">
        <v>19</v>
      </c>
      <c r="C545" s="12">
        <v>1694.0</v>
      </c>
      <c r="D545" s="11">
        <v>8470.0</v>
      </c>
      <c r="E545" s="11">
        <v>3726.8</v>
      </c>
      <c r="F545" s="11">
        <v>4743.2</v>
      </c>
      <c r="G545" s="13">
        <v>44136.0</v>
      </c>
    </row>
    <row r="546" ht="16.5" customHeight="1">
      <c r="A546" s="10" t="s">
        <v>26</v>
      </c>
      <c r="B546" s="11" t="s">
        <v>19</v>
      </c>
      <c r="C546" s="12">
        <v>1038.0</v>
      </c>
      <c r="D546" s="11">
        <v>5190.0</v>
      </c>
      <c r="E546" s="11">
        <v>2283.6000000000004</v>
      </c>
      <c r="F546" s="11">
        <v>2906.3999999999996</v>
      </c>
      <c r="G546" s="13">
        <v>43983.0</v>
      </c>
    </row>
    <row r="547" ht="16.5" customHeight="1">
      <c r="A547" s="10" t="s">
        <v>26</v>
      </c>
      <c r="B547" s="11" t="s">
        <v>19</v>
      </c>
      <c r="C547" s="12">
        <v>2039.0</v>
      </c>
      <c r="D547" s="11">
        <v>10195.0</v>
      </c>
      <c r="E547" s="11">
        <v>4485.8</v>
      </c>
      <c r="F547" s="11">
        <v>5709.2</v>
      </c>
      <c r="G547" s="13">
        <v>43952.0</v>
      </c>
    </row>
    <row r="548" ht="16.5" customHeight="1">
      <c r="A548" s="10" t="s">
        <v>26</v>
      </c>
      <c r="B548" s="11" t="s">
        <v>19</v>
      </c>
      <c r="C548" s="12">
        <v>2629.0</v>
      </c>
      <c r="D548" s="11">
        <v>13145.0</v>
      </c>
      <c r="E548" s="11">
        <v>5783.8</v>
      </c>
      <c r="F548" s="11">
        <v>7361.2</v>
      </c>
      <c r="G548" s="13">
        <v>43831.0</v>
      </c>
    </row>
    <row r="549" ht="16.5" customHeight="1">
      <c r="A549" s="10" t="s">
        <v>26</v>
      </c>
      <c r="B549" s="11" t="s">
        <v>19</v>
      </c>
      <c r="C549" s="12">
        <v>2157.0</v>
      </c>
      <c r="D549" s="11">
        <v>10785.0</v>
      </c>
      <c r="E549" s="11">
        <v>4745.400000000001</v>
      </c>
      <c r="F549" s="11">
        <v>6039.599999999999</v>
      </c>
      <c r="G549" s="13">
        <v>44166.0</v>
      </c>
    </row>
    <row r="550" ht="16.5" customHeight="1">
      <c r="A550" s="10" t="s">
        <v>26</v>
      </c>
      <c r="B550" s="11" t="s">
        <v>19</v>
      </c>
      <c r="C550" s="12">
        <v>410.0</v>
      </c>
      <c r="D550" s="11">
        <v>2050.0</v>
      </c>
      <c r="E550" s="11">
        <v>902.0000000000001</v>
      </c>
      <c r="F550" s="11">
        <v>1148.0</v>
      </c>
      <c r="G550" s="13">
        <v>44105.0</v>
      </c>
    </row>
    <row r="551" ht="16.5" customHeight="1">
      <c r="A551" s="10" t="s">
        <v>26</v>
      </c>
      <c r="B551" s="11" t="s">
        <v>19</v>
      </c>
      <c r="C551" s="12">
        <v>546.0</v>
      </c>
      <c r="D551" s="11">
        <v>2730.0</v>
      </c>
      <c r="E551" s="11">
        <v>1201.2</v>
      </c>
      <c r="F551" s="11">
        <v>1528.8</v>
      </c>
      <c r="G551" s="13">
        <v>44105.0</v>
      </c>
    </row>
    <row r="552" ht="16.5" customHeight="1">
      <c r="A552" s="10" t="s">
        <v>26</v>
      </c>
      <c r="B552" s="11" t="s">
        <v>20</v>
      </c>
      <c r="C552" s="12">
        <v>2470.0</v>
      </c>
      <c r="D552" s="11">
        <v>9880.0</v>
      </c>
      <c r="E552" s="11">
        <v>3705.0</v>
      </c>
      <c r="F552" s="11">
        <v>6175.0</v>
      </c>
      <c r="G552" s="13">
        <v>43983.0</v>
      </c>
    </row>
    <row r="553" ht="16.5" customHeight="1">
      <c r="A553" s="10" t="s">
        <v>26</v>
      </c>
      <c r="B553" s="11" t="s">
        <v>20</v>
      </c>
      <c r="C553" s="12">
        <v>1210.0</v>
      </c>
      <c r="D553" s="11">
        <v>4840.0</v>
      </c>
      <c r="E553" s="11">
        <v>1815.0</v>
      </c>
      <c r="F553" s="11">
        <v>3025.0</v>
      </c>
      <c r="G553" s="13">
        <v>43891.0</v>
      </c>
    </row>
    <row r="554" ht="16.5" customHeight="1">
      <c r="A554" s="10" t="s">
        <v>26</v>
      </c>
      <c r="B554" s="11" t="s">
        <v>20</v>
      </c>
      <c r="C554" s="12">
        <v>1397.0</v>
      </c>
      <c r="D554" s="11">
        <v>5588.0</v>
      </c>
      <c r="E554" s="11">
        <v>2095.5</v>
      </c>
      <c r="F554" s="11">
        <v>3492.5</v>
      </c>
      <c r="G554" s="13">
        <v>44105.0</v>
      </c>
    </row>
    <row r="555" ht="16.5" customHeight="1">
      <c r="A555" s="10" t="s">
        <v>26</v>
      </c>
      <c r="B555" s="11" t="s">
        <v>20</v>
      </c>
      <c r="C555" s="12">
        <v>2791.0</v>
      </c>
      <c r="D555" s="11">
        <v>11164.0</v>
      </c>
      <c r="E555" s="11">
        <v>4186.5</v>
      </c>
      <c r="F555" s="11">
        <v>6977.5</v>
      </c>
      <c r="G555" s="13">
        <v>44136.0</v>
      </c>
    </row>
    <row r="556" ht="16.5" customHeight="1">
      <c r="A556" s="10" t="s">
        <v>26</v>
      </c>
      <c r="B556" s="11" t="s">
        <v>20</v>
      </c>
      <c r="C556" s="12">
        <v>562.0</v>
      </c>
      <c r="D556" s="11">
        <v>2248.0</v>
      </c>
      <c r="E556" s="11">
        <v>843.0</v>
      </c>
      <c r="F556" s="11">
        <v>1405.0</v>
      </c>
      <c r="G556" s="13">
        <v>44075.0</v>
      </c>
    </row>
    <row r="557" ht="16.5" customHeight="1">
      <c r="A557" s="10" t="s">
        <v>26</v>
      </c>
      <c r="B557" s="11" t="s">
        <v>20</v>
      </c>
      <c r="C557" s="12">
        <v>727.0</v>
      </c>
      <c r="D557" s="11">
        <v>2908.0</v>
      </c>
      <c r="E557" s="11">
        <v>1090.5</v>
      </c>
      <c r="F557" s="11">
        <v>1817.5</v>
      </c>
      <c r="G557" s="13">
        <v>43862.0</v>
      </c>
    </row>
    <row r="558" ht="16.5" customHeight="1">
      <c r="A558" s="10" t="s">
        <v>26</v>
      </c>
      <c r="B558" s="11" t="s">
        <v>20</v>
      </c>
      <c r="C558" s="12">
        <v>1540.0</v>
      </c>
      <c r="D558" s="11">
        <v>6160.0</v>
      </c>
      <c r="E558" s="11">
        <v>2310.0</v>
      </c>
      <c r="F558" s="11">
        <v>3850.0</v>
      </c>
      <c r="G558" s="13">
        <v>44044.0</v>
      </c>
    </row>
    <row r="559" ht="16.5" customHeight="1">
      <c r="A559" s="10" t="s">
        <v>26</v>
      </c>
      <c r="B559" s="11" t="s">
        <v>20</v>
      </c>
      <c r="C559" s="12">
        <v>1362.0</v>
      </c>
      <c r="D559" s="11">
        <v>5448.0</v>
      </c>
      <c r="E559" s="11">
        <v>2043.0</v>
      </c>
      <c r="F559" s="11">
        <v>3405.0</v>
      </c>
      <c r="G559" s="13">
        <v>44166.0</v>
      </c>
    </row>
    <row r="560" ht="16.5" customHeight="1">
      <c r="A560" s="10" t="s">
        <v>26</v>
      </c>
      <c r="B560" s="11" t="s">
        <v>20</v>
      </c>
      <c r="C560" s="12">
        <v>521.0</v>
      </c>
      <c r="D560" s="11">
        <v>2084.0</v>
      </c>
      <c r="E560" s="11">
        <v>781.5</v>
      </c>
      <c r="F560" s="11">
        <v>1302.5</v>
      </c>
      <c r="G560" s="13">
        <v>44166.0</v>
      </c>
    </row>
    <row r="561" ht="16.5" customHeight="1">
      <c r="A561" s="10" t="s">
        <v>26</v>
      </c>
      <c r="B561" s="11" t="s">
        <v>20</v>
      </c>
      <c r="C561" s="12">
        <v>886.0</v>
      </c>
      <c r="D561" s="11">
        <v>3544.0</v>
      </c>
      <c r="E561" s="11">
        <v>1329.0</v>
      </c>
      <c r="F561" s="11">
        <v>2215.0</v>
      </c>
      <c r="G561" s="13">
        <v>43983.0</v>
      </c>
    </row>
    <row r="562" ht="16.5" customHeight="1">
      <c r="A562" s="10" t="s">
        <v>26</v>
      </c>
      <c r="B562" s="11" t="s">
        <v>20</v>
      </c>
      <c r="C562" s="12">
        <v>2156.0</v>
      </c>
      <c r="D562" s="11">
        <v>8624.0</v>
      </c>
      <c r="E562" s="11">
        <v>3234.0</v>
      </c>
      <c r="F562" s="11">
        <v>5390.0</v>
      </c>
      <c r="G562" s="13">
        <v>44105.0</v>
      </c>
    </row>
    <row r="563" ht="16.5" customHeight="1">
      <c r="A563" s="10" t="s">
        <v>26</v>
      </c>
      <c r="B563" s="11" t="s">
        <v>20</v>
      </c>
      <c r="C563" s="12">
        <v>2579.0</v>
      </c>
      <c r="D563" s="11">
        <v>10316.0</v>
      </c>
      <c r="E563" s="11">
        <v>3868.5</v>
      </c>
      <c r="F563" s="11">
        <v>6447.5</v>
      </c>
      <c r="G563" s="13">
        <v>43922.0</v>
      </c>
    </row>
    <row r="564" ht="16.5" customHeight="1">
      <c r="A564" s="10" t="s">
        <v>26</v>
      </c>
      <c r="B564" s="11" t="s">
        <v>20</v>
      </c>
      <c r="C564" s="12">
        <v>801.0</v>
      </c>
      <c r="D564" s="11">
        <v>3204.0</v>
      </c>
      <c r="E564" s="11">
        <v>1201.5</v>
      </c>
      <c r="F564" s="11">
        <v>2002.5</v>
      </c>
      <c r="G564" s="13">
        <v>44013.0</v>
      </c>
    </row>
    <row r="565" ht="16.5" customHeight="1">
      <c r="A565" s="10" t="s">
        <v>26</v>
      </c>
      <c r="B565" s="11" t="s">
        <v>21</v>
      </c>
      <c r="C565" s="12">
        <v>1397.0</v>
      </c>
      <c r="D565" s="11">
        <v>4191.0</v>
      </c>
      <c r="E565" s="11">
        <v>1746.25</v>
      </c>
      <c r="F565" s="11">
        <v>2444.75</v>
      </c>
      <c r="G565" s="13">
        <v>44105.0</v>
      </c>
    </row>
    <row r="566" ht="16.5" customHeight="1">
      <c r="A566" s="10" t="s">
        <v>26</v>
      </c>
      <c r="B566" s="11" t="s">
        <v>21</v>
      </c>
      <c r="C566" s="12">
        <v>662.0</v>
      </c>
      <c r="D566" s="11">
        <v>1986.0</v>
      </c>
      <c r="E566" s="11">
        <v>827.5</v>
      </c>
      <c r="F566" s="11">
        <v>1158.5</v>
      </c>
      <c r="G566" s="13">
        <v>43983.0</v>
      </c>
    </row>
    <row r="567" ht="16.5" customHeight="1">
      <c r="A567" s="10" t="s">
        <v>26</v>
      </c>
      <c r="B567" s="11" t="s">
        <v>21</v>
      </c>
      <c r="C567" s="12">
        <v>1916.0</v>
      </c>
      <c r="D567" s="11">
        <v>5748.0</v>
      </c>
      <c r="E567" s="11">
        <v>2395.0</v>
      </c>
      <c r="F567" s="11">
        <v>3353.0</v>
      </c>
      <c r="G567" s="13">
        <v>43922.0</v>
      </c>
    </row>
    <row r="568" ht="16.5" customHeight="1">
      <c r="A568" s="10" t="s">
        <v>26</v>
      </c>
      <c r="B568" s="11" t="s">
        <v>21</v>
      </c>
      <c r="C568" s="12">
        <v>1642.0</v>
      </c>
      <c r="D568" s="11">
        <v>4926.0</v>
      </c>
      <c r="E568" s="11">
        <v>2052.5</v>
      </c>
      <c r="F568" s="11">
        <v>2873.5</v>
      </c>
      <c r="G568" s="13">
        <v>44044.0</v>
      </c>
    </row>
    <row r="569" ht="16.5" customHeight="1">
      <c r="A569" s="10" t="s">
        <v>26</v>
      </c>
      <c r="B569" s="11" t="s">
        <v>21</v>
      </c>
      <c r="C569" s="12">
        <v>2689.0</v>
      </c>
      <c r="D569" s="11">
        <v>8067.0</v>
      </c>
      <c r="E569" s="11">
        <v>3361.25</v>
      </c>
      <c r="F569" s="11">
        <v>4705.75</v>
      </c>
      <c r="G569" s="13">
        <v>44105.0</v>
      </c>
    </row>
    <row r="570" ht="16.5" customHeight="1">
      <c r="A570" s="10" t="s">
        <v>26</v>
      </c>
      <c r="B570" s="11" t="s">
        <v>21</v>
      </c>
      <c r="C570" s="12">
        <v>1498.0</v>
      </c>
      <c r="D570" s="11">
        <v>4494.0</v>
      </c>
      <c r="E570" s="11">
        <v>1872.5</v>
      </c>
      <c r="F570" s="11">
        <v>2621.5</v>
      </c>
      <c r="G570" s="13">
        <v>43983.0</v>
      </c>
    </row>
    <row r="571" ht="16.5" customHeight="1">
      <c r="A571" s="10" t="s">
        <v>26</v>
      </c>
      <c r="B571" s="11" t="s">
        <v>21</v>
      </c>
      <c r="C571" s="12">
        <v>2747.0</v>
      </c>
      <c r="D571" s="11">
        <v>8241.0</v>
      </c>
      <c r="E571" s="11">
        <v>3433.75</v>
      </c>
      <c r="F571" s="11">
        <v>4807.25</v>
      </c>
      <c r="G571" s="13">
        <v>43862.0</v>
      </c>
    </row>
    <row r="572" ht="16.5" customHeight="1">
      <c r="A572" s="10" t="s">
        <v>26</v>
      </c>
      <c r="B572" s="11" t="s">
        <v>21</v>
      </c>
      <c r="C572" s="12">
        <v>877.0</v>
      </c>
      <c r="D572" s="11">
        <v>2631.0</v>
      </c>
      <c r="E572" s="11">
        <v>1096.25</v>
      </c>
      <c r="F572" s="11">
        <v>1534.75</v>
      </c>
      <c r="G572" s="13">
        <v>44136.0</v>
      </c>
    </row>
    <row r="573" ht="16.5" customHeight="1">
      <c r="A573" s="10" t="s">
        <v>26</v>
      </c>
      <c r="B573" s="11" t="s">
        <v>21</v>
      </c>
      <c r="C573" s="12">
        <v>521.0</v>
      </c>
      <c r="D573" s="11">
        <v>1563.0</v>
      </c>
      <c r="E573" s="11">
        <v>651.25</v>
      </c>
      <c r="F573" s="11">
        <v>911.75</v>
      </c>
      <c r="G573" s="13">
        <v>44166.0</v>
      </c>
    </row>
    <row r="574" ht="16.5" customHeight="1">
      <c r="A574" s="10" t="s">
        <v>26</v>
      </c>
      <c r="B574" s="11" t="s">
        <v>21</v>
      </c>
      <c r="C574" s="12">
        <v>341.0</v>
      </c>
      <c r="D574" s="11">
        <v>1023.0</v>
      </c>
      <c r="E574" s="11">
        <v>426.25</v>
      </c>
      <c r="F574" s="11">
        <v>596.75</v>
      </c>
      <c r="G574" s="13">
        <v>43952.0</v>
      </c>
    </row>
    <row r="575" ht="16.5" customHeight="1">
      <c r="A575" s="10" t="s">
        <v>26</v>
      </c>
      <c r="B575" s="11" t="s">
        <v>21</v>
      </c>
      <c r="C575" s="12">
        <v>641.0</v>
      </c>
      <c r="D575" s="11">
        <v>1923.0</v>
      </c>
      <c r="E575" s="11">
        <v>801.25</v>
      </c>
      <c r="F575" s="11">
        <v>1121.75</v>
      </c>
      <c r="G575" s="13">
        <v>44013.0</v>
      </c>
    </row>
    <row r="576" ht="16.5" customHeight="1">
      <c r="A576" s="10" t="s">
        <v>26</v>
      </c>
      <c r="B576" s="11" t="s">
        <v>21</v>
      </c>
      <c r="C576" s="12">
        <v>432.0</v>
      </c>
      <c r="D576" s="11">
        <v>1296.0</v>
      </c>
      <c r="E576" s="11">
        <v>540.0</v>
      </c>
      <c r="F576" s="11">
        <v>756.0</v>
      </c>
      <c r="G576" s="13">
        <v>44075.0</v>
      </c>
    </row>
    <row r="577" ht="16.5" customHeight="1">
      <c r="A577" s="10" t="s">
        <v>26</v>
      </c>
      <c r="B577" s="11" t="s">
        <v>21</v>
      </c>
      <c r="C577" s="12">
        <v>554.0</v>
      </c>
      <c r="D577" s="11">
        <v>1662.0</v>
      </c>
      <c r="E577" s="11">
        <v>692.5</v>
      </c>
      <c r="F577" s="11">
        <v>969.5</v>
      </c>
      <c r="G577" s="13">
        <v>43831.0</v>
      </c>
    </row>
    <row r="578" ht="16.5" customHeight="1">
      <c r="A578" s="10" t="s">
        <v>26</v>
      </c>
      <c r="B578" s="11" t="s">
        <v>21</v>
      </c>
      <c r="C578" s="12">
        <v>1233.0</v>
      </c>
      <c r="D578" s="11">
        <v>3699.0</v>
      </c>
      <c r="E578" s="11">
        <v>1541.25</v>
      </c>
      <c r="F578" s="11">
        <v>2157.75</v>
      </c>
      <c r="G578" s="13">
        <v>44166.0</v>
      </c>
    </row>
    <row r="579" ht="16.5" customHeight="1">
      <c r="A579" s="10" t="s">
        <v>26</v>
      </c>
      <c r="B579" s="11" t="s">
        <v>21</v>
      </c>
      <c r="C579" s="12">
        <v>2903.0</v>
      </c>
      <c r="D579" s="11">
        <v>8709.0</v>
      </c>
      <c r="E579" s="11">
        <v>3628.75</v>
      </c>
      <c r="F579" s="11">
        <v>5080.25</v>
      </c>
      <c r="G579" s="13">
        <v>43891.0</v>
      </c>
    </row>
    <row r="580" ht="16.5" customHeight="1">
      <c r="A580" s="10" t="s">
        <v>26</v>
      </c>
      <c r="B580" s="11" t="s">
        <v>18</v>
      </c>
      <c r="C580" s="12">
        <v>1493.0</v>
      </c>
      <c r="D580" s="11">
        <v>8958.0</v>
      </c>
      <c r="E580" s="11">
        <v>4105.75</v>
      </c>
      <c r="F580" s="11">
        <v>4852.25</v>
      </c>
      <c r="G580" s="13">
        <v>43831.0</v>
      </c>
    </row>
    <row r="581" ht="16.5" customHeight="1">
      <c r="A581" s="10" t="s">
        <v>26</v>
      </c>
      <c r="B581" s="11" t="s">
        <v>18</v>
      </c>
      <c r="C581" s="12">
        <v>362.0</v>
      </c>
      <c r="D581" s="11">
        <v>2172.0</v>
      </c>
      <c r="E581" s="11">
        <v>995.5</v>
      </c>
      <c r="F581" s="11">
        <v>1176.5</v>
      </c>
      <c r="G581" s="13">
        <v>43952.0</v>
      </c>
    </row>
    <row r="582" ht="16.5" customHeight="1">
      <c r="A582" s="10" t="s">
        <v>26</v>
      </c>
      <c r="B582" s="11" t="s">
        <v>18</v>
      </c>
      <c r="C582" s="12">
        <v>1084.0</v>
      </c>
      <c r="D582" s="11">
        <v>6504.0</v>
      </c>
      <c r="E582" s="11">
        <v>2981.0</v>
      </c>
      <c r="F582" s="11">
        <v>3523.0</v>
      </c>
      <c r="G582" s="13">
        <v>44166.0</v>
      </c>
    </row>
    <row r="583" ht="16.5" customHeight="1">
      <c r="A583" s="10" t="s">
        <v>26</v>
      </c>
      <c r="B583" s="11" t="s">
        <v>18</v>
      </c>
      <c r="C583" s="12">
        <v>2861.0</v>
      </c>
      <c r="D583" s="11">
        <v>17166.0</v>
      </c>
      <c r="E583" s="11">
        <v>7867.75</v>
      </c>
      <c r="F583" s="11">
        <v>9298.25</v>
      </c>
      <c r="G583" s="13">
        <v>43831.0</v>
      </c>
    </row>
    <row r="584" ht="16.5" customHeight="1">
      <c r="A584" s="10" t="s">
        <v>26</v>
      </c>
      <c r="B584" s="11" t="s">
        <v>18</v>
      </c>
      <c r="C584" s="12">
        <v>1498.0</v>
      </c>
      <c r="D584" s="11">
        <v>8988.0</v>
      </c>
      <c r="E584" s="11">
        <v>4119.5</v>
      </c>
      <c r="F584" s="11">
        <v>4868.5</v>
      </c>
      <c r="G584" s="13">
        <v>43983.0</v>
      </c>
    </row>
    <row r="585" ht="16.5" customHeight="1">
      <c r="A585" s="10" t="s">
        <v>26</v>
      </c>
      <c r="B585" s="11" t="s">
        <v>18</v>
      </c>
      <c r="C585" s="12">
        <v>1333.0</v>
      </c>
      <c r="D585" s="11">
        <v>7998.0</v>
      </c>
      <c r="E585" s="11">
        <v>3665.75</v>
      </c>
      <c r="F585" s="11">
        <v>4332.25</v>
      </c>
      <c r="G585" s="13">
        <v>44136.0</v>
      </c>
    </row>
    <row r="586" ht="16.5" customHeight="1">
      <c r="A586" s="10" t="s">
        <v>26</v>
      </c>
      <c r="B586" s="11" t="s">
        <v>18</v>
      </c>
      <c r="C586" s="12">
        <v>609.0</v>
      </c>
      <c r="D586" s="11">
        <v>3654.0</v>
      </c>
      <c r="E586" s="11">
        <v>1674.75</v>
      </c>
      <c r="F586" s="11">
        <v>1979.25</v>
      </c>
      <c r="G586" s="13">
        <v>44044.0</v>
      </c>
    </row>
    <row r="587" ht="16.5" customHeight="1">
      <c r="A587" s="10" t="s">
        <v>26</v>
      </c>
      <c r="B587" s="11" t="s">
        <v>18</v>
      </c>
      <c r="C587" s="12">
        <v>635.0</v>
      </c>
      <c r="D587" s="11">
        <v>3810.0</v>
      </c>
      <c r="E587" s="11">
        <v>1746.25</v>
      </c>
      <c r="F587" s="11">
        <v>2063.75</v>
      </c>
      <c r="G587" s="13">
        <v>44166.0</v>
      </c>
    </row>
    <row r="588" ht="16.5" customHeight="1">
      <c r="A588" s="10" t="s">
        <v>26</v>
      </c>
      <c r="B588" s="11" t="s">
        <v>18</v>
      </c>
      <c r="C588" s="12">
        <v>245.0</v>
      </c>
      <c r="D588" s="11">
        <v>1470.0</v>
      </c>
      <c r="E588" s="11">
        <v>673.75</v>
      </c>
      <c r="F588" s="11">
        <v>796.25</v>
      </c>
      <c r="G588" s="13">
        <v>43952.0</v>
      </c>
    </row>
    <row r="589" ht="16.5" customHeight="1">
      <c r="A589" s="10" t="s">
        <v>26</v>
      </c>
      <c r="B589" s="11" t="s">
        <v>18</v>
      </c>
      <c r="C589" s="12">
        <v>2110.0</v>
      </c>
      <c r="D589" s="11">
        <v>12660.0</v>
      </c>
      <c r="E589" s="11">
        <v>5802.5</v>
      </c>
      <c r="F589" s="11">
        <v>6857.5</v>
      </c>
      <c r="G589" s="13">
        <v>44075.0</v>
      </c>
    </row>
    <row r="590" ht="16.5" customHeight="1">
      <c r="A590" s="10" t="s">
        <v>26</v>
      </c>
      <c r="B590" s="11" t="s">
        <v>18</v>
      </c>
      <c r="C590" s="12">
        <v>2628.0</v>
      </c>
      <c r="D590" s="11">
        <v>15768.0</v>
      </c>
      <c r="E590" s="11">
        <v>7227.0</v>
      </c>
      <c r="F590" s="11">
        <v>8541.0</v>
      </c>
      <c r="G590" s="13">
        <v>43922.0</v>
      </c>
    </row>
    <row r="591" ht="16.5" customHeight="1">
      <c r="A591" s="10" t="s">
        <v>26</v>
      </c>
      <c r="B591" s="11" t="s">
        <v>18</v>
      </c>
      <c r="C591" s="12">
        <v>1395.0</v>
      </c>
      <c r="D591" s="11">
        <v>8370.0</v>
      </c>
      <c r="E591" s="11">
        <v>3836.25</v>
      </c>
      <c r="F591" s="11">
        <v>4533.75</v>
      </c>
      <c r="G591" s="13">
        <v>44013.0</v>
      </c>
    </row>
    <row r="592" ht="16.5" customHeight="1">
      <c r="A592" s="10" t="s">
        <v>26</v>
      </c>
      <c r="B592" s="11" t="s">
        <v>18</v>
      </c>
      <c r="C592" s="12">
        <v>905.0</v>
      </c>
      <c r="D592" s="11">
        <v>5430.0</v>
      </c>
      <c r="E592" s="11">
        <v>2488.75</v>
      </c>
      <c r="F592" s="11">
        <v>2941.25</v>
      </c>
      <c r="G592" s="13">
        <v>44105.0</v>
      </c>
    </row>
    <row r="593" ht="16.5" customHeight="1">
      <c r="A593" s="10" t="s">
        <v>26</v>
      </c>
      <c r="B593" s="11" t="s">
        <v>18</v>
      </c>
      <c r="C593" s="12">
        <v>604.0</v>
      </c>
      <c r="D593" s="11">
        <v>3624.0</v>
      </c>
      <c r="E593" s="11">
        <v>1661.0</v>
      </c>
      <c r="F593" s="11">
        <v>1963.0</v>
      </c>
      <c r="G593" s="13">
        <v>43983.0</v>
      </c>
    </row>
    <row r="594" ht="16.5" customHeight="1">
      <c r="A594" s="10" t="s">
        <v>26</v>
      </c>
      <c r="B594" s="11" t="s">
        <v>18</v>
      </c>
      <c r="C594" s="12">
        <v>410.0</v>
      </c>
      <c r="D594" s="11">
        <v>2460.0</v>
      </c>
      <c r="E594" s="11">
        <v>1127.5</v>
      </c>
      <c r="F594" s="11">
        <v>1332.5</v>
      </c>
      <c r="G594" s="13">
        <v>44105.0</v>
      </c>
    </row>
    <row r="595" ht="16.5" customHeight="1">
      <c r="A595" s="10" t="s">
        <v>26</v>
      </c>
      <c r="B595" s="11" t="s">
        <v>18</v>
      </c>
      <c r="C595" s="12">
        <v>1575.0</v>
      </c>
      <c r="D595" s="11">
        <v>9450.0</v>
      </c>
      <c r="E595" s="11">
        <v>4331.25</v>
      </c>
      <c r="F595" s="11">
        <v>5118.75</v>
      </c>
      <c r="G595" s="13">
        <v>43862.0</v>
      </c>
    </row>
    <row r="596" ht="16.5" customHeight="1">
      <c r="A596" s="10" t="s">
        <v>26</v>
      </c>
      <c r="B596" s="11" t="s">
        <v>18</v>
      </c>
      <c r="C596" s="12">
        <v>500.0</v>
      </c>
      <c r="D596" s="11">
        <v>3000.0</v>
      </c>
      <c r="E596" s="11">
        <v>1375.0</v>
      </c>
      <c r="F596" s="11">
        <v>1625.0</v>
      </c>
      <c r="G596" s="13">
        <v>43891.0</v>
      </c>
    </row>
    <row r="597" ht="16.5" customHeight="1">
      <c r="A597" s="10" t="s">
        <v>25</v>
      </c>
      <c r="B597" s="11" t="s">
        <v>17</v>
      </c>
      <c r="C597" s="12">
        <v>1143.0</v>
      </c>
      <c r="D597" s="11">
        <v>5715.0</v>
      </c>
      <c r="E597" s="11">
        <v>2286.0</v>
      </c>
      <c r="F597" s="11">
        <v>3429.0</v>
      </c>
      <c r="G597" s="13">
        <v>44105.0</v>
      </c>
    </row>
    <row r="598" ht="16.5" customHeight="1">
      <c r="A598" s="10" t="s">
        <v>25</v>
      </c>
      <c r="B598" s="11" t="s">
        <v>17</v>
      </c>
      <c r="C598" s="12">
        <v>1514.0</v>
      </c>
      <c r="D598" s="11">
        <v>7570.0</v>
      </c>
      <c r="E598" s="11">
        <v>3028.0</v>
      </c>
      <c r="F598" s="11">
        <v>4542.0</v>
      </c>
      <c r="G598" s="13">
        <v>43862.0</v>
      </c>
    </row>
    <row r="599" ht="16.5" customHeight="1">
      <c r="A599" s="10" t="s">
        <v>25</v>
      </c>
      <c r="B599" s="11" t="s">
        <v>17</v>
      </c>
      <c r="C599" s="12">
        <v>4493.0</v>
      </c>
      <c r="D599" s="11">
        <v>22465.0</v>
      </c>
      <c r="E599" s="11">
        <v>8986.0</v>
      </c>
      <c r="F599" s="11">
        <v>13479.0</v>
      </c>
      <c r="G599" s="13">
        <v>43922.0</v>
      </c>
    </row>
    <row r="600" ht="16.5" customHeight="1">
      <c r="A600" s="10" t="s">
        <v>25</v>
      </c>
      <c r="B600" s="11" t="s">
        <v>17</v>
      </c>
      <c r="C600" s="12">
        <v>727.0</v>
      </c>
      <c r="D600" s="11">
        <v>3635.0</v>
      </c>
      <c r="E600" s="11">
        <v>1454.0</v>
      </c>
      <c r="F600" s="11">
        <v>2181.0</v>
      </c>
      <c r="G600" s="13">
        <v>43983.0</v>
      </c>
    </row>
    <row r="601" ht="16.5" customHeight="1">
      <c r="A601" s="10" t="s">
        <v>25</v>
      </c>
      <c r="B601" s="11" t="s">
        <v>17</v>
      </c>
      <c r="C601" s="12">
        <v>2905.0</v>
      </c>
      <c r="D601" s="11">
        <v>14525.0</v>
      </c>
      <c r="E601" s="11">
        <v>5810.0</v>
      </c>
      <c r="F601" s="11">
        <v>8715.0</v>
      </c>
      <c r="G601" s="13">
        <v>44136.0</v>
      </c>
    </row>
    <row r="602" ht="16.5" customHeight="1">
      <c r="A602" s="10" t="s">
        <v>25</v>
      </c>
      <c r="B602" s="11" t="s">
        <v>17</v>
      </c>
      <c r="C602" s="12">
        <v>1142.0</v>
      </c>
      <c r="D602" s="11">
        <v>5710.0</v>
      </c>
      <c r="E602" s="11">
        <v>2284.0</v>
      </c>
      <c r="F602" s="11">
        <v>3426.0</v>
      </c>
      <c r="G602" s="13">
        <v>43983.0</v>
      </c>
    </row>
    <row r="603" ht="16.5" customHeight="1">
      <c r="A603" s="10" t="s">
        <v>25</v>
      </c>
      <c r="B603" s="11" t="s">
        <v>17</v>
      </c>
      <c r="C603" s="12">
        <v>1370.0</v>
      </c>
      <c r="D603" s="11">
        <v>6850.0</v>
      </c>
      <c r="E603" s="11">
        <v>2740.0</v>
      </c>
      <c r="F603" s="11">
        <v>4110.0</v>
      </c>
      <c r="G603" s="13">
        <v>44013.0</v>
      </c>
    </row>
    <row r="604" ht="16.5" customHeight="1">
      <c r="A604" s="10" t="s">
        <v>25</v>
      </c>
      <c r="B604" s="11" t="s">
        <v>17</v>
      </c>
      <c r="C604" s="12">
        <v>2918.0</v>
      </c>
      <c r="D604" s="11">
        <v>14590.0</v>
      </c>
      <c r="E604" s="11">
        <v>5836.0</v>
      </c>
      <c r="F604" s="11">
        <v>8754.0</v>
      </c>
      <c r="G604" s="13">
        <v>43952.0</v>
      </c>
    </row>
    <row r="605" ht="16.5" customHeight="1">
      <c r="A605" s="10" t="s">
        <v>25</v>
      </c>
      <c r="B605" s="11" t="s">
        <v>17</v>
      </c>
      <c r="C605" s="12">
        <v>3450.0</v>
      </c>
      <c r="D605" s="11">
        <v>17250.0</v>
      </c>
      <c r="E605" s="11">
        <v>6900.0</v>
      </c>
      <c r="F605" s="11">
        <v>10350.0</v>
      </c>
      <c r="G605" s="13">
        <v>44013.0</v>
      </c>
    </row>
    <row r="606" ht="16.5" customHeight="1">
      <c r="A606" s="10" t="s">
        <v>25</v>
      </c>
      <c r="B606" s="11" t="s">
        <v>17</v>
      </c>
      <c r="C606" s="12">
        <v>1056.0</v>
      </c>
      <c r="D606" s="11">
        <v>5280.0</v>
      </c>
      <c r="E606" s="11">
        <v>2112.0</v>
      </c>
      <c r="F606" s="11">
        <v>3168.0</v>
      </c>
      <c r="G606" s="13">
        <v>44075.0</v>
      </c>
    </row>
    <row r="607" ht="16.5" customHeight="1">
      <c r="A607" s="10" t="s">
        <v>25</v>
      </c>
      <c r="B607" s="11" t="s">
        <v>17</v>
      </c>
      <c r="C607" s="12">
        <v>274.0</v>
      </c>
      <c r="D607" s="11">
        <v>1370.0</v>
      </c>
      <c r="E607" s="11">
        <v>548.0</v>
      </c>
      <c r="F607" s="11">
        <v>822.0</v>
      </c>
      <c r="G607" s="13">
        <v>44166.0</v>
      </c>
    </row>
    <row r="608" ht="16.5" customHeight="1">
      <c r="A608" s="10" t="s">
        <v>25</v>
      </c>
      <c r="B608" s="11" t="s">
        <v>17</v>
      </c>
      <c r="C608" s="12">
        <v>2992.0</v>
      </c>
      <c r="D608" s="11">
        <v>14960.0</v>
      </c>
      <c r="E608" s="11">
        <v>5984.0</v>
      </c>
      <c r="F608" s="11">
        <v>8976.0</v>
      </c>
      <c r="G608" s="13">
        <v>43891.0</v>
      </c>
    </row>
    <row r="609" ht="16.5" customHeight="1">
      <c r="A609" s="10" t="s">
        <v>25</v>
      </c>
      <c r="B609" s="11" t="s">
        <v>17</v>
      </c>
      <c r="C609" s="12">
        <v>2327.0</v>
      </c>
      <c r="D609" s="11">
        <v>11635.0</v>
      </c>
      <c r="E609" s="11">
        <v>4654.0</v>
      </c>
      <c r="F609" s="11">
        <v>6981.0</v>
      </c>
      <c r="G609" s="13">
        <v>43952.0</v>
      </c>
    </row>
    <row r="610" ht="16.5" customHeight="1">
      <c r="A610" s="10" t="s">
        <v>25</v>
      </c>
      <c r="B610" s="11" t="s">
        <v>17</v>
      </c>
      <c r="C610" s="12">
        <v>991.0</v>
      </c>
      <c r="D610" s="11">
        <v>4955.0</v>
      </c>
      <c r="E610" s="11">
        <v>1982.0</v>
      </c>
      <c r="F610" s="11">
        <v>2973.0</v>
      </c>
      <c r="G610" s="13">
        <v>43983.0</v>
      </c>
    </row>
    <row r="611" ht="16.5" customHeight="1">
      <c r="A611" s="10" t="s">
        <v>25</v>
      </c>
      <c r="B611" s="11" t="s">
        <v>17</v>
      </c>
      <c r="C611" s="12">
        <v>602.0</v>
      </c>
      <c r="D611" s="11">
        <v>3010.0</v>
      </c>
      <c r="E611" s="11">
        <v>1204.0</v>
      </c>
      <c r="F611" s="11">
        <v>1806.0</v>
      </c>
      <c r="G611" s="13">
        <v>43983.0</v>
      </c>
    </row>
    <row r="612" ht="16.5" customHeight="1">
      <c r="A612" s="10" t="s">
        <v>25</v>
      </c>
      <c r="B612" s="11" t="s">
        <v>17</v>
      </c>
      <c r="C612" s="12">
        <v>861.0</v>
      </c>
      <c r="D612" s="11">
        <v>4305.0</v>
      </c>
      <c r="E612" s="11">
        <v>1722.0</v>
      </c>
      <c r="F612" s="11">
        <v>2583.0</v>
      </c>
      <c r="G612" s="13">
        <v>44105.0</v>
      </c>
    </row>
    <row r="613" ht="16.5" customHeight="1">
      <c r="A613" s="10" t="s">
        <v>25</v>
      </c>
      <c r="B613" s="11" t="s">
        <v>17</v>
      </c>
      <c r="C613" s="12">
        <v>2663.0</v>
      </c>
      <c r="D613" s="11">
        <v>13315.0</v>
      </c>
      <c r="E613" s="11">
        <v>5326.0</v>
      </c>
      <c r="F613" s="11">
        <v>7989.0</v>
      </c>
      <c r="G613" s="13">
        <v>44166.0</v>
      </c>
    </row>
    <row r="614" ht="16.5" customHeight="1">
      <c r="A614" s="10" t="s">
        <v>25</v>
      </c>
      <c r="B614" s="11" t="s">
        <v>17</v>
      </c>
      <c r="C614" s="12">
        <v>2198.0</v>
      </c>
      <c r="D614" s="11">
        <v>10990.0</v>
      </c>
      <c r="E614" s="11">
        <v>4396.0</v>
      </c>
      <c r="F614" s="11">
        <v>6594.0</v>
      </c>
      <c r="G614" s="13">
        <v>44044.0</v>
      </c>
    </row>
    <row r="615" ht="16.5" customHeight="1">
      <c r="A615" s="10" t="s">
        <v>25</v>
      </c>
      <c r="B615" s="11" t="s">
        <v>17</v>
      </c>
      <c r="C615" s="12">
        <v>1153.0</v>
      </c>
      <c r="D615" s="11">
        <v>5765.0</v>
      </c>
      <c r="E615" s="11">
        <v>2306.0</v>
      </c>
      <c r="F615" s="11">
        <v>3459.0</v>
      </c>
      <c r="G615" s="13">
        <v>44105.0</v>
      </c>
    </row>
    <row r="616" ht="16.5" customHeight="1">
      <c r="A616" s="10" t="s">
        <v>25</v>
      </c>
      <c r="B616" s="11" t="s">
        <v>17</v>
      </c>
      <c r="C616" s="12">
        <v>678.0</v>
      </c>
      <c r="D616" s="11">
        <v>3390.0</v>
      </c>
      <c r="E616" s="11">
        <v>1356.0</v>
      </c>
      <c r="F616" s="11">
        <v>2034.0</v>
      </c>
      <c r="G616" s="13">
        <v>44044.0</v>
      </c>
    </row>
    <row r="617" ht="16.5" customHeight="1">
      <c r="A617" s="10" t="s">
        <v>25</v>
      </c>
      <c r="B617" s="11" t="s">
        <v>17</v>
      </c>
      <c r="C617" s="12">
        <v>3675.0</v>
      </c>
      <c r="D617" s="11">
        <v>18375.0</v>
      </c>
      <c r="E617" s="11">
        <v>7350.0</v>
      </c>
      <c r="F617" s="11">
        <v>11025.0</v>
      </c>
      <c r="G617" s="13">
        <v>43922.0</v>
      </c>
    </row>
    <row r="618" ht="16.5" customHeight="1">
      <c r="A618" s="10" t="s">
        <v>25</v>
      </c>
      <c r="B618" s="11" t="s">
        <v>17</v>
      </c>
      <c r="C618" s="12">
        <v>2797.0</v>
      </c>
      <c r="D618" s="11">
        <v>13985.0</v>
      </c>
      <c r="E618" s="11">
        <v>5594.0</v>
      </c>
      <c r="F618" s="11">
        <v>8391.0</v>
      </c>
      <c r="G618" s="13">
        <v>44166.0</v>
      </c>
    </row>
    <row r="619" ht="16.5" customHeight="1">
      <c r="A619" s="10" t="s">
        <v>25</v>
      </c>
      <c r="B619" s="11" t="s">
        <v>17</v>
      </c>
      <c r="C619" s="12">
        <v>973.0</v>
      </c>
      <c r="D619" s="11">
        <v>4865.0</v>
      </c>
      <c r="E619" s="11">
        <v>1946.0</v>
      </c>
      <c r="F619" s="11">
        <v>2919.0</v>
      </c>
      <c r="G619" s="13">
        <v>43891.0</v>
      </c>
    </row>
    <row r="620" ht="16.5" customHeight="1">
      <c r="A620" s="10" t="s">
        <v>25</v>
      </c>
      <c r="B620" s="11" t="s">
        <v>17</v>
      </c>
      <c r="C620" s="12">
        <v>3495.0</v>
      </c>
      <c r="D620" s="11">
        <v>17475.0</v>
      </c>
      <c r="E620" s="11">
        <v>6990.0</v>
      </c>
      <c r="F620" s="11">
        <v>10485.0</v>
      </c>
      <c r="G620" s="13">
        <v>43831.0</v>
      </c>
    </row>
    <row r="621" ht="16.5" customHeight="1">
      <c r="A621" s="10" t="s">
        <v>25</v>
      </c>
      <c r="B621" s="11" t="s">
        <v>17</v>
      </c>
      <c r="C621" s="12">
        <v>1439.0</v>
      </c>
      <c r="D621" s="11">
        <v>7195.0</v>
      </c>
      <c r="E621" s="11">
        <v>2878.0</v>
      </c>
      <c r="F621" s="11">
        <v>4317.0</v>
      </c>
      <c r="G621" s="13">
        <v>43831.0</v>
      </c>
    </row>
    <row r="622" ht="16.5" customHeight="1">
      <c r="A622" s="10" t="s">
        <v>25</v>
      </c>
      <c r="B622" s="11" t="s">
        <v>17</v>
      </c>
      <c r="C622" s="12">
        <v>2641.0</v>
      </c>
      <c r="D622" s="11">
        <v>13205.0</v>
      </c>
      <c r="E622" s="11">
        <v>5282.0</v>
      </c>
      <c r="F622" s="11">
        <v>7923.0</v>
      </c>
      <c r="G622" s="13">
        <v>43862.0</v>
      </c>
    </row>
    <row r="623" ht="16.5" customHeight="1">
      <c r="A623" s="10" t="s">
        <v>25</v>
      </c>
      <c r="B623" s="11" t="s">
        <v>17</v>
      </c>
      <c r="C623" s="12">
        <v>1767.0</v>
      </c>
      <c r="D623" s="11">
        <v>8835.0</v>
      </c>
      <c r="E623" s="11">
        <v>3534.0</v>
      </c>
      <c r="F623" s="11">
        <v>5301.0</v>
      </c>
      <c r="G623" s="13">
        <v>44075.0</v>
      </c>
    </row>
    <row r="624" ht="16.5" customHeight="1">
      <c r="A624" s="10" t="s">
        <v>25</v>
      </c>
      <c r="B624" s="11" t="s">
        <v>17</v>
      </c>
      <c r="C624" s="12">
        <v>2914.0</v>
      </c>
      <c r="D624" s="11">
        <v>14570.0</v>
      </c>
      <c r="E624" s="11">
        <v>5828.0</v>
      </c>
      <c r="F624" s="11">
        <v>8742.0</v>
      </c>
      <c r="G624" s="13">
        <v>44105.0</v>
      </c>
    </row>
    <row r="625" ht="16.5" customHeight="1">
      <c r="A625" s="10" t="s">
        <v>25</v>
      </c>
      <c r="B625" s="11" t="s">
        <v>17</v>
      </c>
      <c r="C625" s="12">
        <v>1177.0</v>
      </c>
      <c r="D625" s="11">
        <v>5885.0</v>
      </c>
      <c r="E625" s="11">
        <v>2354.0</v>
      </c>
      <c r="F625" s="11">
        <v>3531.0</v>
      </c>
      <c r="G625" s="13">
        <v>44136.0</v>
      </c>
    </row>
    <row r="626" ht="16.5" customHeight="1">
      <c r="A626" s="10" t="s">
        <v>25</v>
      </c>
      <c r="B626" s="11" t="s">
        <v>17</v>
      </c>
      <c r="C626" s="12">
        <v>914.0</v>
      </c>
      <c r="D626" s="11">
        <v>4570.0</v>
      </c>
      <c r="E626" s="11">
        <v>1828.0</v>
      </c>
      <c r="F626" s="11">
        <v>2742.0</v>
      </c>
      <c r="G626" s="13">
        <v>44166.0</v>
      </c>
    </row>
    <row r="627" ht="16.5" customHeight="1">
      <c r="A627" s="10" t="s">
        <v>25</v>
      </c>
      <c r="B627" s="11" t="s">
        <v>22</v>
      </c>
      <c r="C627" s="12">
        <v>615.0</v>
      </c>
      <c r="D627" s="11">
        <v>615.0</v>
      </c>
      <c r="E627" s="11">
        <v>123.0</v>
      </c>
      <c r="F627" s="11">
        <v>492.0</v>
      </c>
      <c r="G627" s="13">
        <v>44166.0</v>
      </c>
    </row>
    <row r="628" ht="16.5" customHeight="1">
      <c r="A628" s="10" t="s">
        <v>25</v>
      </c>
      <c r="B628" s="11" t="s">
        <v>22</v>
      </c>
      <c r="C628" s="12">
        <v>2301.0</v>
      </c>
      <c r="D628" s="11">
        <v>2301.0</v>
      </c>
      <c r="E628" s="11">
        <v>460.20000000000005</v>
      </c>
      <c r="F628" s="11">
        <v>1840.8</v>
      </c>
      <c r="G628" s="13">
        <v>43922.0</v>
      </c>
    </row>
    <row r="629" ht="16.5" customHeight="1">
      <c r="A629" s="10" t="s">
        <v>25</v>
      </c>
      <c r="B629" s="11" t="s">
        <v>22</v>
      </c>
      <c r="C629" s="12">
        <v>1142.0</v>
      </c>
      <c r="D629" s="11">
        <v>1142.0</v>
      </c>
      <c r="E629" s="11">
        <v>228.4</v>
      </c>
      <c r="F629" s="11">
        <v>913.6</v>
      </c>
      <c r="G629" s="13">
        <v>43983.0</v>
      </c>
    </row>
    <row r="630" ht="16.5" customHeight="1">
      <c r="A630" s="10" t="s">
        <v>25</v>
      </c>
      <c r="B630" s="11" t="s">
        <v>22</v>
      </c>
      <c r="C630" s="12">
        <v>1566.0</v>
      </c>
      <c r="D630" s="11">
        <v>1566.0</v>
      </c>
      <c r="E630" s="11">
        <v>313.20000000000005</v>
      </c>
      <c r="F630" s="11">
        <v>1252.8</v>
      </c>
      <c r="G630" s="13">
        <v>44105.0</v>
      </c>
    </row>
    <row r="631" ht="16.5" customHeight="1">
      <c r="A631" s="10" t="s">
        <v>25</v>
      </c>
      <c r="B631" s="11" t="s">
        <v>22</v>
      </c>
      <c r="C631" s="12">
        <v>3627.0</v>
      </c>
      <c r="D631" s="11">
        <v>3627.0</v>
      </c>
      <c r="E631" s="11">
        <v>725.4000000000001</v>
      </c>
      <c r="F631" s="11">
        <v>2901.6</v>
      </c>
      <c r="G631" s="13">
        <v>44013.0</v>
      </c>
    </row>
    <row r="632" ht="16.5" customHeight="1">
      <c r="A632" s="10" t="s">
        <v>25</v>
      </c>
      <c r="B632" s="11" t="s">
        <v>22</v>
      </c>
      <c r="C632" s="12">
        <v>2723.0</v>
      </c>
      <c r="D632" s="11">
        <v>2723.0</v>
      </c>
      <c r="E632" s="11">
        <v>544.6</v>
      </c>
      <c r="F632" s="11">
        <v>2178.4</v>
      </c>
      <c r="G632" s="13">
        <v>44136.0</v>
      </c>
    </row>
    <row r="633" ht="16.5" customHeight="1">
      <c r="A633" s="10" t="s">
        <v>25</v>
      </c>
      <c r="B633" s="11" t="s">
        <v>22</v>
      </c>
      <c r="C633" s="12">
        <v>1282.0</v>
      </c>
      <c r="D633" s="11">
        <v>1282.0</v>
      </c>
      <c r="E633" s="11">
        <v>256.40000000000003</v>
      </c>
      <c r="F633" s="11">
        <v>1025.6</v>
      </c>
      <c r="G633" s="13">
        <v>43983.0</v>
      </c>
    </row>
    <row r="634" ht="16.5" customHeight="1">
      <c r="A634" s="10" t="s">
        <v>25</v>
      </c>
      <c r="B634" s="11" t="s">
        <v>22</v>
      </c>
      <c r="C634" s="12">
        <v>2797.0</v>
      </c>
      <c r="D634" s="11">
        <v>2797.0</v>
      </c>
      <c r="E634" s="11">
        <v>559.4</v>
      </c>
      <c r="F634" s="11">
        <v>2237.6</v>
      </c>
      <c r="G634" s="13">
        <v>44166.0</v>
      </c>
    </row>
    <row r="635" ht="16.5" customHeight="1">
      <c r="A635" s="10" t="s">
        <v>25</v>
      </c>
      <c r="B635" s="11" t="s">
        <v>22</v>
      </c>
      <c r="C635" s="12">
        <v>2328.0</v>
      </c>
      <c r="D635" s="11">
        <v>2328.0</v>
      </c>
      <c r="E635" s="11">
        <v>465.6</v>
      </c>
      <c r="F635" s="11">
        <v>1862.4</v>
      </c>
      <c r="G635" s="13">
        <v>44075.0</v>
      </c>
    </row>
    <row r="636" ht="16.5" customHeight="1">
      <c r="A636" s="10" t="s">
        <v>25</v>
      </c>
      <c r="B636" s="11" t="s">
        <v>22</v>
      </c>
      <c r="C636" s="12">
        <v>2313.0</v>
      </c>
      <c r="D636" s="11">
        <v>2313.0</v>
      </c>
      <c r="E636" s="11">
        <v>462.6</v>
      </c>
      <c r="F636" s="11">
        <v>1850.4</v>
      </c>
      <c r="G636" s="13">
        <v>43952.0</v>
      </c>
    </row>
    <row r="637" ht="16.5" customHeight="1">
      <c r="A637" s="10" t="s">
        <v>25</v>
      </c>
      <c r="B637" s="11" t="s">
        <v>22</v>
      </c>
      <c r="C637" s="12">
        <v>677.0</v>
      </c>
      <c r="D637" s="11">
        <v>677.0</v>
      </c>
      <c r="E637" s="11">
        <v>135.4</v>
      </c>
      <c r="F637" s="11">
        <v>541.6</v>
      </c>
      <c r="G637" s="13">
        <v>43891.0</v>
      </c>
    </row>
    <row r="638" ht="16.5" customHeight="1">
      <c r="A638" s="10" t="s">
        <v>25</v>
      </c>
      <c r="B638" s="11" t="s">
        <v>22</v>
      </c>
      <c r="C638" s="12">
        <v>983.0</v>
      </c>
      <c r="D638" s="11">
        <v>983.0</v>
      </c>
      <c r="E638" s="11">
        <v>196.60000000000002</v>
      </c>
      <c r="F638" s="11">
        <v>786.4</v>
      </c>
      <c r="G638" s="13">
        <v>43831.0</v>
      </c>
    </row>
    <row r="639" ht="16.5" customHeight="1">
      <c r="A639" s="10" t="s">
        <v>25</v>
      </c>
      <c r="B639" s="11" t="s">
        <v>22</v>
      </c>
      <c r="C639" s="12">
        <v>1298.0</v>
      </c>
      <c r="D639" s="11">
        <v>1298.0</v>
      </c>
      <c r="E639" s="11">
        <v>259.6</v>
      </c>
      <c r="F639" s="11">
        <v>1038.4</v>
      </c>
      <c r="G639" s="13">
        <v>43862.0</v>
      </c>
    </row>
    <row r="640" ht="16.5" customHeight="1">
      <c r="A640" s="10" t="s">
        <v>25</v>
      </c>
      <c r="B640" s="11" t="s">
        <v>19</v>
      </c>
      <c r="C640" s="12">
        <v>1953.0</v>
      </c>
      <c r="D640" s="11">
        <v>9765.0</v>
      </c>
      <c r="E640" s="11">
        <v>4296.6</v>
      </c>
      <c r="F640" s="11">
        <v>5468.4</v>
      </c>
      <c r="G640" s="13">
        <v>43922.0</v>
      </c>
    </row>
    <row r="641" ht="16.5" customHeight="1">
      <c r="A641" s="10" t="s">
        <v>25</v>
      </c>
      <c r="B641" s="11" t="s">
        <v>19</v>
      </c>
      <c r="C641" s="12">
        <v>2141.0</v>
      </c>
      <c r="D641" s="11">
        <v>10705.0</v>
      </c>
      <c r="E641" s="11">
        <v>4710.200000000001</v>
      </c>
      <c r="F641" s="11">
        <v>5994.799999999999</v>
      </c>
      <c r="G641" s="13">
        <v>44044.0</v>
      </c>
    </row>
    <row r="642" ht="16.5" customHeight="1">
      <c r="A642" s="10" t="s">
        <v>25</v>
      </c>
      <c r="B642" s="11" t="s">
        <v>19</v>
      </c>
      <c r="C642" s="12">
        <v>1143.0</v>
      </c>
      <c r="D642" s="11">
        <v>5715.0</v>
      </c>
      <c r="E642" s="11">
        <v>2514.6000000000004</v>
      </c>
      <c r="F642" s="11">
        <v>3200.3999999999996</v>
      </c>
      <c r="G642" s="13">
        <v>44105.0</v>
      </c>
    </row>
    <row r="643" ht="16.5" customHeight="1">
      <c r="A643" s="10" t="s">
        <v>25</v>
      </c>
      <c r="B643" s="11" t="s">
        <v>19</v>
      </c>
      <c r="C643" s="12">
        <v>615.0</v>
      </c>
      <c r="D643" s="11">
        <v>3075.0</v>
      </c>
      <c r="E643" s="11">
        <v>1353.0</v>
      </c>
      <c r="F643" s="11">
        <v>1722.0</v>
      </c>
      <c r="G643" s="13">
        <v>44166.0</v>
      </c>
    </row>
    <row r="644" ht="16.5" customHeight="1">
      <c r="A644" s="10" t="s">
        <v>25</v>
      </c>
      <c r="B644" s="11" t="s">
        <v>19</v>
      </c>
      <c r="C644" s="12">
        <v>1236.0</v>
      </c>
      <c r="D644" s="11">
        <v>6180.0</v>
      </c>
      <c r="E644" s="11">
        <v>2719.2000000000003</v>
      </c>
      <c r="F644" s="11">
        <v>3460.7999999999997</v>
      </c>
      <c r="G644" s="13">
        <v>44136.0</v>
      </c>
    </row>
    <row r="645" ht="16.5" customHeight="1">
      <c r="A645" s="10" t="s">
        <v>25</v>
      </c>
      <c r="B645" s="11" t="s">
        <v>19</v>
      </c>
      <c r="C645" s="12">
        <v>1372.0</v>
      </c>
      <c r="D645" s="11">
        <v>6860.0</v>
      </c>
      <c r="E645" s="11">
        <v>3018.4</v>
      </c>
      <c r="F645" s="11">
        <v>3841.6</v>
      </c>
      <c r="G645" s="13">
        <v>44166.0</v>
      </c>
    </row>
    <row r="646" ht="16.5" customHeight="1">
      <c r="A646" s="10" t="s">
        <v>25</v>
      </c>
      <c r="B646" s="11" t="s">
        <v>19</v>
      </c>
      <c r="C646" s="12">
        <v>1282.0</v>
      </c>
      <c r="D646" s="11">
        <v>6410.0</v>
      </c>
      <c r="E646" s="11">
        <v>2820.4</v>
      </c>
      <c r="F646" s="11">
        <v>3589.6</v>
      </c>
      <c r="G646" s="13">
        <v>43983.0</v>
      </c>
    </row>
    <row r="647" ht="16.5" customHeight="1">
      <c r="A647" s="10" t="s">
        <v>25</v>
      </c>
      <c r="B647" s="11" t="s">
        <v>19</v>
      </c>
      <c r="C647" s="12">
        <v>2907.0</v>
      </c>
      <c r="D647" s="11">
        <v>14535.0</v>
      </c>
      <c r="E647" s="11">
        <v>6395.400000000001</v>
      </c>
      <c r="F647" s="11">
        <v>8139.599999999999</v>
      </c>
      <c r="G647" s="13">
        <v>43983.0</v>
      </c>
    </row>
    <row r="648" ht="16.5" customHeight="1">
      <c r="A648" s="10" t="s">
        <v>25</v>
      </c>
      <c r="B648" s="11" t="s">
        <v>19</v>
      </c>
      <c r="C648" s="12">
        <v>2071.0</v>
      </c>
      <c r="D648" s="11">
        <v>10355.0</v>
      </c>
      <c r="E648" s="11">
        <v>4556.200000000001</v>
      </c>
      <c r="F648" s="11">
        <v>5798.799999999999</v>
      </c>
      <c r="G648" s="13">
        <v>44075.0</v>
      </c>
    </row>
    <row r="649" ht="16.5" customHeight="1">
      <c r="A649" s="10" t="s">
        <v>25</v>
      </c>
      <c r="B649" s="11" t="s">
        <v>19</v>
      </c>
      <c r="C649" s="12">
        <v>579.0</v>
      </c>
      <c r="D649" s="11">
        <v>2895.0</v>
      </c>
      <c r="E649" s="11">
        <v>1273.8000000000002</v>
      </c>
      <c r="F649" s="11">
        <v>1621.1999999999998</v>
      </c>
      <c r="G649" s="13">
        <v>43831.0</v>
      </c>
    </row>
    <row r="650" ht="16.5" customHeight="1">
      <c r="A650" s="10" t="s">
        <v>25</v>
      </c>
      <c r="B650" s="11" t="s">
        <v>19</v>
      </c>
      <c r="C650" s="12">
        <v>2993.0</v>
      </c>
      <c r="D650" s="11">
        <v>14965.0</v>
      </c>
      <c r="E650" s="11">
        <v>6584.6</v>
      </c>
      <c r="F650" s="11">
        <v>8380.4</v>
      </c>
      <c r="G650" s="13">
        <v>43891.0</v>
      </c>
    </row>
    <row r="651" ht="16.5" customHeight="1">
      <c r="A651" s="10" t="s">
        <v>25</v>
      </c>
      <c r="B651" s="11" t="s">
        <v>19</v>
      </c>
      <c r="C651" s="12">
        <v>3200.0</v>
      </c>
      <c r="D651" s="11">
        <v>16000.0</v>
      </c>
      <c r="E651" s="11">
        <v>7040.000000000001</v>
      </c>
      <c r="F651" s="11">
        <v>8960.0</v>
      </c>
      <c r="G651" s="13">
        <v>44013.0</v>
      </c>
    </row>
    <row r="652" ht="16.5" customHeight="1">
      <c r="A652" s="10" t="s">
        <v>25</v>
      </c>
      <c r="B652" s="11" t="s">
        <v>19</v>
      </c>
      <c r="C652" s="12">
        <v>270.0</v>
      </c>
      <c r="D652" s="11">
        <v>1350.0</v>
      </c>
      <c r="E652" s="11">
        <v>594.0</v>
      </c>
      <c r="F652" s="11">
        <v>756.0</v>
      </c>
      <c r="G652" s="13">
        <v>43862.0</v>
      </c>
    </row>
    <row r="653" ht="16.5" customHeight="1">
      <c r="A653" s="10" t="s">
        <v>25</v>
      </c>
      <c r="B653" s="11" t="s">
        <v>19</v>
      </c>
      <c r="C653" s="12">
        <v>2844.0</v>
      </c>
      <c r="D653" s="11">
        <v>14220.0</v>
      </c>
      <c r="E653" s="11">
        <v>6256.8</v>
      </c>
      <c r="F653" s="11">
        <v>7963.2</v>
      </c>
      <c r="G653" s="13">
        <v>43952.0</v>
      </c>
    </row>
    <row r="654" ht="16.5" customHeight="1">
      <c r="A654" s="10" t="s">
        <v>25</v>
      </c>
      <c r="B654" s="11" t="s">
        <v>19</v>
      </c>
      <c r="C654" s="12">
        <v>2914.0</v>
      </c>
      <c r="D654" s="11">
        <v>14570.0</v>
      </c>
      <c r="E654" s="11">
        <v>6410.8</v>
      </c>
      <c r="F654" s="11">
        <v>8159.2</v>
      </c>
      <c r="G654" s="13">
        <v>44105.0</v>
      </c>
    </row>
    <row r="655" ht="16.5" customHeight="1">
      <c r="A655" s="10" t="s">
        <v>25</v>
      </c>
      <c r="B655" s="11" t="s">
        <v>20</v>
      </c>
      <c r="C655" s="12">
        <v>1858.0</v>
      </c>
      <c r="D655" s="11">
        <v>7432.0</v>
      </c>
      <c r="E655" s="11">
        <v>2787.0</v>
      </c>
      <c r="F655" s="11">
        <v>4645.0</v>
      </c>
      <c r="G655" s="13">
        <v>43862.0</v>
      </c>
    </row>
    <row r="656" ht="16.5" customHeight="1">
      <c r="A656" s="10" t="s">
        <v>25</v>
      </c>
      <c r="B656" s="11" t="s">
        <v>20</v>
      </c>
      <c r="C656" s="12">
        <v>2529.0</v>
      </c>
      <c r="D656" s="11">
        <v>10116.0</v>
      </c>
      <c r="E656" s="11">
        <v>3793.5</v>
      </c>
      <c r="F656" s="11">
        <v>6322.5</v>
      </c>
      <c r="G656" s="13">
        <v>44013.0</v>
      </c>
    </row>
    <row r="657" ht="16.5" customHeight="1">
      <c r="A657" s="10" t="s">
        <v>25</v>
      </c>
      <c r="B657" s="11" t="s">
        <v>20</v>
      </c>
      <c r="C657" s="12">
        <v>1947.0</v>
      </c>
      <c r="D657" s="11">
        <v>7788.0</v>
      </c>
      <c r="E657" s="11">
        <v>2920.5</v>
      </c>
      <c r="F657" s="11">
        <v>4867.5</v>
      </c>
      <c r="G657" s="13">
        <v>44075.0</v>
      </c>
    </row>
    <row r="658" ht="16.5" customHeight="1">
      <c r="A658" s="10" t="s">
        <v>25</v>
      </c>
      <c r="B658" s="11" t="s">
        <v>20</v>
      </c>
      <c r="C658" s="12">
        <v>274.0</v>
      </c>
      <c r="D658" s="11">
        <v>1096.0</v>
      </c>
      <c r="E658" s="11">
        <v>411.0</v>
      </c>
      <c r="F658" s="11">
        <v>685.0</v>
      </c>
      <c r="G658" s="13">
        <v>44166.0</v>
      </c>
    </row>
    <row r="659" ht="16.5" customHeight="1">
      <c r="A659" s="10" t="s">
        <v>25</v>
      </c>
      <c r="B659" s="11" t="s">
        <v>20</v>
      </c>
      <c r="C659" s="12">
        <v>991.0</v>
      </c>
      <c r="D659" s="11">
        <v>3964.0</v>
      </c>
      <c r="E659" s="11">
        <v>1486.5</v>
      </c>
      <c r="F659" s="11">
        <v>2477.5</v>
      </c>
      <c r="G659" s="13">
        <v>43983.0</v>
      </c>
    </row>
    <row r="660" ht="16.5" customHeight="1">
      <c r="A660" s="10" t="s">
        <v>25</v>
      </c>
      <c r="B660" s="11" t="s">
        <v>20</v>
      </c>
      <c r="C660" s="12">
        <v>570.0</v>
      </c>
      <c r="D660" s="11">
        <v>2280.0</v>
      </c>
      <c r="E660" s="11">
        <v>855.0</v>
      </c>
      <c r="F660" s="11">
        <v>1425.0</v>
      </c>
      <c r="G660" s="13">
        <v>44166.0</v>
      </c>
    </row>
    <row r="661" ht="16.5" customHeight="1">
      <c r="A661" s="10" t="s">
        <v>25</v>
      </c>
      <c r="B661" s="11" t="s">
        <v>20</v>
      </c>
      <c r="C661" s="12">
        <v>1118.0</v>
      </c>
      <c r="D661" s="11">
        <v>4472.0</v>
      </c>
      <c r="E661" s="11">
        <v>1677.0</v>
      </c>
      <c r="F661" s="11">
        <v>2795.0</v>
      </c>
      <c r="G661" s="13">
        <v>43831.0</v>
      </c>
    </row>
    <row r="662" ht="16.5" customHeight="1">
      <c r="A662" s="10" t="s">
        <v>25</v>
      </c>
      <c r="B662" s="11" t="s">
        <v>20</v>
      </c>
      <c r="C662" s="12">
        <v>2030.0</v>
      </c>
      <c r="D662" s="11">
        <v>8120.0</v>
      </c>
      <c r="E662" s="11">
        <v>3045.0</v>
      </c>
      <c r="F662" s="11">
        <v>5075.0</v>
      </c>
      <c r="G662" s="13">
        <v>44136.0</v>
      </c>
    </row>
    <row r="663" ht="16.5" customHeight="1">
      <c r="A663" s="10" t="s">
        <v>25</v>
      </c>
      <c r="B663" s="11" t="s">
        <v>20</v>
      </c>
      <c r="C663" s="12">
        <v>1761.0</v>
      </c>
      <c r="D663" s="11">
        <v>7044.0</v>
      </c>
      <c r="E663" s="11">
        <v>2641.5</v>
      </c>
      <c r="F663" s="11">
        <v>4402.5</v>
      </c>
      <c r="G663" s="13">
        <v>43891.0</v>
      </c>
    </row>
    <row r="664" ht="16.5" customHeight="1">
      <c r="A664" s="10" t="s">
        <v>25</v>
      </c>
      <c r="B664" s="11" t="s">
        <v>20</v>
      </c>
      <c r="C664" s="12">
        <v>3446.0</v>
      </c>
      <c r="D664" s="11">
        <v>13784.0</v>
      </c>
      <c r="E664" s="11">
        <v>5169.0</v>
      </c>
      <c r="F664" s="11">
        <v>8615.0</v>
      </c>
      <c r="G664" s="13">
        <v>43922.0</v>
      </c>
    </row>
    <row r="665" ht="16.5" customHeight="1">
      <c r="A665" s="10" t="s">
        <v>25</v>
      </c>
      <c r="B665" s="11" t="s">
        <v>20</v>
      </c>
      <c r="C665" s="12">
        <v>2567.0</v>
      </c>
      <c r="D665" s="11">
        <v>10268.0</v>
      </c>
      <c r="E665" s="11">
        <v>3850.5</v>
      </c>
      <c r="F665" s="11">
        <v>6417.5</v>
      </c>
      <c r="G665" s="13">
        <v>43983.0</v>
      </c>
    </row>
    <row r="666" ht="16.5" customHeight="1">
      <c r="A666" s="10" t="s">
        <v>25</v>
      </c>
      <c r="B666" s="11" t="s">
        <v>20</v>
      </c>
      <c r="C666" s="12">
        <v>1743.0</v>
      </c>
      <c r="D666" s="11">
        <v>6972.0</v>
      </c>
      <c r="E666" s="11">
        <v>2614.5</v>
      </c>
      <c r="F666" s="11">
        <v>4357.5</v>
      </c>
      <c r="G666" s="13">
        <v>43952.0</v>
      </c>
    </row>
    <row r="667" ht="16.5" customHeight="1">
      <c r="A667" s="10" t="s">
        <v>25</v>
      </c>
      <c r="B667" s="11" t="s">
        <v>20</v>
      </c>
      <c r="C667" s="12">
        <v>1010.0</v>
      </c>
      <c r="D667" s="11">
        <v>4040.0</v>
      </c>
      <c r="E667" s="11">
        <v>1515.0</v>
      </c>
      <c r="F667" s="11">
        <v>2525.0</v>
      </c>
      <c r="G667" s="13">
        <v>44105.0</v>
      </c>
    </row>
    <row r="668" ht="16.5" customHeight="1">
      <c r="A668" s="10" t="s">
        <v>25</v>
      </c>
      <c r="B668" s="11" t="s">
        <v>21</v>
      </c>
      <c r="C668" s="12">
        <v>727.0</v>
      </c>
      <c r="D668" s="11">
        <v>2181.0</v>
      </c>
      <c r="E668" s="11">
        <v>908.75</v>
      </c>
      <c r="F668" s="11">
        <v>1272.25</v>
      </c>
      <c r="G668" s="13">
        <v>43983.0</v>
      </c>
    </row>
    <row r="669" ht="16.5" customHeight="1">
      <c r="A669" s="10" t="s">
        <v>25</v>
      </c>
      <c r="B669" s="11" t="s">
        <v>21</v>
      </c>
      <c r="C669" s="12">
        <v>2844.0</v>
      </c>
      <c r="D669" s="11">
        <v>8532.0</v>
      </c>
      <c r="E669" s="11">
        <v>3555.0</v>
      </c>
      <c r="F669" s="11">
        <v>4977.0</v>
      </c>
      <c r="G669" s="13">
        <v>43862.0</v>
      </c>
    </row>
    <row r="670" ht="16.5" customHeight="1">
      <c r="A670" s="10" t="s">
        <v>25</v>
      </c>
      <c r="B670" s="11" t="s">
        <v>21</v>
      </c>
      <c r="C670" s="12">
        <v>2663.0</v>
      </c>
      <c r="D670" s="11">
        <v>7989.0</v>
      </c>
      <c r="E670" s="11">
        <v>3328.75</v>
      </c>
      <c r="F670" s="11">
        <v>4660.25</v>
      </c>
      <c r="G670" s="13">
        <v>44166.0</v>
      </c>
    </row>
    <row r="671" ht="16.5" customHeight="1">
      <c r="A671" s="10" t="s">
        <v>25</v>
      </c>
      <c r="B671" s="11" t="s">
        <v>21</v>
      </c>
      <c r="C671" s="12">
        <v>570.0</v>
      </c>
      <c r="D671" s="11">
        <v>1710.0</v>
      </c>
      <c r="E671" s="11">
        <v>712.5</v>
      </c>
      <c r="F671" s="11">
        <v>997.5</v>
      </c>
      <c r="G671" s="13">
        <v>44166.0</v>
      </c>
    </row>
    <row r="672" ht="16.5" customHeight="1">
      <c r="A672" s="10" t="s">
        <v>25</v>
      </c>
      <c r="B672" s="11" t="s">
        <v>21</v>
      </c>
      <c r="C672" s="12">
        <v>1153.0</v>
      </c>
      <c r="D672" s="11">
        <v>3459.0</v>
      </c>
      <c r="E672" s="11">
        <v>1441.25</v>
      </c>
      <c r="F672" s="11">
        <v>2017.75</v>
      </c>
      <c r="G672" s="13">
        <v>44105.0</v>
      </c>
    </row>
    <row r="673" ht="16.5" customHeight="1">
      <c r="A673" s="10" t="s">
        <v>25</v>
      </c>
      <c r="B673" s="11" t="s">
        <v>21</v>
      </c>
      <c r="C673" s="12">
        <v>437.0</v>
      </c>
      <c r="D673" s="11">
        <v>1311.0</v>
      </c>
      <c r="E673" s="11">
        <v>546.25</v>
      </c>
      <c r="F673" s="11">
        <v>764.75</v>
      </c>
      <c r="G673" s="13">
        <v>44013.0</v>
      </c>
    </row>
    <row r="674" ht="16.5" customHeight="1">
      <c r="A674" s="10" t="s">
        <v>25</v>
      </c>
      <c r="B674" s="11" t="s">
        <v>21</v>
      </c>
      <c r="C674" s="12">
        <v>1956.0</v>
      </c>
      <c r="D674" s="11">
        <v>5868.0</v>
      </c>
      <c r="E674" s="11">
        <v>2445.0</v>
      </c>
      <c r="F674" s="11">
        <v>3423.0</v>
      </c>
      <c r="G674" s="13">
        <v>43831.0</v>
      </c>
    </row>
    <row r="675" ht="16.5" customHeight="1">
      <c r="A675" s="10" t="s">
        <v>25</v>
      </c>
      <c r="B675" s="11" t="s">
        <v>21</v>
      </c>
      <c r="C675" s="12">
        <v>1352.0</v>
      </c>
      <c r="D675" s="11">
        <v>4056.0</v>
      </c>
      <c r="E675" s="11">
        <v>1690.0</v>
      </c>
      <c r="F675" s="11">
        <v>2366.0</v>
      </c>
      <c r="G675" s="13">
        <v>43922.0</v>
      </c>
    </row>
    <row r="676" ht="16.5" customHeight="1">
      <c r="A676" s="10" t="s">
        <v>25</v>
      </c>
      <c r="B676" s="11" t="s">
        <v>21</v>
      </c>
      <c r="C676" s="12">
        <v>1867.0</v>
      </c>
      <c r="D676" s="11">
        <v>5601.0</v>
      </c>
      <c r="E676" s="11">
        <v>2333.75</v>
      </c>
      <c r="F676" s="11">
        <v>3267.25</v>
      </c>
      <c r="G676" s="13">
        <v>44075.0</v>
      </c>
    </row>
    <row r="677" ht="16.5" customHeight="1">
      <c r="A677" s="10" t="s">
        <v>25</v>
      </c>
      <c r="B677" s="11" t="s">
        <v>21</v>
      </c>
      <c r="C677" s="12">
        <v>2807.0</v>
      </c>
      <c r="D677" s="11">
        <v>8421.0</v>
      </c>
      <c r="E677" s="11">
        <v>3508.75</v>
      </c>
      <c r="F677" s="11">
        <v>4912.25</v>
      </c>
      <c r="G677" s="13">
        <v>44044.0</v>
      </c>
    </row>
    <row r="678" ht="16.5" customHeight="1">
      <c r="A678" s="10" t="s">
        <v>25</v>
      </c>
      <c r="B678" s="11" t="s">
        <v>21</v>
      </c>
      <c r="C678" s="12">
        <v>1579.0</v>
      </c>
      <c r="D678" s="11">
        <v>4737.0</v>
      </c>
      <c r="E678" s="11">
        <v>1973.75</v>
      </c>
      <c r="F678" s="11">
        <v>2763.25</v>
      </c>
      <c r="G678" s="13">
        <v>43891.0</v>
      </c>
    </row>
    <row r="679" ht="16.5" customHeight="1">
      <c r="A679" s="10" t="s">
        <v>25</v>
      </c>
      <c r="B679" s="11" t="s">
        <v>21</v>
      </c>
      <c r="C679" s="12">
        <v>986.0</v>
      </c>
      <c r="D679" s="11">
        <v>2958.0</v>
      </c>
      <c r="E679" s="11">
        <v>1232.5</v>
      </c>
      <c r="F679" s="11">
        <v>1725.5</v>
      </c>
      <c r="G679" s="13">
        <v>44105.0</v>
      </c>
    </row>
    <row r="680" ht="16.5" customHeight="1">
      <c r="A680" s="10" t="s">
        <v>25</v>
      </c>
      <c r="B680" s="11" t="s">
        <v>21</v>
      </c>
      <c r="C680" s="12">
        <v>2387.0</v>
      </c>
      <c r="D680" s="11">
        <v>7161.0</v>
      </c>
      <c r="E680" s="11">
        <v>2983.75</v>
      </c>
      <c r="F680" s="11">
        <v>4177.25</v>
      </c>
      <c r="G680" s="13">
        <v>44136.0</v>
      </c>
    </row>
    <row r="681" ht="16.5" customHeight="1">
      <c r="A681" s="10" t="s">
        <v>25</v>
      </c>
      <c r="B681" s="11" t="s">
        <v>21</v>
      </c>
      <c r="C681" s="12">
        <v>2567.0</v>
      </c>
      <c r="D681" s="11">
        <v>7701.0</v>
      </c>
      <c r="E681" s="11">
        <v>3208.75</v>
      </c>
      <c r="F681" s="11">
        <v>4492.25</v>
      </c>
      <c r="G681" s="13">
        <v>43983.0</v>
      </c>
    </row>
    <row r="682" ht="16.5" customHeight="1">
      <c r="A682" s="10" t="s">
        <v>25</v>
      </c>
      <c r="B682" s="11" t="s">
        <v>21</v>
      </c>
      <c r="C682" s="12">
        <v>2541.0</v>
      </c>
      <c r="D682" s="11">
        <v>7623.0</v>
      </c>
      <c r="E682" s="11">
        <v>3176.25</v>
      </c>
      <c r="F682" s="11">
        <v>4446.75</v>
      </c>
      <c r="G682" s="13">
        <v>44044.0</v>
      </c>
    </row>
    <row r="683" ht="16.5" customHeight="1">
      <c r="A683" s="10" t="s">
        <v>25</v>
      </c>
      <c r="B683" s="11" t="s">
        <v>21</v>
      </c>
      <c r="C683" s="12">
        <v>1010.0</v>
      </c>
      <c r="D683" s="11">
        <v>3030.0</v>
      </c>
      <c r="E683" s="11">
        <v>1262.5</v>
      </c>
      <c r="F683" s="11">
        <v>1767.5</v>
      </c>
      <c r="G683" s="13">
        <v>44105.0</v>
      </c>
    </row>
    <row r="684" ht="16.5" customHeight="1">
      <c r="A684" s="10" t="s">
        <v>25</v>
      </c>
      <c r="B684" s="11" t="s">
        <v>21</v>
      </c>
      <c r="C684" s="12">
        <v>1806.0</v>
      </c>
      <c r="D684" s="11">
        <v>5418.0</v>
      </c>
      <c r="E684" s="11">
        <v>2257.5</v>
      </c>
      <c r="F684" s="11">
        <v>3160.5</v>
      </c>
      <c r="G684" s="13">
        <v>43952.0</v>
      </c>
    </row>
    <row r="685" ht="16.5" customHeight="1">
      <c r="A685" s="10" t="s">
        <v>25</v>
      </c>
      <c r="B685" s="11" t="s">
        <v>18</v>
      </c>
      <c r="C685" s="12">
        <v>2821.0</v>
      </c>
      <c r="D685" s="11">
        <v>16926.0</v>
      </c>
      <c r="E685" s="11">
        <v>7757.75</v>
      </c>
      <c r="F685" s="11">
        <v>9168.25</v>
      </c>
      <c r="G685" s="13">
        <v>44044.0</v>
      </c>
    </row>
    <row r="686" ht="16.5" customHeight="1">
      <c r="A686" s="10" t="s">
        <v>25</v>
      </c>
      <c r="B686" s="11" t="s">
        <v>18</v>
      </c>
      <c r="C686" s="12">
        <v>1566.0</v>
      </c>
      <c r="D686" s="11">
        <v>9396.0</v>
      </c>
      <c r="E686" s="11">
        <v>4306.5</v>
      </c>
      <c r="F686" s="11">
        <v>5089.5</v>
      </c>
      <c r="G686" s="13">
        <v>44105.0</v>
      </c>
    </row>
    <row r="687" ht="16.5" customHeight="1">
      <c r="A687" s="10" t="s">
        <v>25</v>
      </c>
      <c r="B687" s="11" t="s">
        <v>18</v>
      </c>
      <c r="C687" s="12">
        <v>1465.0</v>
      </c>
      <c r="D687" s="11">
        <v>8790.0</v>
      </c>
      <c r="E687" s="11">
        <v>4028.75</v>
      </c>
      <c r="F687" s="11">
        <v>4761.25</v>
      </c>
      <c r="G687" s="13">
        <v>43891.0</v>
      </c>
    </row>
    <row r="688" ht="16.5" customHeight="1">
      <c r="A688" s="10" t="s">
        <v>25</v>
      </c>
      <c r="B688" s="11" t="s">
        <v>18</v>
      </c>
      <c r="C688" s="12">
        <v>555.0</v>
      </c>
      <c r="D688" s="11">
        <v>3330.0</v>
      </c>
      <c r="E688" s="11">
        <v>1526.25</v>
      </c>
      <c r="F688" s="11">
        <v>1803.75</v>
      </c>
      <c r="G688" s="13">
        <v>43831.0</v>
      </c>
    </row>
    <row r="689" ht="16.5" customHeight="1">
      <c r="A689" s="10" t="s">
        <v>25</v>
      </c>
      <c r="B689" s="11" t="s">
        <v>18</v>
      </c>
      <c r="C689" s="12">
        <v>602.0</v>
      </c>
      <c r="D689" s="11">
        <v>3612.0</v>
      </c>
      <c r="E689" s="11">
        <v>1655.5</v>
      </c>
      <c r="F689" s="11">
        <v>1956.5</v>
      </c>
      <c r="G689" s="13">
        <v>43983.0</v>
      </c>
    </row>
    <row r="690" ht="16.5" customHeight="1">
      <c r="A690" s="10" t="s">
        <v>25</v>
      </c>
      <c r="B690" s="11" t="s">
        <v>18</v>
      </c>
      <c r="C690" s="12">
        <v>2832.0</v>
      </c>
      <c r="D690" s="11">
        <v>16992.0</v>
      </c>
      <c r="E690" s="11">
        <v>7788.0</v>
      </c>
      <c r="F690" s="11">
        <v>9204.0</v>
      </c>
      <c r="G690" s="13">
        <v>44044.0</v>
      </c>
    </row>
    <row r="691" ht="16.5" customHeight="1">
      <c r="A691" s="10" t="s">
        <v>25</v>
      </c>
      <c r="B691" s="11" t="s">
        <v>18</v>
      </c>
      <c r="C691" s="12">
        <v>861.0</v>
      </c>
      <c r="D691" s="11">
        <v>5166.0</v>
      </c>
      <c r="E691" s="11">
        <v>2367.75</v>
      </c>
      <c r="F691" s="11">
        <v>2798.25</v>
      </c>
      <c r="G691" s="13">
        <v>44105.0</v>
      </c>
    </row>
    <row r="692" ht="16.5" customHeight="1">
      <c r="A692" s="10" t="s">
        <v>25</v>
      </c>
      <c r="B692" s="11" t="s">
        <v>18</v>
      </c>
      <c r="C692" s="12">
        <v>2755.0</v>
      </c>
      <c r="D692" s="11">
        <v>16530.0</v>
      </c>
      <c r="E692" s="11">
        <v>7576.25</v>
      </c>
      <c r="F692" s="11">
        <v>8953.75</v>
      </c>
      <c r="G692" s="13">
        <v>43862.0</v>
      </c>
    </row>
    <row r="693" ht="16.5" customHeight="1">
      <c r="A693" s="10" t="s">
        <v>25</v>
      </c>
      <c r="B693" s="11" t="s">
        <v>18</v>
      </c>
      <c r="C693" s="12">
        <v>547.0</v>
      </c>
      <c r="D693" s="11">
        <v>3282.0</v>
      </c>
      <c r="E693" s="11">
        <v>1504.25</v>
      </c>
      <c r="F693" s="11">
        <v>1777.75</v>
      </c>
      <c r="G693" s="13">
        <v>44136.0</v>
      </c>
    </row>
    <row r="694" ht="16.5" customHeight="1">
      <c r="A694" s="10" t="s">
        <v>25</v>
      </c>
      <c r="B694" s="11" t="s">
        <v>18</v>
      </c>
      <c r="C694" s="12">
        <v>1372.0</v>
      </c>
      <c r="D694" s="11">
        <v>8232.0</v>
      </c>
      <c r="E694" s="11">
        <v>3773.0</v>
      </c>
      <c r="F694" s="11">
        <v>4459.0</v>
      </c>
      <c r="G694" s="13">
        <v>44166.0</v>
      </c>
    </row>
    <row r="695" ht="16.5" customHeight="1">
      <c r="A695" s="10" t="s">
        <v>25</v>
      </c>
      <c r="B695" s="11" t="s">
        <v>18</v>
      </c>
      <c r="C695" s="12">
        <v>2907.0</v>
      </c>
      <c r="D695" s="11">
        <v>17442.0</v>
      </c>
      <c r="E695" s="11">
        <v>7994.25</v>
      </c>
      <c r="F695" s="11">
        <v>9447.75</v>
      </c>
      <c r="G695" s="13">
        <v>43983.0</v>
      </c>
    </row>
    <row r="696" ht="16.5" customHeight="1">
      <c r="A696" s="10" t="s">
        <v>25</v>
      </c>
      <c r="B696" s="11" t="s">
        <v>18</v>
      </c>
      <c r="C696" s="12">
        <v>790.0</v>
      </c>
      <c r="D696" s="11">
        <v>4740.0</v>
      </c>
      <c r="E696" s="11">
        <v>2172.5</v>
      </c>
      <c r="F696" s="11">
        <v>2567.5</v>
      </c>
      <c r="G696" s="13">
        <v>43952.0</v>
      </c>
    </row>
    <row r="697" ht="16.5" customHeight="1">
      <c r="A697" s="10" t="s">
        <v>25</v>
      </c>
      <c r="B697" s="11" t="s">
        <v>18</v>
      </c>
      <c r="C697" s="12">
        <v>1596.0</v>
      </c>
      <c r="D697" s="11">
        <v>9576.0</v>
      </c>
      <c r="E697" s="11">
        <v>4389.0</v>
      </c>
      <c r="F697" s="11">
        <v>5187.0</v>
      </c>
      <c r="G697" s="13">
        <v>44075.0</v>
      </c>
    </row>
    <row r="698" ht="16.5" customHeight="1">
      <c r="A698" s="10" t="s">
        <v>25</v>
      </c>
      <c r="B698" s="11" t="s">
        <v>18</v>
      </c>
      <c r="C698" s="12">
        <v>986.0</v>
      </c>
      <c r="D698" s="11">
        <v>5916.0</v>
      </c>
      <c r="E698" s="11">
        <v>2711.5</v>
      </c>
      <c r="F698" s="11">
        <v>3204.5</v>
      </c>
      <c r="G698" s="13">
        <v>44105.0</v>
      </c>
    </row>
    <row r="699" ht="16.5" customHeight="1">
      <c r="A699" s="10" t="s">
        <v>25</v>
      </c>
      <c r="B699" s="11" t="s">
        <v>18</v>
      </c>
      <c r="C699" s="12">
        <v>606.0</v>
      </c>
      <c r="D699" s="11">
        <v>3636.0</v>
      </c>
      <c r="E699" s="11">
        <v>1666.5</v>
      </c>
      <c r="F699" s="11">
        <v>1969.5</v>
      </c>
      <c r="G699" s="13">
        <v>43922.0</v>
      </c>
    </row>
    <row r="700" ht="16.5" customHeight="1">
      <c r="A700" s="10" t="s">
        <v>25</v>
      </c>
      <c r="B700" s="11" t="s">
        <v>18</v>
      </c>
      <c r="C700" s="12">
        <v>2460.0</v>
      </c>
      <c r="D700" s="11">
        <v>14760.0</v>
      </c>
      <c r="E700" s="11">
        <v>6765.0</v>
      </c>
      <c r="F700" s="11">
        <v>7995.0</v>
      </c>
      <c r="G700" s="13">
        <v>44013.0</v>
      </c>
    </row>
    <row r="701" ht="16.5" customHeight="1">
      <c r="A701" s="10" t="s">
        <v>25</v>
      </c>
      <c r="B701" s="11" t="s">
        <v>18</v>
      </c>
      <c r="C701" s="12">
        <v>914.0</v>
      </c>
      <c r="D701" s="11">
        <v>5484.0</v>
      </c>
      <c r="E701" s="11">
        <v>2513.5</v>
      </c>
      <c r="F701" s="11">
        <v>2970.5</v>
      </c>
      <c r="G701" s="13">
        <v>44166.0</v>
      </c>
    </row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38"/>
    <col customWidth="1" min="2" max="2" width="31.88"/>
    <col customWidth="1" min="3" max="3" width="9.88"/>
    <col customWidth="1" min="4" max="6" width="11.63"/>
    <col customWidth="1" min="7" max="7" width="9.88"/>
    <col customWidth="1" min="8" max="26" width="8.63"/>
  </cols>
  <sheetData>
    <row r="1" ht="16.5" customHeight="1">
      <c r="A1" s="14" t="s">
        <v>28</v>
      </c>
      <c r="B1" s="15" t="s">
        <v>29</v>
      </c>
      <c r="C1" s="16" t="s">
        <v>30</v>
      </c>
      <c r="D1" s="15" t="s">
        <v>31</v>
      </c>
      <c r="E1" s="15" t="s">
        <v>32</v>
      </c>
      <c r="F1" s="15" t="s">
        <v>33</v>
      </c>
      <c r="G1" s="17" t="s">
        <v>34</v>
      </c>
    </row>
    <row r="2" ht="16.5" customHeight="1">
      <c r="A2" s="18" t="s">
        <v>23</v>
      </c>
      <c r="B2" s="19" t="s">
        <v>17</v>
      </c>
      <c r="C2" s="20">
        <v>292.0</v>
      </c>
      <c r="D2" s="19">
        <v>1460.0</v>
      </c>
      <c r="E2" s="19">
        <v>584.0</v>
      </c>
      <c r="F2" s="19">
        <v>876.0</v>
      </c>
      <c r="G2" s="21">
        <v>43862.0</v>
      </c>
    </row>
    <row r="3" ht="16.5" customHeight="1">
      <c r="A3" s="18" t="s">
        <v>23</v>
      </c>
      <c r="B3" s="19" t="s">
        <v>17</v>
      </c>
      <c r="C3" s="20">
        <v>2518.0</v>
      </c>
      <c r="D3" s="19">
        <v>12590.0</v>
      </c>
      <c r="E3" s="19">
        <v>5036.0</v>
      </c>
      <c r="F3" s="19">
        <v>7554.0</v>
      </c>
      <c r="G3" s="21">
        <v>43983.0</v>
      </c>
    </row>
    <row r="4" ht="16.5" customHeight="1">
      <c r="A4" s="18" t="s">
        <v>23</v>
      </c>
      <c r="B4" s="19" t="s">
        <v>17</v>
      </c>
      <c r="C4" s="20">
        <v>1817.0</v>
      </c>
      <c r="D4" s="19">
        <v>9085.0</v>
      </c>
      <c r="E4" s="19">
        <v>3634.0</v>
      </c>
      <c r="F4" s="19">
        <v>5451.0</v>
      </c>
      <c r="G4" s="21">
        <v>44166.0</v>
      </c>
    </row>
    <row r="5" ht="16.5" customHeight="1">
      <c r="A5" s="18" t="s">
        <v>23</v>
      </c>
      <c r="B5" s="19" t="s">
        <v>17</v>
      </c>
      <c r="C5" s="20">
        <v>2363.0</v>
      </c>
      <c r="D5" s="19">
        <v>11815.0</v>
      </c>
      <c r="E5" s="19">
        <v>4726.0</v>
      </c>
      <c r="F5" s="19">
        <v>7089.0</v>
      </c>
      <c r="G5" s="21">
        <v>43862.0</v>
      </c>
    </row>
    <row r="6" ht="16.5" customHeight="1">
      <c r="A6" s="18" t="s">
        <v>23</v>
      </c>
      <c r="B6" s="19" t="s">
        <v>17</v>
      </c>
      <c r="C6" s="20">
        <v>1295.0</v>
      </c>
      <c r="D6" s="19">
        <v>6475.0</v>
      </c>
      <c r="E6" s="19">
        <v>2590.0</v>
      </c>
      <c r="F6" s="19">
        <v>3885.0</v>
      </c>
      <c r="G6" s="21">
        <v>44105.0</v>
      </c>
    </row>
    <row r="7" ht="16.5" customHeight="1">
      <c r="A7" s="18" t="s">
        <v>23</v>
      </c>
      <c r="B7" s="19" t="s">
        <v>17</v>
      </c>
      <c r="C7" s="20">
        <v>1916.0</v>
      </c>
      <c r="D7" s="19">
        <v>9580.0</v>
      </c>
      <c r="E7" s="19">
        <v>3832.0</v>
      </c>
      <c r="F7" s="19">
        <v>5748.0</v>
      </c>
      <c r="G7" s="21">
        <v>44166.0</v>
      </c>
    </row>
    <row r="8" ht="16.5" customHeight="1">
      <c r="A8" s="18" t="s">
        <v>23</v>
      </c>
      <c r="B8" s="19" t="s">
        <v>17</v>
      </c>
      <c r="C8" s="20">
        <v>2852.0</v>
      </c>
      <c r="D8" s="19">
        <v>14260.0</v>
      </c>
      <c r="E8" s="19">
        <v>5704.0</v>
      </c>
      <c r="F8" s="19">
        <v>8556.0</v>
      </c>
      <c r="G8" s="21">
        <v>44166.0</v>
      </c>
    </row>
    <row r="9" ht="16.5" customHeight="1">
      <c r="A9" s="18" t="s">
        <v>23</v>
      </c>
      <c r="B9" s="19" t="s">
        <v>17</v>
      </c>
      <c r="C9" s="20">
        <v>2729.0</v>
      </c>
      <c r="D9" s="19">
        <v>13645.0</v>
      </c>
      <c r="E9" s="19">
        <v>5458.0</v>
      </c>
      <c r="F9" s="19">
        <v>8187.0</v>
      </c>
      <c r="G9" s="21">
        <v>44166.0</v>
      </c>
    </row>
    <row r="10" ht="16.5" customHeight="1">
      <c r="A10" s="18" t="s">
        <v>23</v>
      </c>
      <c r="B10" s="19" t="s">
        <v>17</v>
      </c>
      <c r="C10" s="20">
        <v>1774.0</v>
      </c>
      <c r="D10" s="19">
        <v>8870.0</v>
      </c>
      <c r="E10" s="19">
        <v>3548.0</v>
      </c>
      <c r="F10" s="19">
        <v>5322.0</v>
      </c>
      <c r="G10" s="21">
        <v>43891.0</v>
      </c>
    </row>
    <row r="11" ht="16.5" customHeight="1">
      <c r="A11" s="18" t="s">
        <v>23</v>
      </c>
      <c r="B11" s="19" t="s">
        <v>17</v>
      </c>
      <c r="C11" s="20">
        <v>2009.0</v>
      </c>
      <c r="D11" s="19">
        <v>10045.0</v>
      </c>
      <c r="E11" s="19">
        <v>4018.0</v>
      </c>
      <c r="F11" s="19">
        <v>6027.0</v>
      </c>
      <c r="G11" s="21">
        <v>44105.0</v>
      </c>
    </row>
    <row r="12" ht="16.5" customHeight="1">
      <c r="A12" s="18" t="s">
        <v>23</v>
      </c>
      <c r="B12" s="19" t="s">
        <v>17</v>
      </c>
      <c r="C12" s="20">
        <v>4251.0</v>
      </c>
      <c r="D12" s="19">
        <v>21255.0</v>
      </c>
      <c r="E12" s="19">
        <v>8502.0</v>
      </c>
      <c r="F12" s="19">
        <v>12753.0</v>
      </c>
      <c r="G12" s="21">
        <v>43831.0</v>
      </c>
    </row>
    <row r="13" ht="16.5" customHeight="1">
      <c r="A13" s="18" t="s">
        <v>23</v>
      </c>
      <c r="B13" s="19" t="s">
        <v>17</v>
      </c>
      <c r="C13" s="20">
        <v>218.0</v>
      </c>
      <c r="D13" s="19">
        <v>1090.0</v>
      </c>
      <c r="E13" s="19">
        <v>436.0</v>
      </c>
      <c r="F13" s="19">
        <v>654.0</v>
      </c>
      <c r="G13" s="21">
        <v>44075.0</v>
      </c>
    </row>
    <row r="14" ht="16.5" customHeight="1">
      <c r="A14" s="18" t="s">
        <v>23</v>
      </c>
      <c r="B14" s="19" t="s">
        <v>17</v>
      </c>
      <c r="C14" s="20">
        <v>2074.0</v>
      </c>
      <c r="D14" s="19">
        <v>10370.0</v>
      </c>
      <c r="E14" s="19">
        <v>4148.0</v>
      </c>
      <c r="F14" s="19">
        <v>6222.0</v>
      </c>
      <c r="G14" s="21">
        <v>44075.0</v>
      </c>
    </row>
    <row r="15" ht="16.5" customHeight="1">
      <c r="A15" s="18" t="s">
        <v>23</v>
      </c>
      <c r="B15" s="19" t="s">
        <v>17</v>
      </c>
      <c r="C15" s="20">
        <v>2431.0</v>
      </c>
      <c r="D15" s="19">
        <v>12155.0</v>
      </c>
      <c r="E15" s="19">
        <v>4862.0</v>
      </c>
      <c r="F15" s="19">
        <v>7293.0</v>
      </c>
      <c r="G15" s="21">
        <v>44166.0</v>
      </c>
    </row>
    <row r="16" ht="16.5" customHeight="1">
      <c r="A16" s="18" t="s">
        <v>23</v>
      </c>
      <c r="B16" s="19" t="s">
        <v>17</v>
      </c>
      <c r="C16" s="20">
        <v>1702.0</v>
      </c>
      <c r="D16" s="19">
        <v>8510.0</v>
      </c>
      <c r="E16" s="19">
        <v>3404.0</v>
      </c>
      <c r="F16" s="19">
        <v>5106.0</v>
      </c>
      <c r="G16" s="21">
        <v>43952.0</v>
      </c>
    </row>
    <row r="17" ht="16.5" customHeight="1">
      <c r="A17" s="18" t="s">
        <v>23</v>
      </c>
      <c r="B17" s="19" t="s">
        <v>17</v>
      </c>
      <c r="C17" s="20">
        <v>257.0</v>
      </c>
      <c r="D17" s="19">
        <v>1285.0</v>
      </c>
      <c r="E17" s="19">
        <v>514.0</v>
      </c>
      <c r="F17" s="19">
        <v>771.0</v>
      </c>
      <c r="G17" s="21">
        <v>43952.0</v>
      </c>
    </row>
    <row r="18" ht="16.5" customHeight="1">
      <c r="A18" s="18" t="s">
        <v>23</v>
      </c>
      <c r="B18" s="19" t="s">
        <v>17</v>
      </c>
      <c r="C18" s="20">
        <v>1094.0</v>
      </c>
      <c r="D18" s="19">
        <v>5470.0</v>
      </c>
      <c r="E18" s="19">
        <v>2188.0</v>
      </c>
      <c r="F18" s="19">
        <v>3282.0</v>
      </c>
      <c r="G18" s="21">
        <v>43983.0</v>
      </c>
    </row>
    <row r="19" ht="16.5" customHeight="1">
      <c r="A19" s="18" t="s">
        <v>23</v>
      </c>
      <c r="B19" s="19" t="s">
        <v>17</v>
      </c>
      <c r="C19" s="20">
        <v>873.0</v>
      </c>
      <c r="D19" s="19">
        <v>4365.0</v>
      </c>
      <c r="E19" s="19">
        <v>1746.0</v>
      </c>
      <c r="F19" s="19">
        <v>2619.0</v>
      </c>
      <c r="G19" s="21">
        <v>43831.0</v>
      </c>
    </row>
    <row r="20" ht="16.5" customHeight="1">
      <c r="A20" s="18" t="s">
        <v>23</v>
      </c>
      <c r="B20" s="19" t="s">
        <v>17</v>
      </c>
      <c r="C20" s="20">
        <v>2105.0</v>
      </c>
      <c r="D20" s="19">
        <v>10525.0</v>
      </c>
      <c r="E20" s="19">
        <v>4210.0</v>
      </c>
      <c r="F20" s="19">
        <v>6315.0</v>
      </c>
      <c r="G20" s="21">
        <v>44013.0</v>
      </c>
    </row>
    <row r="21" ht="16.5" customHeight="1">
      <c r="A21" s="18" t="s">
        <v>23</v>
      </c>
      <c r="B21" s="19" t="s">
        <v>17</v>
      </c>
      <c r="C21" s="20">
        <v>4026.0</v>
      </c>
      <c r="D21" s="19">
        <v>20130.0</v>
      </c>
      <c r="E21" s="19">
        <v>8052.0</v>
      </c>
      <c r="F21" s="19">
        <v>12078.0</v>
      </c>
      <c r="G21" s="21">
        <v>44013.0</v>
      </c>
    </row>
    <row r="22" ht="16.5" customHeight="1">
      <c r="A22" s="18" t="s">
        <v>23</v>
      </c>
      <c r="B22" s="19" t="s">
        <v>17</v>
      </c>
      <c r="C22" s="20">
        <v>2394.0</v>
      </c>
      <c r="D22" s="19">
        <v>11970.0</v>
      </c>
      <c r="E22" s="19">
        <v>4788.0</v>
      </c>
      <c r="F22" s="19">
        <v>7182.0</v>
      </c>
      <c r="G22" s="21">
        <v>44044.0</v>
      </c>
    </row>
    <row r="23" ht="16.5" customHeight="1">
      <c r="A23" s="18" t="s">
        <v>23</v>
      </c>
      <c r="B23" s="19" t="s">
        <v>17</v>
      </c>
      <c r="C23" s="20">
        <v>1366.0</v>
      </c>
      <c r="D23" s="19">
        <v>6830.0</v>
      </c>
      <c r="E23" s="19">
        <v>2732.0</v>
      </c>
      <c r="F23" s="19">
        <v>4098.0</v>
      </c>
      <c r="G23" s="21">
        <v>44136.0</v>
      </c>
    </row>
    <row r="24" ht="16.5" customHeight="1">
      <c r="A24" s="18" t="s">
        <v>23</v>
      </c>
      <c r="B24" s="19" t="s">
        <v>17</v>
      </c>
      <c r="C24" s="20">
        <v>2632.0</v>
      </c>
      <c r="D24" s="19">
        <v>13160.0</v>
      </c>
      <c r="E24" s="19">
        <v>5264.0</v>
      </c>
      <c r="F24" s="19">
        <v>7896.0</v>
      </c>
      <c r="G24" s="21">
        <v>43983.0</v>
      </c>
    </row>
    <row r="25" ht="16.5" customHeight="1">
      <c r="A25" s="18" t="s">
        <v>23</v>
      </c>
      <c r="B25" s="19" t="s">
        <v>17</v>
      </c>
      <c r="C25" s="20">
        <v>1583.0</v>
      </c>
      <c r="D25" s="19">
        <v>7915.0</v>
      </c>
      <c r="E25" s="19">
        <v>3166.0</v>
      </c>
      <c r="F25" s="19">
        <v>4749.0</v>
      </c>
      <c r="G25" s="21">
        <v>43983.0</v>
      </c>
    </row>
    <row r="26" ht="16.5" customHeight="1">
      <c r="A26" s="18" t="s">
        <v>23</v>
      </c>
      <c r="B26" s="19" t="s">
        <v>17</v>
      </c>
      <c r="C26" s="20">
        <v>1565.0</v>
      </c>
      <c r="D26" s="19">
        <v>7825.0</v>
      </c>
      <c r="E26" s="19">
        <v>3130.0</v>
      </c>
      <c r="F26" s="19">
        <v>4695.0</v>
      </c>
      <c r="G26" s="21">
        <v>44105.0</v>
      </c>
    </row>
    <row r="27" ht="16.5" customHeight="1">
      <c r="A27" s="18" t="s">
        <v>23</v>
      </c>
      <c r="B27" s="19" t="s">
        <v>17</v>
      </c>
      <c r="C27" s="20">
        <v>1249.0</v>
      </c>
      <c r="D27" s="19">
        <v>6245.0</v>
      </c>
      <c r="E27" s="19">
        <v>2498.0</v>
      </c>
      <c r="F27" s="19">
        <v>3747.0</v>
      </c>
      <c r="G27" s="21">
        <v>44105.0</v>
      </c>
    </row>
    <row r="28" ht="16.5" customHeight="1">
      <c r="A28" s="18" t="s">
        <v>23</v>
      </c>
      <c r="B28" s="19" t="s">
        <v>17</v>
      </c>
      <c r="C28" s="20">
        <v>2428.0</v>
      </c>
      <c r="D28" s="19">
        <v>12140.0</v>
      </c>
      <c r="E28" s="19">
        <v>4856.0</v>
      </c>
      <c r="F28" s="19">
        <v>7284.0</v>
      </c>
      <c r="G28" s="21">
        <v>43891.0</v>
      </c>
    </row>
    <row r="29" ht="16.5" customHeight="1">
      <c r="A29" s="18" t="s">
        <v>23</v>
      </c>
      <c r="B29" s="19" t="s">
        <v>17</v>
      </c>
      <c r="C29" s="20">
        <v>700.0</v>
      </c>
      <c r="D29" s="19">
        <v>3500.0</v>
      </c>
      <c r="E29" s="19">
        <v>1400.0</v>
      </c>
      <c r="F29" s="19">
        <v>2100.0</v>
      </c>
      <c r="G29" s="21">
        <v>44136.0</v>
      </c>
    </row>
    <row r="30" ht="16.5" customHeight="1">
      <c r="A30" s="18" t="s">
        <v>23</v>
      </c>
      <c r="B30" s="19" t="s">
        <v>17</v>
      </c>
      <c r="C30" s="20">
        <v>1614.0</v>
      </c>
      <c r="D30" s="19">
        <v>8070.0</v>
      </c>
      <c r="E30" s="19">
        <v>3228.0</v>
      </c>
      <c r="F30" s="19">
        <v>4842.0</v>
      </c>
      <c r="G30" s="21">
        <v>43922.0</v>
      </c>
    </row>
    <row r="31" ht="16.5" customHeight="1">
      <c r="A31" s="18" t="s">
        <v>23</v>
      </c>
      <c r="B31" s="19" t="s">
        <v>17</v>
      </c>
      <c r="C31" s="20">
        <v>2559.0</v>
      </c>
      <c r="D31" s="19">
        <v>12795.0</v>
      </c>
      <c r="E31" s="19">
        <v>5118.0</v>
      </c>
      <c r="F31" s="19">
        <v>7677.0</v>
      </c>
      <c r="G31" s="21">
        <v>44044.0</v>
      </c>
    </row>
    <row r="32" ht="16.5" customHeight="1">
      <c r="A32" s="18" t="s">
        <v>23</v>
      </c>
      <c r="B32" s="19" t="s">
        <v>17</v>
      </c>
      <c r="C32" s="20">
        <v>723.0</v>
      </c>
      <c r="D32" s="19">
        <v>3615.0</v>
      </c>
      <c r="E32" s="19">
        <v>1446.0</v>
      </c>
      <c r="F32" s="19">
        <v>2169.0</v>
      </c>
      <c r="G32" s="21">
        <v>43922.0</v>
      </c>
    </row>
    <row r="33" ht="16.5" customHeight="1">
      <c r="A33" s="18" t="s">
        <v>23</v>
      </c>
      <c r="B33" s="19" t="s">
        <v>22</v>
      </c>
      <c r="C33" s="20">
        <v>2518.0</v>
      </c>
      <c r="D33" s="19">
        <v>2518.0</v>
      </c>
      <c r="E33" s="19">
        <v>503.6</v>
      </c>
      <c r="F33" s="19">
        <v>2014.4</v>
      </c>
      <c r="G33" s="21">
        <v>43983.0</v>
      </c>
    </row>
    <row r="34" ht="16.5" customHeight="1">
      <c r="A34" s="18" t="s">
        <v>23</v>
      </c>
      <c r="B34" s="19" t="s">
        <v>22</v>
      </c>
      <c r="C34" s="20">
        <v>2666.0</v>
      </c>
      <c r="D34" s="19">
        <v>2666.0</v>
      </c>
      <c r="E34" s="19">
        <v>533.2</v>
      </c>
      <c r="F34" s="19">
        <v>2132.8</v>
      </c>
      <c r="G34" s="21">
        <v>44013.0</v>
      </c>
    </row>
    <row r="35" ht="16.5" customHeight="1">
      <c r="A35" s="18" t="s">
        <v>23</v>
      </c>
      <c r="B35" s="19" t="s">
        <v>22</v>
      </c>
      <c r="C35" s="20">
        <v>1830.0</v>
      </c>
      <c r="D35" s="19">
        <v>1830.0</v>
      </c>
      <c r="E35" s="19">
        <v>366.0</v>
      </c>
      <c r="F35" s="19">
        <v>1464.0</v>
      </c>
      <c r="G35" s="21">
        <v>44044.0</v>
      </c>
    </row>
    <row r="36" ht="16.5" customHeight="1">
      <c r="A36" s="18" t="s">
        <v>23</v>
      </c>
      <c r="B36" s="19" t="s">
        <v>22</v>
      </c>
      <c r="C36" s="20">
        <v>1967.0</v>
      </c>
      <c r="D36" s="19">
        <v>1967.0</v>
      </c>
      <c r="E36" s="19">
        <v>393.40000000000003</v>
      </c>
      <c r="F36" s="19">
        <v>1573.6</v>
      </c>
      <c r="G36" s="21">
        <v>43891.0</v>
      </c>
    </row>
    <row r="37" ht="16.5" customHeight="1">
      <c r="A37" s="18" t="s">
        <v>23</v>
      </c>
      <c r="B37" s="19" t="s">
        <v>22</v>
      </c>
      <c r="C37" s="20">
        <v>488.0</v>
      </c>
      <c r="D37" s="19">
        <v>488.0</v>
      </c>
      <c r="E37" s="19">
        <v>97.60000000000001</v>
      </c>
      <c r="F37" s="19">
        <v>390.4</v>
      </c>
      <c r="G37" s="21">
        <v>43862.0</v>
      </c>
    </row>
    <row r="38" ht="16.5" customHeight="1">
      <c r="A38" s="18" t="s">
        <v>23</v>
      </c>
      <c r="B38" s="19" t="s">
        <v>22</v>
      </c>
      <c r="C38" s="20">
        <v>708.0</v>
      </c>
      <c r="D38" s="19">
        <v>708.0</v>
      </c>
      <c r="E38" s="19">
        <v>141.6</v>
      </c>
      <c r="F38" s="19">
        <v>566.4</v>
      </c>
      <c r="G38" s="21">
        <v>43983.0</v>
      </c>
    </row>
    <row r="39" ht="16.5" customHeight="1">
      <c r="A39" s="18" t="s">
        <v>23</v>
      </c>
      <c r="B39" s="19" t="s">
        <v>22</v>
      </c>
      <c r="C39" s="20">
        <v>3803.0</v>
      </c>
      <c r="D39" s="19">
        <v>3803.0</v>
      </c>
      <c r="E39" s="19">
        <v>760.6</v>
      </c>
      <c r="F39" s="19">
        <v>3042.4</v>
      </c>
      <c r="G39" s="21">
        <v>43922.0</v>
      </c>
    </row>
    <row r="40" ht="16.5" customHeight="1">
      <c r="A40" s="18" t="s">
        <v>23</v>
      </c>
      <c r="B40" s="19" t="s">
        <v>22</v>
      </c>
      <c r="C40" s="20">
        <v>2321.0</v>
      </c>
      <c r="D40" s="19">
        <v>2321.0</v>
      </c>
      <c r="E40" s="19">
        <v>464.20000000000005</v>
      </c>
      <c r="F40" s="19">
        <v>1856.8</v>
      </c>
      <c r="G40" s="21">
        <v>44136.0</v>
      </c>
    </row>
    <row r="41" ht="16.5" customHeight="1">
      <c r="A41" s="18" t="s">
        <v>23</v>
      </c>
      <c r="B41" s="19" t="s">
        <v>22</v>
      </c>
      <c r="C41" s="20">
        <v>2734.0</v>
      </c>
      <c r="D41" s="19">
        <v>2734.0</v>
      </c>
      <c r="E41" s="19">
        <v>546.8000000000001</v>
      </c>
      <c r="F41" s="19">
        <v>2187.2</v>
      </c>
      <c r="G41" s="21">
        <v>44105.0</v>
      </c>
    </row>
    <row r="42" ht="16.5" customHeight="1">
      <c r="A42" s="18" t="s">
        <v>23</v>
      </c>
      <c r="B42" s="19" t="s">
        <v>22</v>
      </c>
      <c r="C42" s="20">
        <v>1249.0</v>
      </c>
      <c r="D42" s="19">
        <v>1249.0</v>
      </c>
      <c r="E42" s="19">
        <v>249.8</v>
      </c>
      <c r="F42" s="19">
        <v>999.2</v>
      </c>
      <c r="G42" s="21">
        <v>44105.0</v>
      </c>
    </row>
    <row r="43" ht="16.5" customHeight="1">
      <c r="A43" s="18" t="s">
        <v>23</v>
      </c>
      <c r="B43" s="19" t="s">
        <v>22</v>
      </c>
      <c r="C43" s="20">
        <v>2228.0</v>
      </c>
      <c r="D43" s="19">
        <v>2228.0</v>
      </c>
      <c r="E43" s="19">
        <v>445.6</v>
      </c>
      <c r="F43" s="19">
        <v>1782.4</v>
      </c>
      <c r="G43" s="21">
        <v>43831.0</v>
      </c>
    </row>
    <row r="44" ht="16.5" customHeight="1">
      <c r="A44" s="18" t="s">
        <v>23</v>
      </c>
      <c r="B44" s="19" t="s">
        <v>22</v>
      </c>
      <c r="C44" s="20">
        <v>200.0</v>
      </c>
      <c r="D44" s="19">
        <v>200.0</v>
      </c>
      <c r="E44" s="19">
        <v>40.0</v>
      </c>
      <c r="F44" s="19">
        <v>160.0</v>
      </c>
      <c r="G44" s="21">
        <v>43952.0</v>
      </c>
    </row>
    <row r="45" ht="16.5" customHeight="1">
      <c r="A45" s="18" t="s">
        <v>23</v>
      </c>
      <c r="B45" s="19" t="s">
        <v>22</v>
      </c>
      <c r="C45" s="20">
        <v>388.0</v>
      </c>
      <c r="D45" s="19">
        <v>388.0</v>
      </c>
      <c r="E45" s="19">
        <v>77.60000000000001</v>
      </c>
      <c r="F45" s="19">
        <v>310.4</v>
      </c>
      <c r="G45" s="21">
        <v>44075.0</v>
      </c>
    </row>
    <row r="46" ht="16.5" customHeight="1">
      <c r="A46" s="18" t="s">
        <v>23</v>
      </c>
      <c r="B46" s="19" t="s">
        <v>22</v>
      </c>
      <c r="C46" s="20">
        <v>2300.0</v>
      </c>
      <c r="D46" s="19">
        <v>2300.0</v>
      </c>
      <c r="E46" s="19">
        <v>460.0</v>
      </c>
      <c r="F46" s="19">
        <v>1840.0</v>
      </c>
      <c r="G46" s="21">
        <v>44166.0</v>
      </c>
    </row>
    <row r="47" ht="16.5" customHeight="1">
      <c r="A47" s="18" t="s">
        <v>23</v>
      </c>
      <c r="B47" s="19" t="s">
        <v>19</v>
      </c>
      <c r="C47" s="20">
        <v>1916.0</v>
      </c>
      <c r="D47" s="19">
        <v>9580.0</v>
      </c>
      <c r="E47" s="19">
        <v>4215.200000000001</v>
      </c>
      <c r="F47" s="19">
        <v>5364.799999999999</v>
      </c>
      <c r="G47" s="21">
        <v>44166.0</v>
      </c>
    </row>
    <row r="48" ht="16.5" customHeight="1">
      <c r="A48" s="18" t="s">
        <v>23</v>
      </c>
      <c r="B48" s="19" t="s">
        <v>19</v>
      </c>
      <c r="C48" s="20">
        <v>552.0</v>
      </c>
      <c r="D48" s="19">
        <v>2760.0</v>
      </c>
      <c r="E48" s="19">
        <v>1214.4</v>
      </c>
      <c r="F48" s="19">
        <v>1545.6</v>
      </c>
      <c r="G48" s="21">
        <v>44044.0</v>
      </c>
    </row>
    <row r="49" ht="16.5" customHeight="1">
      <c r="A49" s="18" t="s">
        <v>23</v>
      </c>
      <c r="B49" s="19" t="s">
        <v>19</v>
      </c>
      <c r="C49" s="20">
        <v>1135.0</v>
      </c>
      <c r="D49" s="19">
        <v>5675.0</v>
      </c>
      <c r="E49" s="19">
        <v>2497.0</v>
      </c>
      <c r="F49" s="19">
        <v>3178.0</v>
      </c>
      <c r="G49" s="21">
        <v>43983.0</v>
      </c>
    </row>
    <row r="50" ht="16.5" customHeight="1">
      <c r="A50" s="18" t="s">
        <v>23</v>
      </c>
      <c r="B50" s="19" t="s">
        <v>19</v>
      </c>
      <c r="C50" s="20">
        <v>1645.0</v>
      </c>
      <c r="D50" s="19">
        <v>8225.0</v>
      </c>
      <c r="E50" s="19">
        <v>3619.0000000000005</v>
      </c>
      <c r="F50" s="19">
        <v>4606.0</v>
      </c>
      <c r="G50" s="21">
        <v>43952.0</v>
      </c>
    </row>
    <row r="51" ht="16.5" customHeight="1">
      <c r="A51" s="18" t="s">
        <v>23</v>
      </c>
      <c r="B51" s="19" t="s">
        <v>19</v>
      </c>
      <c r="C51" s="20">
        <v>1118.0</v>
      </c>
      <c r="D51" s="19">
        <v>5590.0</v>
      </c>
      <c r="E51" s="19">
        <v>2459.6000000000004</v>
      </c>
      <c r="F51" s="19">
        <v>3130.3999999999996</v>
      </c>
      <c r="G51" s="21">
        <v>44136.0</v>
      </c>
    </row>
    <row r="52" ht="16.5" customHeight="1">
      <c r="A52" s="18" t="s">
        <v>23</v>
      </c>
      <c r="B52" s="19" t="s">
        <v>19</v>
      </c>
      <c r="C52" s="20">
        <v>708.0</v>
      </c>
      <c r="D52" s="19">
        <v>3540.0</v>
      </c>
      <c r="E52" s="19">
        <v>1557.6000000000001</v>
      </c>
      <c r="F52" s="19">
        <v>1982.3999999999999</v>
      </c>
      <c r="G52" s="21">
        <v>43983.0</v>
      </c>
    </row>
    <row r="53" ht="16.5" customHeight="1">
      <c r="A53" s="18" t="s">
        <v>23</v>
      </c>
      <c r="B53" s="19" t="s">
        <v>19</v>
      </c>
      <c r="C53" s="20">
        <v>1269.0</v>
      </c>
      <c r="D53" s="19">
        <v>6345.0</v>
      </c>
      <c r="E53" s="19">
        <v>2791.8</v>
      </c>
      <c r="F53" s="19">
        <v>3553.2</v>
      </c>
      <c r="G53" s="21">
        <v>44105.0</v>
      </c>
    </row>
    <row r="54" ht="16.5" customHeight="1">
      <c r="A54" s="18" t="s">
        <v>23</v>
      </c>
      <c r="B54" s="19" t="s">
        <v>19</v>
      </c>
      <c r="C54" s="20">
        <v>1631.0</v>
      </c>
      <c r="D54" s="19">
        <v>8155.0</v>
      </c>
      <c r="E54" s="19">
        <v>3588.2000000000003</v>
      </c>
      <c r="F54" s="19">
        <v>4566.799999999999</v>
      </c>
      <c r="G54" s="21">
        <v>44013.0</v>
      </c>
    </row>
    <row r="55" ht="16.5" customHeight="1">
      <c r="A55" s="18" t="s">
        <v>23</v>
      </c>
      <c r="B55" s="19" t="s">
        <v>19</v>
      </c>
      <c r="C55" s="20">
        <v>2240.0</v>
      </c>
      <c r="D55" s="19">
        <v>11200.0</v>
      </c>
      <c r="E55" s="19">
        <v>4928.0</v>
      </c>
      <c r="F55" s="19">
        <v>6272.0</v>
      </c>
      <c r="G55" s="21">
        <v>43862.0</v>
      </c>
    </row>
    <row r="56" ht="16.5" customHeight="1">
      <c r="A56" s="18" t="s">
        <v>23</v>
      </c>
      <c r="B56" s="19" t="s">
        <v>19</v>
      </c>
      <c r="C56" s="20">
        <v>3521.0</v>
      </c>
      <c r="D56" s="19">
        <v>17605.0</v>
      </c>
      <c r="E56" s="19">
        <v>7746.200000000001</v>
      </c>
      <c r="F56" s="19">
        <v>9858.8</v>
      </c>
      <c r="G56" s="21">
        <v>43922.0</v>
      </c>
    </row>
    <row r="57" ht="16.5" customHeight="1">
      <c r="A57" s="18" t="s">
        <v>23</v>
      </c>
      <c r="B57" s="19" t="s">
        <v>19</v>
      </c>
      <c r="C57" s="20">
        <v>707.0</v>
      </c>
      <c r="D57" s="19">
        <v>3535.0</v>
      </c>
      <c r="E57" s="19">
        <v>1555.4</v>
      </c>
      <c r="F57" s="19">
        <v>1979.6</v>
      </c>
      <c r="G57" s="21">
        <v>44075.0</v>
      </c>
    </row>
    <row r="58" ht="16.5" customHeight="1">
      <c r="A58" s="18" t="s">
        <v>23</v>
      </c>
      <c r="B58" s="19" t="s">
        <v>19</v>
      </c>
      <c r="C58" s="20">
        <v>2734.0</v>
      </c>
      <c r="D58" s="19">
        <v>13670.0</v>
      </c>
      <c r="E58" s="19">
        <v>6014.8</v>
      </c>
      <c r="F58" s="19">
        <v>7655.2</v>
      </c>
      <c r="G58" s="21">
        <v>44105.0</v>
      </c>
    </row>
    <row r="59" ht="16.5" customHeight="1">
      <c r="A59" s="18" t="s">
        <v>23</v>
      </c>
      <c r="B59" s="19" t="s">
        <v>19</v>
      </c>
      <c r="C59" s="20">
        <v>1659.0</v>
      </c>
      <c r="D59" s="19">
        <v>8295.0</v>
      </c>
      <c r="E59" s="19">
        <v>3649.8</v>
      </c>
      <c r="F59" s="19">
        <v>4645.2</v>
      </c>
      <c r="G59" s="21">
        <v>43831.0</v>
      </c>
    </row>
    <row r="60" ht="16.5" customHeight="1">
      <c r="A60" s="18" t="s">
        <v>23</v>
      </c>
      <c r="B60" s="19" t="s">
        <v>19</v>
      </c>
      <c r="C60" s="20">
        <v>888.0</v>
      </c>
      <c r="D60" s="19">
        <v>4440.0</v>
      </c>
      <c r="E60" s="19">
        <v>1953.6000000000001</v>
      </c>
      <c r="F60" s="19">
        <v>2486.3999999999996</v>
      </c>
      <c r="G60" s="21">
        <v>43891.0</v>
      </c>
    </row>
    <row r="61" ht="16.5" customHeight="1">
      <c r="A61" s="18" t="s">
        <v>23</v>
      </c>
      <c r="B61" s="19" t="s">
        <v>20</v>
      </c>
      <c r="C61" s="20">
        <v>1619.0</v>
      </c>
      <c r="D61" s="19">
        <v>6476.0</v>
      </c>
      <c r="E61" s="19">
        <v>2428.5</v>
      </c>
      <c r="F61" s="19">
        <v>4047.5</v>
      </c>
      <c r="G61" s="21">
        <v>43831.0</v>
      </c>
    </row>
    <row r="62" ht="16.5" customHeight="1">
      <c r="A62" s="18" t="s">
        <v>23</v>
      </c>
      <c r="B62" s="19" t="s">
        <v>20</v>
      </c>
      <c r="C62" s="20">
        <v>1445.0</v>
      </c>
      <c r="D62" s="19">
        <v>5780.0</v>
      </c>
      <c r="E62" s="19">
        <v>2167.5</v>
      </c>
      <c r="F62" s="19">
        <v>3612.5</v>
      </c>
      <c r="G62" s="21">
        <v>44075.0</v>
      </c>
    </row>
    <row r="63" ht="16.5" customHeight="1">
      <c r="A63" s="18" t="s">
        <v>23</v>
      </c>
      <c r="B63" s="19" t="s">
        <v>20</v>
      </c>
      <c r="C63" s="20">
        <v>743.0</v>
      </c>
      <c r="D63" s="19">
        <v>2972.0</v>
      </c>
      <c r="E63" s="19">
        <v>1114.5</v>
      </c>
      <c r="F63" s="19">
        <v>1857.5</v>
      </c>
      <c r="G63" s="21">
        <v>43922.0</v>
      </c>
    </row>
    <row r="64" ht="16.5" customHeight="1">
      <c r="A64" s="18" t="s">
        <v>23</v>
      </c>
      <c r="B64" s="19" t="s">
        <v>20</v>
      </c>
      <c r="C64" s="20">
        <v>1295.0</v>
      </c>
      <c r="D64" s="19">
        <v>5180.0</v>
      </c>
      <c r="E64" s="19">
        <v>1942.5</v>
      </c>
      <c r="F64" s="19">
        <v>3237.5</v>
      </c>
      <c r="G64" s="21">
        <v>44105.0</v>
      </c>
    </row>
    <row r="65" ht="16.5" customHeight="1">
      <c r="A65" s="18" t="s">
        <v>23</v>
      </c>
      <c r="B65" s="19" t="s">
        <v>20</v>
      </c>
      <c r="C65" s="20">
        <v>2852.0</v>
      </c>
      <c r="D65" s="19">
        <v>11408.0</v>
      </c>
      <c r="E65" s="19">
        <v>4278.0</v>
      </c>
      <c r="F65" s="19">
        <v>7130.0</v>
      </c>
      <c r="G65" s="21">
        <v>44166.0</v>
      </c>
    </row>
    <row r="66" ht="16.5" customHeight="1">
      <c r="A66" s="18" t="s">
        <v>23</v>
      </c>
      <c r="B66" s="19" t="s">
        <v>20</v>
      </c>
      <c r="C66" s="20">
        <v>831.0</v>
      </c>
      <c r="D66" s="19">
        <v>3324.0</v>
      </c>
      <c r="E66" s="19">
        <v>1246.5</v>
      </c>
      <c r="F66" s="19">
        <v>2077.5</v>
      </c>
      <c r="G66" s="21">
        <v>43952.0</v>
      </c>
    </row>
    <row r="67" ht="16.5" customHeight="1">
      <c r="A67" s="18" t="s">
        <v>23</v>
      </c>
      <c r="B67" s="19" t="s">
        <v>20</v>
      </c>
      <c r="C67" s="20">
        <v>2844.0</v>
      </c>
      <c r="D67" s="19">
        <v>11376.0</v>
      </c>
      <c r="E67" s="19">
        <v>4266.0</v>
      </c>
      <c r="F67" s="19">
        <v>7110.0</v>
      </c>
      <c r="G67" s="21">
        <v>43983.0</v>
      </c>
    </row>
    <row r="68" ht="16.5" customHeight="1">
      <c r="A68" s="18" t="s">
        <v>23</v>
      </c>
      <c r="B68" s="19" t="s">
        <v>20</v>
      </c>
      <c r="C68" s="20">
        <v>1884.0</v>
      </c>
      <c r="D68" s="19">
        <v>7536.0</v>
      </c>
      <c r="E68" s="19">
        <v>2826.0</v>
      </c>
      <c r="F68" s="19">
        <v>4710.0</v>
      </c>
      <c r="G68" s="21">
        <v>44044.0</v>
      </c>
    </row>
    <row r="69" ht="16.5" customHeight="1">
      <c r="A69" s="18" t="s">
        <v>23</v>
      </c>
      <c r="B69" s="19" t="s">
        <v>20</v>
      </c>
      <c r="C69" s="20">
        <v>1094.0</v>
      </c>
      <c r="D69" s="19">
        <v>4376.0</v>
      </c>
      <c r="E69" s="19">
        <v>1641.0</v>
      </c>
      <c r="F69" s="19">
        <v>2735.0</v>
      </c>
      <c r="G69" s="21">
        <v>43983.0</v>
      </c>
    </row>
    <row r="70" ht="16.5" customHeight="1">
      <c r="A70" s="18" t="s">
        <v>23</v>
      </c>
      <c r="B70" s="19" t="s">
        <v>20</v>
      </c>
      <c r="C70" s="20">
        <v>819.0</v>
      </c>
      <c r="D70" s="19">
        <v>3276.0</v>
      </c>
      <c r="E70" s="19">
        <v>1228.5</v>
      </c>
      <c r="F70" s="19">
        <v>2047.5</v>
      </c>
      <c r="G70" s="21">
        <v>44013.0</v>
      </c>
    </row>
    <row r="71" ht="16.5" customHeight="1">
      <c r="A71" s="18" t="s">
        <v>23</v>
      </c>
      <c r="B71" s="19" t="s">
        <v>20</v>
      </c>
      <c r="C71" s="20">
        <v>1937.0</v>
      </c>
      <c r="D71" s="19">
        <v>7748.0</v>
      </c>
      <c r="E71" s="19">
        <v>2905.5</v>
      </c>
      <c r="F71" s="19">
        <v>4842.5</v>
      </c>
      <c r="G71" s="21">
        <v>43862.0</v>
      </c>
    </row>
    <row r="72" ht="16.5" customHeight="1">
      <c r="A72" s="18" t="s">
        <v>23</v>
      </c>
      <c r="B72" s="19" t="s">
        <v>20</v>
      </c>
      <c r="C72" s="20">
        <v>2689.0</v>
      </c>
      <c r="D72" s="19">
        <v>10756.0</v>
      </c>
      <c r="E72" s="19">
        <v>4033.5</v>
      </c>
      <c r="F72" s="19">
        <v>6722.5</v>
      </c>
      <c r="G72" s="21">
        <v>44136.0</v>
      </c>
    </row>
    <row r="73" ht="16.5" customHeight="1">
      <c r="A73" s="18" t="s">
        <v>23</v>
      </c>
      <c r="B73" s="19" t="s">
        <v>20</v>
      </c>
      <c r="C73" s="20">
        <v>923.0</v>
      </c>
      <c r="D73" s="19">
        <v>3692.0</v>
      </c>
      <c r="E73" s="19">
        <v>1384.5</v>
      </c>
      <c r="F73" s="19">
        <v>2307.5</v>
      </c>
      <c r="G73" s="21">
        <v>43891.0</v>
      </c>
    </row>
    <row r="74" ht="16.5" customHeight="1">
      <c r="A74" s="18" t="s">
        <v>23</v>
      </c>
      <c r="B74" s="19" t="s">
        <v>20</v>
      </c>
      <c r="C74" s="20">
        <v>1496.0</v>
      </c>
      <c r="D74" s="19">
        <v>5984.0</v>
      </c>
      <c r="E74" s="19">
        <v>2244.0</v>
      </c>
      <c r="F74" s="19">
        <v>3740.0</v>
      </c>
      <c r="G74" s="21">
        <v>44105.0</v>
      </c>
    </row>
    <row r="75" ht="16.5" customHeight="1">
      <c r="A75" s="18" t="s">
        <v>23</v>
      </c>
      <c r="B75" s="19" t="s">
        <v>20</v>
      </c>
      <c r="C75" s="20">
        <v>2300.0</v>
      </c>
      <c r="D75" s="19">
        <v>9200.0</v>
      </c>
      <c r="E75" s="19">
        <v>3450.0</v>
      </c>
      <c r="F75" s="19">
        <v>5750.0</v>
      </c>
      <c r="G75" s="21">
        <v>44166.0</v>
      </c>
    </row>
    <row r="76" ht="16.5" customHeight="1">
      <c r="A76" s="18" t="s">
        <v>23</v>
      </c>
      <c r="B76" s="19" t="s">
        <v>21</v>
      </c>
      <c r="C76" s="20">
        <v>2001.0</v>
      </c>
      <c r="D76" s="19">
        <v>6003.0</v>
      </c>
      <c r="E76" s="19">
        <v>2501.25</v>
      </c>
      <c r="F76" s="19">
        <v>3501.75</v>
      </c>
      <c r="G76" s="21">
        <v>43862.0</v>
      </c>
    </row>
    <row r="77" ht="16.5" customHeight="1">
      <c r="A77" s="18" t="s">
        <v>23</v>
      </c>
      <c r="B77" s="19" t="s">
        <v>21</v>
      </c>
      <c r="C77" s="20">
        <v>1817.0</v>
      </c>
      <c r="D77" s="19">
        <v>5451.0</v>
      </c>
      <c r="E77" s="19">
        <v>2271.25</v>
      </c>
      <c r="F77" s="19">
        <v>3179.75</v>
      </c>
      <c r="G77" s="21">
        <v>44166.0</v>
      </c>
    </row>
    <row r="78" ht="16.5" customHeight="1">
      <c r="A78" s="18" t="s">
        <v>23</v>
      </c>
      <c r="B78" s="19" t="s">
        <v>21</v>
      </c>
      <c r="C78" s="20">
        <v>1326.0</v>
      </c>
      <c r="D78" s="19">
        <v>3978.0</v>
      </c>
      <c r="E78" s="19">
        <v>1657.5</v>
      </c>
      <c r="F78" s="19">
        <v>2320.5</v>
      </c>
      <c r="G78" s="21">
        <v>43891.0</v>
      </c>
    </row>
    <row r="79" ht="16.5" customHeight="1">
      <c r="A79" s="18" t="s">
        <v>23</v>
      </c>
      <c r="B79" s="19" t="s">
        <v>21</v>
      </c>
      <c r="C79" s="20">
        <v>944.0</v>
      </c>
      <c r="D79" s="19">
        <v>2832.0</v>
      </c>
      <c r="E79" s="19">
        <v>1180.0</v>
      </c>
      <c r="F79" s="19">
        <v>1652.0</v>
      </c>
      <c r="G79" s="21">
        <v>43922.0</v>
      </c>
    </row>
    <row r="80" ht="16.5" customHeight="1">
      <c r="A80" s="18" t="s">
        <v>23</v>
      </c>
      <c r="B80" s="19" t="s">
        <v>21</v>
      </c>
      <c r="C80" s="20">
        <v>2729.0</v>
      </c>
      <c r="D80" s="19">
        <v>8187.0</v>
      </c>
      <c r="E80" s="19">
        <v>3411.25</v>
      </c>
      <c r="F80" s="19">
        <v>4775.75</v>
      </c>
      <c r="G80" s="21">
        <v>44166.0</v>
      </c>
    </row>
    <row r="81" ht="16.5" customHeight="1">
      <c r="A81" s="18" t="s">
        <v>23</v>
      </c>
      <c r="B81" s="19" t="s">
        <v>21</v>
      </c>
      <c r="C81" s="20">
        <v>1874.0</v>
      </c>
      <c r="D81" s="19">
        <v>5622.0</v>
      </c>
      <c r="E81" s="19">
        <v>2342.5</v>
      </c>
      <c r="F81" s="19">
        <v>3279.5</v>
      </c>
      <c r="G81" s="21">
        <v>44044.0</v>
      </c>
    </row>
    <row r="82" ht="16.5" customHeight="1">
      <c r="A82" s="18" t="s">
        <v>23</v>
      </c>
      <c r="B82" s="19" t="s">
        <v>21</v>
      </c>
      <c r="C82" s="20">
        <v>2844.0</v>
      </c>
      <c r="D82" s="19">
        <v>8532.0</v>
      </c>
      <c r="E82" s="19">
        <v>3555.0</v>
      </c>
      <c r="F82" s="19">
        <v>4977.0</v>
      </c>
      <c r="G82" s="21">
        <v>43983.0</v>
      </c>
    </row>
    <row r="83" ht="16.5" customHeight="1">
      <c r="A83" s="18" t="s">
        <v>23</v>
      </c>
      <c r="B83" s="19" t="s">
        <v>21</v>
      </c>
      <c r="C83" s="20">
        <v>1582.0</v>
      </c>
      <c r="D83" s="19">
        <v>4746.0</v>
      </c>
      <c r="E83" s="19">
        <v>1977.5</v>
      </c>
      <c r="F83" s="19">
        <v>2768.5</v>
      </c>
      <c r="G83" s="21">
        <v>44166.0</v>
      </c>
    </row>
    <row r="84" ht="16.5" customHeight="1">
      <c r="A84" s="18" t="s">
        <v>23</v>
      </c>
      <c r="B84" s="19" t="s">
        <v>21</v>
      </c>
      <c r="C84" s="20">
        <v>3245.0</v>
      </c>
      <c r="D84" s="19">
        <v>9735.0</v>
      </c>
      <c r="E84" s="19">
        <v>4056.25</v>
      </c>
      <c r="F84" s="19">
        <v>5678.75</v>
      </c>
      <c r="G84" s="21">
        <v>43831.0</v>
      </c>
    </row>
    <row r="85" ht="16.5" customHeight="1">
      <c r="A85" s="18" t="s">
        <v>23</v>
      </c>
      <c r="B85" s="19" t="s">
        <v>21</v>
      </c>
      <c r="C85" s="20">
        <v>2134.0</v>
      </c>
      <c r="D85" s="19">
        <v>6402.0</v>
      </c>
      <c r="E85" s="19">
        <v>2667.5</v>
      </c>
      <c r="F85" s="19">
        <v>3734.5</v>
      </c>
      <c r="G85" s="21">
        <v>44075.0</v>
      </c>
    </row>
    <row r="86" ht="16.5" customHeight="1">
      <c r="A86" s="18" t="s">
        <v>23</v>
      </c>
      <c r="B86" s="19" t="s">
        <v>21</v>
      </c>
      <c r="C86" s="20">
        <v>2529.0</v>
      </c>
      <c r="D86" s="19">
        <v>7587.0</v>
      </c>
      <c r="E86" s="19">
        <v>3161.25</v>
      </c>
      <c r="F86" s="19">
        <v>4425.75</v>
      </c>
      <c r="G86" s="21">
        <v>44136.0</v>
      </c>
    </row>
    <row r="87" ht="16.5" customHeight="1">
      <c r="A87" s="18" t="s">
        <v>23</v>
      </c>
      <c r="B87" s="19" t="s">
        <v>21</v>
      </c>
      <c r="C87" s="20">
        <v>2109.0</v>
      </c>
      <c r="D87" s="19">
        <v>6327.0</v>
      </c>
      <c r="E87" s="19">
        <v>2636.25</v>
      </c>
      <c r="F87" s="19">
        <v>3690.75</v>
      </c>
      <c r="G87" s="21">
        <v>43952.0</v>
      </c>
    </row>
    <row r="88" ht="16.5" customHeight="1">
      <c r="A88" s="18" t="s">
        <v>23</v>
      </c>
      <c r="B88" s="19" t="s">
        <v>21</v>
      </c>
      <c r="C88" s="20">
        <v>1583.0</v>
      </c>
      <c r="D88" s="19">
        <v>4749.0</v>
      </c>
      <c r="E88" s="19">
        <v>1978.75</v>
      </c>
      <c r="F88" s="19">
        <v>2770.25</v>
      </c>
      <c r="G88" s="21">
        <v>43983.0</v>
      </c>
    </row>
    <row r="89" ht="16.5" customHeight="1">
      <c r="A89" s="18" t="s">
        <v>23</v>
      </c>
      <c r="B89" s="19" t="s">
        <v>21</v>
      </c>
      <c r="C89" s="20">
        <v>1565.0</v>
      </c>
      <c r="D89" s="19">
        <v>4695.0</v>
      </c>
      <c r="E89" s="19">
        <v>1956.25</v>
      </c>
      <c r="F89" s="19">
        <v>2738.75</v>
      </c>
      <c r="G89" s="21">
        <v>44105.0</v>
      </c>
    </row>
    <row r="90" ht="16.5" customHeight="1">
      <c r="A90" s="18" t="s">
        <v>23</v>
      </c>
      <c r="B90" s="19" t="s">
        <v>21</v>
      </c>
      <c r="C90" s="20">
        <v>1496.0</v>
      </c>
      <c r="D90" s="19">
        <v>4488.0</v>
      </c>
      <c r="E90" s="19">
        <v>1870.0</v>
      </c>
      <c r="F90" s="19">
        <v>2618.0</v>
      </c>
      <c r="G90" s="21">
        <v>44105.0</v>
      </c>
    </row>
    <row r="91" ht="16.5" customHeight="1">
      <c r="A91" s="18" t="s">
        <v>23</v>
      </c>
      <c r="B91" s="19" t="s">
        <v>21</v>
      </c>
      <c r="C91" s="20">
        <v>866.0</v>
      </c>
      <c r="D91" s="19">
        <v>2598.0</v>
      </c>
      <c r="E91" s="19">
        <v>1082.5</v>
      </c>
      <c r="F91" s="19">
        <v>1515.5</v>
      </c>
      <c r="G91" s="21">
        <v>44013.0</v>
      </c>
    </row>
    <row r="92" ht="16.5" customHeight="1">
      <c r="A92" s="18" t="s">
        <v>23</v>
      </c>
      <c r="B92" s="19" t="s">
        <v>18</v>
      </c>
      <c r="C92" s="20">
        <v>923.0</v>
      </c>
      <c r="D92" s="19">
        <v>5538.0</v>
      </c>
      <c r="E92" s="19">
        <v>2538.25</v>
      </c>
      <c r="F92" s="19">
        <v>2999.75</v>
      </c>
      <c r="G92" s="21">
        <v>44044.0</v>
      </c>
    </row>
    <row r="93" ht="16.5" customHeight="1">
      <c r="A93" s="18" t="s">
        <v>23</v>
      </c>
      <c r="B93" s="19" t="s">
        <v>18</v>
      </c>
      <c r="C93" s="20">
        <v>2009.0</v>
      </c>
      <c r="D93" s="19">
        <v>12054.0</v>
      </c>
      <c r="E93" s="19">
        <v>5524.75</v>
      </c>
      <c r="F93" s="19">
        <v>6529.25</v>
      </c>
      <c r="G93" s="21">
        <v>44105.0</v>
      </c>
    </row>
    <row r="94" ht="16.5" customHeight="1">
      <c r="A94" s="18" t="s">
        <v>23</v>
      </c>
      <c r="B94" s="19" t="s">
        <v>18</v>
      </c>
      <c r="C94" s="20">
        <v>3851.0</v>
      </c>
      <c r="D94" s="19">
        <v>23106.0</v>
      </c>
      <c r="E94" s="19">
        <v>10590.25</v>
      </c>
      <c r="F94" s="19">
        <v>12515.75</v>
      </c>
      <c r="G94" s="21">
        <v>43922.0</v>
      </c>
    </row>
    <row r="95" ht="16.5" customHeight="1">
      <c r="A95" s="18" t="s">
        <v>23</v>
      </c>
      <c r="B95" s="19" t="s">
        <v>18</v>
      </c>
      <c r="C95" s="20">
        <v>2431.0</v>
      </c>
      <c r="D95" s="19">
        <v>14586.0</v>
      </c>
      <c r="E95" s="19">
        <v>6685.25</v>
      </c>
      <c r="F95" s="19">
        <v>7900.75</v>
      </c>
      <c r="G95" s="21">
        <v>44166.0</v>
      </c>
    </row>
    <row r="96" ht="16.5" customHeight="1">
      <c r="A96" s="18" t="s">
        <v>23</v>
      </c>
      <c r="B96" s="19" t="s">
        <v>18</v>
      </c>
      <c r="C96" s="20">
        <v>952.0</v>
      </c>
      <c r="D96" s="19">
        <v>5712.0</v>
      </c>
      <c r="E96" s="19">
        <v>2618.0</v>
      </c>
      <c r="F96" s="19">
        <v>3094.0</v>
      </c>
      <c r="G96" s="21">
        <v>43862.0</v>
      </c>
    </row>
    <row r="97" ht="16.5" customHeight="1">
      <c r="A97" s="18" t="s">
        <v>23</v>
      </c>
      <c r="B97" s="19" t="s">
        <v>18</v>
      </c>
      <c r="C97" s="20">
        <v>1262.0</v>
      </c>
      <c r="D97" s="19">
        <v>7572.0</v>
      </c>
      <c r="E97" s="19">
        <v>3470.5</v>
      </c>
      <c r="F97" s="19">
        <v>4101.5</v>
      </c>
      <c r="G97" s="21">
        <v>43952.0</v>
      </c>
    </row>
    <row r="98" ht="16.5" customHeight="1">
      <c r="A98" s="18" t="s">
        <v>23</v>
      </c>
      <c r="B98" s="19" t="s">
        <v>18</v>
      </c>
      <c r="C98" s="20">
        <v>1135.0</v>
      </c>
      <c r="D98" s="19">
        <v>6810.0</v>
      </c>
      <c r="E98" s="19">
        <v>3121.25</v>
      </c>
      <c r="F98" s="19">
        <v>3688.75</v>
      </c>
      <c r="G98" s="21">
        <v>43983.0</v>
      </c>
    </row>
    <row r="99" ht="16.5" customHeight="1">
      <c r="A99" s="18" t="s">
        <v>23</v>
      </c>
      <c r="B99" s="19" t="s">
        <v>18</v>
      </c>
      <c r="C99" s="20">
        <v>1582.0</v>
      </c>
      <c r="D99" s="19">
        <v>9492.0</v>
      </c>
      <c r="E99" s="19">
        <v>4350.5</v>
      </c>
      <c r="F99" s="19">
        <v>5141.5</v>
      </c>
      <c r="G99" s="21">
        <v>44166.0</v>
      </c>
    </row>
    <row r="100" ht="16.5" customHeight="1">
      <c r="A100" s="18" t="s">
        <v>23</v>
      </c>
      <c r="B100" s="19" t="s">
        <v>18</v>
      </c>
      <c r="C100" s="20">
        <v>598.0</v>
      </c>
      <c r="D100" s="19">
        <v>3588.0</v>
      </c>
      <c r="E100" s="19">
        <v>1644.5</v>
      </c>
      <c r="F100" s="19">
        <v>1943.5</v>
      </c>
      <c r="G100" s="21">
        <v>43891.0</v>
      </c>
    </row>
    <row r="101" ht="16.5" customHeight="1">
      <c r="A101" s="18" t="s">
        <v>23</v>
      </c>
      <c r="B101" s="19" t="s">
        <v>18</v>
      </c>
      <c r="C101" s="20">
        <v>3794.0</v>
      </c>
      <c r="D101" s="19">
        <v>22764.0</v>
      </c>
      <c r="E101" s="19">
        <v>10433.5</v>
      </c>
      <c r="F101" s="19">
        <v>12330.5</v>
      </c>
      <c r="G101" s="21">
        <v>44013.0</v>
      </c>
    </row>
    <row r="102" ht="16.5" customHeight="1">
      <c r="A102" s="18" t="s">
        <v>23</v>
      </c>
      <c r="B102" s="19" t="s">
        <v>18</v>
      </c>
      <c r="C102" s="20">
        <v>567.0</v>
      </c>
      <c r="D102" s="19">
        <v>3402.0</v>
      </c>
      <c r="E102" s="19">
        <v>1559.25</v>
      </c>
      <c r="F102" s="19">
        <v>1842.75</v>
      </c>
      <c r="G102" s="21">
        <v>44075.0</v>
      </c>
    </row>
    <row r="103" ht="16.5" customHeight="1">
      <c r="A103" s="18" t="s">
        <v>23</v>
      </c>
      <c r="B103" s="19" t="s">
        <v>18</v>
      </c>
      <c r="C103" s="20">
        <v>1269.0</v>
      </c>
      <c r="D103" s="19">
        <v>7614.0</v>
      </c>
      <c r="E103" s="19">
        <v>3489.75</v>
      </c>
      <c r="F103" s="19">
        <v>4124.25</v>
      </c>
      <c r="G103" s="21">
        <v>44105.0</v>
      </c>
    </row>
    <row r="104" ht="16.5" customHeight="1">
      <c r="A104" s="18" t="s">
        <v>23</v>
      </c>
      <c r="B104" s="19" t="s">
        <v>18</v>
      </c>
      <c r="C104" s="20">
        <v>384.0</v>
      </c>
      <c r="D104" s="19">
        <v>2304.0</v>
      </c>
      <c r="E104" s="19">
        <v>1056.0</v>
      </c>
      <c r="F104" s="19">
        <v>1248.0</v>
      </c>
      <c r="G104" s="21">
        <v>43831.0</v>
      </c>
    </row>
    <row r="105" ht="16.5" customHeight="1">
      <c r="A105" s="18" t="s">
        <v>23</v>
      </c>
      <c r="B105" s="19" t="s">
        <v>18</v>
      </c>
      <c r="C105" s="20">
        <v>1808.0</v>
      </c>
      <c r="D105" s="19">
        <v>10848.0</v>
      </c>
      <c r="E105" s="19">
        <v>4972.0</v>
      </c>
      <c r="F105" s="19">
        <v>5876.0</v>
      </c>
      <c r="G105" s="21">
        <v>44136.0</v>
      </c>
    </row>
    <row r="106" ht="16.5" customHeight="1">
      <c r="A106" s="18" t="s">
        <v>23</v>
      </c>
      <c r="B106" s="19" t="s">
        <v>18</v>
      </c>
      <c r="C106" s="20">
        <v>2632.0</v>
      </c>
      <c r="D106" s="19">
        <v>15792.0</v>
      </c>
      <c r="E106" s="19">
        <v>7238.0</v>
      </c>
      <c r="F106" s="19">
        <v>8554.0</v>
      </c>
      <c r="G106" s="21">
        <v>43983.0</v>
      </c>
    </row>
    <row r="107" ht="16.5" customHeight="1">
      <c r="A107" s="18" t="s">
        <v>24</v>
      </c>
      <c r="B107" s="19" t="s">
        <v>17</v>
      </c>
      <c r="C107" s="20">
        <v>3945.0</v>
      </c>
      <c r="D107" s="19">
        <v>19725.0</v>
      </c>
      <c r="E107" s="19">
        <v>7890.0</v>
      </c>
      <c r="F107" s="19">
        <v>11835.0</v>
      </c>
      <c r="G107" s="21">
        <v>43831.0</v>
      </c>
    </row>
    <row r="108" ht="16.5" customHeight="1">
      <c r="A108" s="18" t="s">
        <v>24</v>
      </c>
      <c r="B108" s="19" t="s">
        <v>17</v>
      </c>
      <c r="C108" s="20">
        <v>2296.0</v>
      </c>
      <c r="D108" s="19">
        <v>11480.0</v>
      </c>
      <c r="E108" s="19">
        <v>4592.0</v>
      </c>
      <c r="F108" s="19">
        <v>6888.0</v>
      </c>
      <c r="G108" s="21">
        <v>43862.0</v>
      </c>
    </row>
    <row r="109" ht="16.5" customHeight="1">
      <c r="A109" s="18" t="s">
        <v>24</v>
      </c>
      <c r="B109" s="19" t="s">
        <v>17</v>
      </c>
      <c r="C109" s="20">
        <v>1030.0</v>
      </c>
      <c r="D109" s="19">
        <v>5150.0</v>
      </c>
      <c r="E109" s="19">
        <v>2060.0</v>
      </c>
      <c r="F109" s="19">
        <v>3090.0</v>
      </c>
      <c r="G109" s="21">
        <v>43952.0</v>
      </c>
    </row>
    <row r="110" ht="16.5" customHeight="1">
      <c r="A110" s="18" t="s">
        <v>24</v>
      </c>
      <c r="B110" s="19" t="s">
        <v>17</v>
      </c>
      <c r="C110" s="20">
        <v>787.0</v>
      </c>
      <c r="D110" s="19">
        <v>3935.0</v>
      </c>
      <c r="E110" s="19">
        <v>1574.0</v>
      </c>
      <c r="F110" s="19">
        <v>2361.0</v>
      </c>
      <c r="G110" s="21">
        <v>43983.0</v>
      </c>
    </row>
    <row r="111" ht="16.5" customHeight="1">
      <c r="A111" s="18" t="s">
        <v>24</v>
      </c>
      <c r="B111" s="19" t="s">
        <v>17</v>
      </c>
      <c r="C111" s="20">
        <v>2155.0</v>
      </c>
      <c r="D111" s="19">
        <v>10775.0</v>
      </c>
      <c r="E111" s="19">
        <v>4310.0</v>
      </c>
      <c r="F111" s="19">
        <v>6465.0</v>
      </c>
      <c r="G111" s="21">
        <v>44166.0</v>
      </c>
    </row>
    <row r="112" ht="16.5" customHeight="1">
      <c r="A112" s="18" t="s">
        <v>24</v>
      </c>
      <c r="B112" s="19" t="s">
        <v>17</v>
      </c>
      <c r="C112" s="20">
        <v>918.0</v>
      </c>
      <c r="D112" s="19">
        <v>4590.0</v>
      </c>
      <c r="E112" s="19">
        <v>1836.0</v>
      </c>
      <c r="F112" s="19">
        <v>2754.0</v>
      </c>
      <c r="G112" s="21">
        <v>43952.0</v>
      </c>
    </row>
    <row r="113" ht="16.5" customHeight="1">
      <c r="A113" s="18" t="s">
        <v>24</v>
      </c>
      <c r="B113" s="19" t="s">
        <v>17</v>
      </c>
      <c r="C113" s="20">
        <v>1055.0</v>
      </c>
      <c r="D113" s="19">
        <v>5275.0</v>
      </c>
      <c r="E113" s="19">
        <v>2110.0</v>
      </c>
      <c r="F113" s="19">
        <v>3165.0</v>
      </c>
      <c r="G113" s="21">
        <v>44166.0</v>
      </c>
    </row>
    <row r="114" ht="16.5" customHeight="1">
      <c r="A114" s="18" t="s">
        <v>24</v>
      </c>
      <c r="B114" s="19" t="s">
        <v>17</v>
      </c>
      <c r="C114" s="20">
        <v>2435.0</v>
      </c>
      <c r="D114" s="19">
        <v>12175.0</v>
      </c>
      <c r="E114" s="19">
        <v>4870.0</v>
      </c>
      <c r="F114" s="19">
        <v>7305.0</v>
      </c>
      <c r="G114" s="21">
        <v>43831.0</v>
      </c>
    </row>
    <row r="115" ht="16.5" customHeight="1">
      <c r="A115" s="18" t="s">
        <v>24</v>
      </c>
      <c r="B115" s="19" t="s">
        <v>17</v>
      </c>
      <c r="C115" s="20">
        <v>1901.0</v>
      </c>
      <c r="D115" s="19">
        <v>9505.0</v>
      </c>
      <c r="E115" s="19">
        <v>3802.0</v>
      </c>
      <c r="F115" s="19">
        <v>5703.0</v>
      </c>
      <c r="G115" s="21">
        <v>43983.0</v>
      </c>
    </row>
    <row r="116" ht="16.5" customHeight="1">
      <c r="A116" s="18" t="s">
        <v>24</v>
      </c>
      <c r="B116" s="19" t="s">
        <v>17</v>
      </c>
      <c r="C116" s="20">
        <v>1287.0</v>
      </c>
      <c r="D116" s="19">
        <v>6435.0</v>
      </c>
      <c r="E116" s="19">
        <v>2574.0</v>
      </c>
      <c r="F116" s="19">
        <v>3861.0</v>
      </c>
      <c r="G116" s="21">
        <v>44166.0</v>
      </c>
    </row>
    <row r="117" ht="16.5" customHeight="1">
      <c r="A117" s="18" t="s">
        <v>24</v>
      </c>
      <c r="B117" s="19" t="s">
        <v>17</v>
      </c>
      <c r="C117" s="20">
        <v>2988.0</v>
      </c>
      <c r="D117" s="19">
        <v>14940.0</v>
      </c>
      <c r="E117" s="19">
        <v>5976.0</v>
      </c>
      <c r="F117" s="19">
        <v>8964.0</v>
      </c>
      <c r="G117" s="21">
        <v>44013.0</v>
      </c>
    </row>
    <row r="118" ht="16.5" customHeight="1">
      <c r="A118" s="18" t="s">
        <v>24</v>
      </c>
      <c r="B118" s="19" t="s">
        <v>17</v>
      </c>
      <c r="C118" s="20">
        <v>1303.0</v>
      </c>
      <c r="D118" s="19">
        <v>6515.0</v>
      </c>
      <c r="E118" s="19">
        <v>2606.0</v>
      </c>
      <c r="F118" s="19">
        <v>3909.0</v>
      </c>
      <c r="G118" s="21">
        <v>43862.0</v>
      </c>
    </row>
    <row r="119" ht="16.5" customHeight="1">
      <c r="A119" s="18" t="s">
        <v>24</v>
      </c>
      <c r="B119" s="19" t="s">
        <v>17</v>
      </c>
      <c r="C119" s="20">
        <v>2385.0</v>
      </c>
      <c r="D119" s="19">
        <v>11925.0</v>
      </c>
      <c r="E119" s="19">
        <v>4770.0</v>
      </c>
      <c r="F119" s="19">
        <v>7155.0</v>
      </c>
      <c r="G119" s="21">
        <v>43891.0</v>
      </c>
    </row>
    <row r="120" ht="16.5" customHeight="1">
      <c r="A120" s="18" t="s">
        <v>24</v>
      </c>
      <c r="B120" s="19" t="s">
        <v>17</v>
      </c>
      <c r="C120" s="20">
        <v>2620.0</v>
      </c>
      <c r="D120" s="19">
        <v>13100.0</v>
      </c>
      <c r="E120" s="19">
        <v>5240.0</v>
      </c>
      <c r="F120" s="19">
        <v>7860.0</v>
      </c>
      <c r="G120" s="21">
        <v>44075.0</v>
      </c>
    </row>
    <row r="121" ht="16.5" customHeight="1">
      <c r="A121" s="18" t="s">
        <v>24</v>
      </c>
      <c r="B121" s="19" t="s">
        <v>17</v>
      </c>
      <c r="C121" s="20">
        <v>3801.0</v>
      </c>
      <c r="D121" s="19">
        <v>19005.0</v>
      </c>
      <c r="E121" s="19">
        <v>7602.0</v>
      </c>
      <c r="F121" s="19">
        <v>11403.0</v>
      </c>
      <c r="G121" s="21">
        <v>43922.0</v>
      </c>
    </row>
    <row r="122" ht="16.5" customHeight="1">
      <c r="A122" s="18" t="s">
        <v>24</v>
      </c>
      <c r="B122" s="19" t="s">
        <v>17</v>
      </c>
      <c r="C122" s="20">
        <v>1496.0</v>
      </c>
      <c r="D122" s="19">
        <v>7480.0</v>
      </c>
      <c r="E122" s="19">
        <v>2992.0</v>
      </c>
      <c r="F122" s="19">
        <v>4488.0</v>
      </c>
      <c r="G122" s="21">
        <v>43983.0</v>
      </c>
    </row>
    <row r="123" ht="16.5" customHeight="1">
      <c r="A123" s="18" t="s">
        <v>24</v>
      </c>
      <c r="B123" s="19" t="s">
        <v>17</v>
      </c>
      <c r="C123" s="20">
        <v>448.0</v>
      </c>
      <c r="D123" s="19">
        <v>2240.0</v>
      </c>
      <c r="E123" s="19">
        <v>896.0</v>
      </c>
      <c r="F123" s="19">
        <v>1344.0</v>
      </c>
      <c r="G123" s="21">
        <v>43983.0</v>
      </c>
    </row>
    <row r="124" ht="16.5" customHeight="1">
      <c r="A124" s="18" t="s">
        <v>24</v>
      </c>
      <c r="B124" s="19" t="s">
        <v>17</v>
      </c>
      <c r="C124" s="20">
        <v>2101.0</v>
      </c>
      <c r="D124" s="19">
        <v>10505.0</v>
      </c>
      <c r="E124" s="19">
        <v>4202.0</v>
      </c>
      <c r="F124" s="19">
        <v>6303.0</v>
      </c>
      <c r="G124" s="21">
        <v>44044.0</v>
      </c>
    </row>
    <row r="125" ht="16.5" customHeight="1">
      <c r="A125" s="18" t="s">
        <v>24</v>
      </c>
      <c r="B125" s="19" t="s">
        <v>17</v>
      </c>
      <c r="C125" s="20">
        <v>1535.0</v>
      </c>
      <c r="D125" s="19">
        <v>7675.0</v>
      </c>
      <c r="E125" s="19">
        <v>3070.0</v>
      </c>
      <c r="F125" s="19">
        <v>4605.0</v>
      </c>
      <c r="G125" s="21">
        <v>44075.0</v>
      </c>
    </row>
    <row r="126" ht="16.5" customHeight="1">
      <c r="A126" s="18" t="s">
        <v>24</v>
      </c>
      <c r="B126" s="19" t="s">
        <v>17</v>
      </c>
      <c r="C126" s="20">
        <v>1227.0</v>
      </c>
      <c r="D126" s="19">
        <v>6135.0</v>
      </c>
      <c r="E126" s="19">
        <v>2454.0</v>
      </c>
      <c r="F126" s="19">
        <v>3681.0</v>
      </c>
      <c r="G126" s="21">
        <v>44105.0</v>
      </c>
    </row>
    <row r="127" ht="16.5" customHeight="1">
      <c r="A127" s="18" t="s">
        <v>24</v>
      </c>
      <c r="B127" s="19" t="s">
        <v>17</v>
      </c>
      <c r="C127" s="20">
        <v>1324.0</v>
      </c>
      <c r="D127" s="19">
        <v>6620.0</v>
      </c>
      <c r="E127" s="19">
        <v>2648.0</v>
      </c>
      <c r="F127" s="19">
        <v>3972.0</v>
      </c>
      <c r="G127" s="21">
        <v>44136.0</v>
      </c>
    </row>
    <row r="128" ht="16.5" customHeight="1">
      <c r="A128" s="18" t="s">
        <v>24</v>
      </c>
      <c r="B128" s="19" t="s">
        <v>17</v>
      </c>
      <c r="C128" s="20">
        <v>1954.0</v>
      </c>
      <c r="D128" s="19">
        <v>9770.0</v>
      </c>
      <c r="E128" s="19">
        <v>3908.0</v>
      </c>
      <c r="F128" s="19">
        <v>5862.0</v>
      </c>
      <c r="G128" s="21">
        <v>43891.0</v>
      </c>
    </row>
    <row r="129" ht="16.5" customHeight="1">
      <c r="A129" s="18" t="s">
        <v>24</v>
      </c>
      <c r="B129" s="19" t="s">
        <v>17</v>
      </c>
      <c r="C129" s="20">
        <v>2532.0</v>
      </c>
      <c r="D129" s="19">
        <v>12660.0</v>
      </c>
      <c r="E129" s="19">
        <v>5064.0</v>
      </c>
      <c r="F129" s="19">
        <v>7596.0</v>
      </c>
      <c r="G129" s="21">
        <v>43922.0</v>
      </c>
    </row>
    <row r="130" ht="16.5" customHeight="1">
      <c r="A130" s="18" t="s">
        <v>24</v>
      </c>
      <c r="B130" s="19" t="s">
        <v>17</v>
      </c>
      <c r="C130" s="20">
        <v>2426.0</v>
      </c>
      <c r="D130" s="19">
        <v>12130.0</v>
      </c>
      <c r="E130" s="19">
        <v>4852.0</v>
      </c>
      <c r="F130" s="19">
        <v>7278.0</v>
      </c>
      <c r="G130" s="21">
        <v>44013.0</v>
      </c>
    </row>
    <row r="131" ht="16.5" customHeight="1">
      <c r="A131" s="18" t="s">
        <v>24</v>
      </c>
      <c r="B131" s="19" t="s">
        <v>17</v>
      </c>
      <c r="C131" s="20">
        <v>2441.0</v>
      </c>
      <c r="D131" s="19">
        <v>12205.0</v>
      </c>
      <c r="E131" s="19">
        <v>4882.0</v>
      </c>
      <c r="F131" s="19">
        <v>7323.0</v>
      </c>
      <c r="G131" s="21">
        <v>44105.0</v>
      </c>
    </row>
    <row r="132" ht="16.5" customHeight="1">
      <c r="A132" s="18" t="s">
        <v>24</v>
      </c>
      <c r="B132" s="19" t="s">
        <v>17</v>
      </c>
      <c r="C132" s="20">
        <v>1594.0</v>
      </c>
      <c r="D132" s="19">
        <v>7970.0</v>
      </c>
      <c r="E132" s="19">
        <v>3188.0</v>
      </c>
      <c r="F132" s="19">
        <v>4782.0</v>
      </c>
      <c r="G132" s="21">
        <v>44136.0</v>
      </c>
    </row>
    <row r="133" ht="16.5" customHeight="1">
      <c r="A133" s="18" t="s">
        <v>24</v>
      </c>
      <c r="B133" s="19" t="s">
        <v>17</v>
      </c>
      <c r="C133" s="20">
        <v>2696.0</v>
      </c>
      <c r="D133" s="19">
        <v>13480.0</v>
      </c>
      <c r="E133" s="19">
        <v>5392.0</v>
      </c>
      <c r="F133" s="19">
        <v>8088.0</v>
      </c>
      <c r="G133" s="21">
        <v>44044.0</v>
      </c>
    </row>
    <row r="134" ht="16.5" customHeight="1">
      <c r="A134" s="18" t="s">
        <v>24</v>
      </c>
      <c r="B134" s="19" t="s">
        <v>17</v>
      </c>
      <c r="C134" s="20">
        <v>1393.0</v>
      </c>
      <c r="D134" s="19">
        <v>6965.0</v>
      </c>
      <c r="E134" s="19">
        <v>2786.0</v>
      </c>
      <c r="F134" s="19">
        <v>4179.0</v>
      </c>
      <c r="G134" s="21">
        <v>44105.0</v>
      </c>
    </row>
    <row r="135" ht="16.5" customHeight="1">
      <c r="A135" s="18" t="s">
        <v>24</v>
      </c>
      <c r="B135" s="19" t="s">
        <v>17</v>
      </c>
      <c r="C135" s="20">
        <v>1731.0</v>
      </c>
      <c r="D135" s="19">
        <v>8655.0</v>
      </c>
      <c r="E135" s="19">
        <v>3462.0</v>
      </c>
      <c r="F135" s="19">
        <v>5193.0</v>
      </c>
      <c r="G135" s="21">
        <v>44105.0</v>
      </c>
    </row>
    <row r="136" ht="16.5" customHeight="1">
      <c r="A136" s="18" t="s">
        <v>24</v>
      </c>
      <c r="B136" s="19" t="s">
        <v>17</v>
      </c>
      <c r="C136" s="20">
        <v>293.0</v>
      </c>
      <c r="D136" s="19">
        <v>1465.0</v>
      </c>
      <c r="E136" s="19">
        <v>586.0</v>
      </c>
      <c r="F136" s="19">
        <v>879.0</v>
      </c>
      <c r="G136" s="21">
        <v>44166.0</v>
      </c>
    </row>
    <row r="137" ht="16.5" customHeight="1">
      <c r="A137" s="18" t="s">
        <v>24</v>
      </c>
      <c r="B137" s="19" t="s">
        <v>22</v>
      </c>
      <c r="C137" s="20">
        <v>1899.0</v>
      </c>
      <c r="D137" s="19">
        <v>1899.0</v>
      </c>
      <c r="E137" s="19">
        <v>379.8</v>
      </c>
      <c r="F137" s="19">
        <v>1519.2</v>
      </c>
      <c r="G137" s="21">
        <v>43983.0</v>
      </c>
    </row>
    <row r="138" ht="16.5" customHeight="1">
      <c r="A138" s="18" t="s">
        <v>24</v>
      </c>
      <c r="B138" s="19" t="s">
        <v>22</v>
      </c>
      <c r="C138" s="20">
        <v>1376.0</v>
      </c>
      <c r="D138" s="19">
        <v>1376.0</v>
      </c>
      <c r="E138" s="19">
        <v>275.2</v>
      </c>
      <c r="F138" s="19">
        <v>1100.8</v>
      </c>
      <c r="G138" s="21">
        <v>44013.0</v>
      </c>
    </row>
    <row r="139" ht="16.5" customHeight="1">
      <c r="A139" s="18" t="s">
        <v>24</v>
      </c>
      <c r="B139" s="19" t="s">
        <v>22</v>
      </c>
      <c r="C139" s="20">
        <v>1901.0</v>
      </c>
      <c r="D139" s="19">
        <v>1901.0</v>
      </c>
      <c r="E139" s="19">
        <v>380.20000000000005</v>
      </c>
      <c r="F139" s="19">
        <v>1520.8</v>
      </c>
      <c r="G139" s="21">
        <v>43983.0</v>
      </c>
    </row>
    <row r="140" ht="16.5" customHeight="1">
      <c r="A140" s="18" t="s">
        <v>24</v>
      </c>
      <c r="B140" s="19" t="s">
        <v>22</v>
      </c>
      <c r="C140" s="20">
        <v>544.0</v>
      </c>
      <c r="D140" s="19">
        <v>544.0</v>
      </c>
      <c r="E140" s="19">
        <v>108.80000000000001</v>
      </c>
      <c r="F140" s="19">
        <v>435.2</v>
      </c>
      <c r="G140" s="21">
        <v>44075.0</v>
      </c>
    </row>
    <row r="141" ht="16.5" customHeight="1">
      <c r="A141" s="18" t="s">
        <v>24</v>
      </c>
      <c r="B141" s="19" t="s">
        <v>22</v>
      </c>
      <c r="C141" s="20">
        <v>1287.0</v>
      </c>
      <c r="D141" s="19">
        <v>1287.0</v>
      </c>
      <c r="E141" s="19">
        <v>257.40000000000003</v>
      </c>
      <c r="F141" s="19">
        <v>1029.6</v>
      </c>
      <c r="G141" s="21">
        <v>44166.0</v>
      </c>
    </row>
    <row r="142" ht="16.5" customHeight="1">
      <c r="A142" s="18" t="s">
        <v>24</v>
      </c>
      <c r="B142" s="19" t="s">
        <v>22</v>
      </c>
      <c r="C142" s="20">
        <v>1385.0</v>
      </c>
      <c r="D142" s="19">
        <v>1385.0</v>
      </c>
      <c r="E142" s="19">
        <v>277.0</v>
      </c>
      <c r="F142" s="19">
        <v>1108.0</v>
      </c>
      <c r="G142" s="21">
        <v>43831.0</v>
      </c>
    </row>
    <row r="143" ht="16.5" customHeight="1">
      <c r="A143" s="18" t="s">
        <v>24</v>
      </c>
      <c r="B143" s="19" t="s">
        <v>22</v>
      </c>
      <c r="C143" s="20">
        <v>2342.0</v>
      </c>
      <c r="D143" s="19">
        <v>2342.0</v>
      </c>
      <c r="E143" s="19">
        <v>468.40000000000003</v>
      </c>
      <c r="F143" s="19">
        <v>1873.6</v>
      </c>
      <c r="G143" s="21">
        <v>44136.0</v>
      </c>
    </row>
    <row r="144" ht="16.5" customHeight="1">
      <c r="A144" s="18" t="s">
        <v>24</v>
      </c>
      <c r="B144" s="19" t="s">
        <v>22</v>
      </c>
      <c r="C144" s="20">
        <v>1976.0</v>
      </c>
      <c r="D144" s="19">
        <v>1976.0</v>
      </c>
      <c r="E144" s="19">
        <v>395.20000000000005</v>
      </c>
      <c r="F144" s="19">
        <v>1580.8</v>
      </c>
      <c r="G144" s="21">
        <v>44105.0</v>
      </c>
    </row>
    <row r="145" ht="16.5" customHeight="1">
      <c r="A145" s="18" t="s">
        <v>24</v>
      </c>
      <c r="B145" s="19" t="s">
        <v>22</v>
      </c>
      <c r="C145" s="20">
        <v>2181.0</v>
      </c>
      <c r="D145" s="19">
        <v>2181.0</v>
      </c>
      <c r="E145" s="19">
        <v>436.20000000000005</v>
      </c>
      <c r="F145" s="19">
        <v>1744.8</v>
      </c>
      <c r="G145" s="21">
        <v>44105.0</v>
      </c>
    </row>
    <row r="146" ht="16.5" customHeight="1">
      <c r="A146" s="18" t="s">
        <v>24</v>
      </c>
      <c r="B146" s="19" t="s">
        <v>22</v>
      </c>
      <c r="C146" s="20">
        <v>2501.0</v>
      </c>
      <c r="D146" s="19">
        <v>2501.0</v>
      </c>
      <c r="E146" s="19">
        <v>500.20000000000005</v>
      </c>
      <c r="F146" s="19">
        <v>2000.8</v>
      </c>
      <c r="G146" s="21">
        <v>43891.0</v>
      </c>
    </row>
    <row r="147" ht="16.5" customHeight="1">
      <c r="A147" s="18" t="s">
        <v>24</v>
      </c>
      <c r="B147" s="19" t="s">
        <v>22</v>
      </c>
      <c r="C147" s="20">
        <v>1562.0</v>
      </c>
      <c r="D147" s="19">
        <v>1562.0</v>
      </c>
      <c r="E147" s="19">
        <v>312.40000000000003</v>
      </c>
      <c r="F147" s="19">
        <v>1249.6</v>
      </c>
      <c r="G147" s="21">
        <v>44044.0</v>
      </c>
    </row>
    <row r="148" ht="16.5" customHeight="1">
      <c r="A148" s="18" t="s">
        <v>24</v>
      </c>
      <c r="B148" s="19" t="s">
        <v>22</v>
      </c>
      <c r="C148" s="20">
        <v>1666.0</v>
      </c>
      <c r="D148" s="19">
        <v>1666.0</v>
      </c>
      <c r="E148" s="19">
        <v>333.20000000000005</v>
      </c>
      <c r="F148" s="19">
        <v>1332.8</v>
      </c>
      <c r="G148" s="21">
        <v>43952.0</v>
      </c>
    </row>
    <row r="149" ht="16.5" customHeight="1">
      <c r="A149" s="18" t="s">
        <v>24</v>
      </c>
      <c r="B149" s="19" t="s">
        <v>22</v>
      </c>
      <c r="C149" s="20">
        <v>2072.0</v>
      </c>
      <c r="D149" s="19">
        <v>2072.0</v>
      </c>
      <c r="E149" s="19">
        <v>414.40000000000003</v>
      </c>
      <c r="F149" s="19">
        <v>1657.6</v>
      </c>
      <c r="G149" s="21">
        <v>44166.0</v>
      </c>
    </row>
    <row r="150" ht="16.5" customHeight="1">
      <c r="A150" s="18" t="s">
        <v>24</v>
      </c>
      <c r="B150" s="19" t="s">
        <v>22</v>
      </c>
      <c r="C150" s="20">
        <v>1773.0</v>
      </c>
      <c r="D150" s="19">
        <v>1773.0</v>
      </c>
      <c r="E150" s="19">
        <v>354.6</v>
      </c>
      <c r="F150" s="19">
        <v>1418.4</v>
      </c>
      <c r="G150" s="21">
        <v>43922.0</v>
      </c>
    </row>
    <row r="151" ht="16.5" customHeight="1">
      <c r="A151" s="18" t="s">
        <v>24</v>
      </c>
      <c r="B151" s="19" t="s">
        <v>22</v>
      </c>
      <c r="C151" s="20">
        <v>293.0</v>
      </c>
      <c r="D151" s="19">
        <v>293.0</v>
      </c>
      <c r="E151" s="19">
        <v>58.6</v>
      </c>
      <c r="F151" s="19">
        <v>234.4</v>
      </c>
      <c r="G151" s="21">
        <v>43862.0</v>
      </c>
    </row>
    <row r="152" ht="16.5" customHeight="1">
      <c r="A152" s="18" t="s">
        <v>24</v>
      </c>
      <c r="B152" s="19" t="s">
        <v>19</v>
      </c>
      <c r="C152" s="20">
        <v>2750.0</v>
      </c>
      <c r="D152" s="19">
        <v>13750.0</v>
      </c>
      <c r="E152" s="19">
        <v>6050.000000000001</v>
      </c>
      <c r="F152" s="19">
        <v>7699.999999999999</v>
      </c>
      <c r="G152" s="21">
        <v>43862.0</v>
      </c>
    </row>
    <row r="153" ht="16.5" customHeight="1">
      <c r="A153" s="18" t="s">
        <v>24</v>
      </c>
      <c r="B153" s="19" t="s">
        <v>19</v>
      </c>
      <c r="C153" s="20">
        <v>1899.0</v>
      </c>
      <c r="D153" s="19">
        <v>9495.0</v>
      </c>
      <c r="E153" s="19">
        <v>4177.8</v>
      </c>
      <c r="F153" s="19">
        <v>5317.2</v>
      </c>
      <c r="G153" s="21">
        <v>43983.0</v>
      </c>
    </row>
    <row r="154" ht="16.5" customHeight="1">
      <c r="A154" s="18" t="s">
        <v>24</v>
      </c>
      <c r="B154" s="19" t="s">
        <v>19</v>
      </c>
      <c r="C154" s="20">
        <v>941.0</v>
      </c>
      <c r="D154" s="19">
        <v>4705.0</v>
      </c>
      <c r="E154" s="19">
        <v>2070.2000000000003</v>
      </c>
      <c r="F154" s="19">
        <v>2634.7999999999997</v>
      </c>
      <c r="G154" s="21">
        <v>44136.0</v>
      </c>
    </row>
    <row r="155" ht="16.5" customHeight="1">
      <c r="A155" s="18" t="s">
        <v>24</v>
      </c>
      <c r="B155" s="19" t="s">
        <v>19</v>
      </c>
      <c r="C155" s="20">
        <v>1988.0</v>
      </c>
      <c r="D155" s="19">
        <v>9940.0</v>
      </c>
      <c r="E155" s="19">
        <v>4373.6</v>
      </c>
      <c r="F155" s="19">
        <v>5566.4</v>
      </c>
      <c r="G155" s="21">
        <v>43831.0</v>
      </c>
    </row>
    <row r="156" ht="16.5" customHeight="1">
      <c r="A156" s="18" t="s">
        <v>24</v>
      </c>
      <c r="B156" s="19" t="s">
        <v>19</v>
      </c>
      <c r="C156" s="20">
        <v>2876.0</v>
      </c>
      <c r="D156" s="19">
        <v>14380.0</v>
      </c>
      <c r="E156" s="19">
        <v>6327.200000000001</v>
      </c>
      <c r="F156" s="19">
        <v>8052.799999999999</v>
      </c>
      <c r="G156" s="21">
        <v>44075.0</v>
      </c>
    </row>
    <row r="157" ht="16.5" customHeight="1">
      <c r="A157" s="18" t="s">
        <v>24</v>
      </c>
      <c r="B157" s="19" t="s">
        <v>19</v>
      </c>
      <c r="C157" s="20">
        <v>2072.0</v>
      </c>
      <c r="D157" s="19">
        <v>10360.0</v>
      </c>
      <c r="E157" s="19">
        <v>4558.400000000001</v>
      </c>
      <c r="F157" s="19">
        <v>5801.599999999999</v>
      </c>
      <c r="G157" s="21">
        <v>44166.0</v>
      </c>
    </row>
    <row r="158" ht="16.5" customHeight="1">
      <c r="A158" s="18" t="s">
        <v>24</v>
      </c>
      <c r="B158" s="19" t="s">
        <v>19</v>
      </c>
      <c r="C158" s="20">
        <v>853.0</v>
      </c>
      <c r="D158" s="19">
        <v>4265.0</v>
      </c>
      <c r="E158" s="19">
        <v>1876.6000000000001</v>
      </c>
      <c r="F158" s="19">
        <v>2388.3999999999996</v>
      </c>
      <c r="G158" s="21">
        <v>44166.0</v>
      </c>
    </row>
    <row r="159" ht="16.5" customHeight="1">
      <c r="A159" s="18" t="s">
        <v>24</v>
      </c>
      <c r="B159" s="19" t="s">
        <v>19</v>
      </c>
      <c r="C159" s="20">
        <v>1433.0</v>
      </c>
      <c r="D159" s="19">
        <v>7165.0</v>
      </c>
      <c r="E159" s="19">
        <v>3152.6000000000004</v>
      </c>
      <c r="F159" s="19">
        <v>4012.3999999999996</v>
      </c>
      <c r="G159" s="21">
        <v>43952.0</v>
      </c>
    </row>
    <row r="160" ht="16.5" customHeight="1">
      <c r="A160" s="18" t="s">
        <v>24</v>
      </c>
      <c r="B160" s="19" t="s">
        <v>19</v>
      </c>
      <c r="C160" s="20">
        <v>3422.0</v>
      </c>
      <c r="D160" s="19">
        <v>17110.0</v>
      </c>
      <c r="E160" s="19">
        <v>7528.400000000001</v>
      </c>
      <c r="F160" s="19">
        <v>9581.599999999999</v>
      </c>
      <c r="G160" s="21">
        <v>44013.0</v>
      </c>
    </row>
    <row r="161" ht="16.5" customHeight="1">
      <c r="A161" s="18" t="s">
        <v>24</v>
      </c>
      <c r="B161" s="19" t="s">
        <v>19</v>
      </c>
      <c r="C161" s="20">
        <v>1190.0</v>
      </c>
      <c r="D161" s="19">
        <v>5950.0</v>
      </c>
      <c r="E161" s="19">
        <v>2618.0</v>
      </c>
      <c r="F161" s="19">
        <v>3332.0</v>
      </c>
      <c r="G161" s="21">
        <v>43983.0</v>
      </c>
    </row>
    <row r="162" ht="16.5" customHeight="1">
      <c r="A162" s="18" t="s">
        <v>24</v>
      </c>
      <c r="B162" s="19" t="s">
        <v>19</v>
      </c>
      <c r="C162" s="20">
        <v>1393.0</v>
      </c>
      <c r="D162" s="19">
        <v>6965.0</v>
      </c>
      <c r="E162" s="19">
        <v>3064.6000000000004</v>
      </c>
      <c r="F162" s="19">
        <v>3900.3999999999996</v>
      </c>
      <c r="G162" s="21">
        <v>44105.0</v>
      </c>
    </row>
    <row r="163" ht="16.5" customHeight="1">
      <c r="A163" s="18" t="s">
        <v>24</v>
      </c>
      <c r="B163" s="19" t="s">
        <v>19</v>
      </c>
      <c r="C163" s="20">
        <v>2475.0</v>
      </c>
      <c r="D163" s="19">
        <v>12375.0</v>
      </c>
      <c r="E163" s="19">
        <v>5445.0</v>
      </c>
      <c r="F163" s="19">
        <v>6930.0</v>
      </c>
      <c r="G163" s="21">
        <v>44044.0</v>
      </c>
    </row>
    <row r="164" ht="16.5" customHeight="1">
      <c r="A164" s="18" t="s">
        <v>24</v>
      </c>
      <c r="B164" s="19" t="s">
        <v>19</v>
      </c>
      <c r="C164" s="20">
        <v>1731.0</v>
      </c>
      <c r="D164" s="19">
        <v>8655.0</v>
      </c>
      <c r="E164" s="19">
        <v>3808.2000000000003</v>
      </c>
      <c r="F164" s="19">
        <v>4846.799999999999</v>
      </c>
      <c r="G164" s="21">
        <v>44105.0</v>
      </c>
    </row>
    <row r="165" ht="16.5" customHeight="1">
      <c r="A165" s="18" t="s">
        <v>24</v>
      </c>
      <c r="B165" s="19" t="s">
        <v>19</v>
      </c>
      <c r="C165" s="20">
        <v>2475.0</v>
      </c>
      <c r="D165" s="19">
        <v>12375.0</v>
      </c>
      <c r="E165" s="19">
        <v>5445.0</v>
      </c>
      <c r="F165" s="19">
        <v>6930.0</v>
      </c>
      <c r="G165" s="21">
        <v>43891.0</v>
      </c>
    </row>
    <row r="166" ht="16.5" customHeight="1">
      <c r="A166" s="18" t="s">
        <v>24</v>
      </c>
      <c r="B166" s="19" t="s">
        <v>20</v>
      </c>
      <c r="C166" s="20">
        <v>2178.0</v>
      </c>
      <c r="D166" s="19">
        <v>8712.0</v>
      </c>
      <c r="E166" s="19">
        <v>3267.0</v>
      </c>
      <c r="F166" s="19">
        <v>5445.0</v>
      </c>
      <c r="G166" s="21">
        <v>43983.0</v>
      </c>
    </row>
    <row r="167" ht="16.5" customHeight="1">
      <c r="A167" s="18" t="s">
        <v>24</v>
      </c>
      <c r="B167" s="19" t="s">
        <v>20</v>
      </c>
      <c r="C167" s="20">
        <v>2671.0</v>
      </c>
      <c r="D167" s="19">
        <v>10684.0</v>
      </c>
      <c r="E167" s="19">
        <v>4006.5</v>
      </c>
      <c r="F167" s="19">
        <v>6677.5</v>
      </c>
      <c r="G167" s="21">
        <v>44075.0</v>
      </c>
    </row>
    <row r="168" ht="16.5" customHeight="1">
      <c r="A168" s="18" t="s">
        <v>24</v>
      </c>
      <c r="B168" s="19" t="s">
        <v>20</v>
      </c>
      <c r="C168" s="20">
        <v>2155.0</v>
      </c>
      <c r="D168" s="19">
        <v>8620.0</v>
      </c>
      <c r="E168" s="19">
        <v>3232.5</v>
      </c>
      <c r="F168" s="19">
        <v>5387.5</v>
      </c>
      <c r="G168" s="21">
        <v>44166.0</v>
      </c>
    </row>
    <row r="169" ht="16.5" customHeight="1">
      <c r="A169" s="18" t="s">
        <v>24</v>
      </c>
      <c r="B169" s="19" t="s">
        <v>20</v>
      </c>
      <c r="C169" s="20">
        <v>4244.0</v>
      </c>
      <c r="D169" s="19">
        <v>16976.0</v>
      </c>
      <c r="E169" s="19">
        <v>6366.0</v>
      </c>
      <c r="F169" s="19">
        <v>10610.0</v>
      </c>
      <c r="G169" s="21">
        <v>43922.0</v>
      </c>
    </row>
    <row r="170" ht="16.5" customHeight="1">
      <c r="A170" s="18" t="s">
        <v>24</v>
      </c>
      <c r="B170" s="19" t="s">
        <v>20</v>
      </c>
      <c r="C170" s="20">
        <v>1865.0</v>
      </c>
      <c r="D170" s="19">
        <v>7460.0</v>
      </c>
      <c r="E170" s="19">
        <v>2797.5</v>
      </c>
      <c r="F170" s="19">
        <v>4662.5</v>
      </c>
      <c r="G170" s="21">
        <v>43862.0</v>
      </c>
    </row>
    <row r="171" ht="16.5" customHeight="1">
      <c r="A171" s="18" t="s">
        <v>24</v>
      </c>
      <c r="B171" s="19" t="s">
        <v>20</v>
      </c>
      <c r="C171" s="20">
        <v>1563.0</v>
      </c>
      <c r="D171" s="19">
        <v>6252.0</v>
      </c>
      <c r="E171" s="19">
        <v>2344.5</v>
      </c>
      <c r="F171" s="19">
        <v>3907.5</v>
      </c>
      <c r="G171" s="21">
        <v>43952.0</v>
      </c>
    </row>
    <row r="172" ht="16.5" customHeight="1">
      <c r="A172" s="18" t="s">
        <v>24</v>
      </c>
      <c r="B172" s="19" t="s">
        <v>20</v>
      </c>
      <c r="C172" s="20">
        <v>2487.0</v>
      </c>
      <c r="D172" s="19">
        <v>9948.0</v>
      </c>
      <c r="E172" s="19">
        <v>3730.5</v>
      </c>
      <c r="F172" s="19">
        <v>6217.5</v>
      </c>
      <c r="G172" s="21">
        <v>44166.0</v>
      </c>
    </row>
    <row r="173" ht="16.5" customHeight="1">
      <c r="A173" s="18" t="s">
        <v>24</v>
      </c>
      <c r="B173" s="19" t="s">
        <v>20</v>
      </c>
      <c r="C173" s="20">
        <v>448.0</v>
      </c>
      <c r="D173" s="19">
        <v>1792.0</v>
      </c>
      <c r="E173" s="19">
        <v>672.0</v>
      </c>
      <c r="F173" s="19">
        <v>1120.0</v>
      </c>
      <c r="G173" s="21">
        <v>43983.0</v>
      </c>
    </row>
    <row r="174" ht="16.5" customHeight="1">
      <c r="A174" s="18" t="s">
        <v>24</v>
      </c>
      <c r="B174" s="19" t="s">
        <v>20</v>
      </c>
      <c r="C174" s="20">
        <v>2181.0</v>
      </c>
      <c r="D174" s="19">
        <v>8724.0</v>
      </c>
      <c r="E174" s="19">
        <v>3271.5</v>
      </c>
      <c r="F174" s="19">
        <v>5452.5</v>
      </c>
      <c r="G174" s="21">
        <v>44105.0</v>
      </c>
    </row>
    <row r="175" ht="16.5" customHeight="1">
      <c r="A175" s="18" t="s">
        <v>24</v>
      </c>
      <c r="B175" s="19" t="s">
        <v>20</v>
      </c>
      <c r="C175" s="20">
        <v>490.0</v>
      </c>
      <c r="D175" s="19">
        <v>1960.0</v>
      </c>
      <c r="E175" s="19">
        <v>735.0</v>
      </c>
      <c r="F175" s="19">
        <v>1225.0</v>
      </c>
      <c r="G175" s="21">
        <v>44136.0</v>
      </c>
    </row>
    <row r="176" ht="16.5" customHeight="1">
      <c r="A176" s="18" t="s">
        <v>24</v>
      </c>
      <c r="B176" s="19" t="s">
        <v>20</v>
      </c>
      <c r="C176" s="20">
        <v>2441.0</v>
      </c>
      <c r="D176" s="19">
        <v>9764.0</v>
      </c>
      <c r="E176" s="19">
        <v>3661.5</v>
      </c>
      <c r="F176" s="19">
        <v>6102.5</v>
      </c>
      <c r="G176" s="21">
        <v>44105.0</v>
      </c>
    </row>
    <row r="177" ht="16.5" customHeight="1">
      <c r="A177" s="18" t="s">
        <v>24</v>
      </c>
      <c r="B177" s="19" t="s">
        <v>20</v>
      </c>
      <c r="C177" s="20">
        <v>2522.0</v>
      </c>
      <c r="D177" s="19">
        <v>10088.0</v>
      </c>
      <c r="E177" s="19">
        <v>3783.0</v>
      </c>
      <c r="F177" s="19">
        <v>6305.0</v>
      </c>
      <c r="G177" s="21">
        <v>43831.0</v>
      </c>
    </row>
    <row r="178" ht="16.5" customHeight="1">
      <c r="A178" s="18" t="s">
        <v>24</v>
      </c>
      <c r="B178" s="19" t="s">
        <v>20</v>
      </c>
      <c r="C178" s="20">
        <v>1790.0</v>
      </c>
      <c r="D178" s="19">
        <v>7160.0</v>
      </c>
      <c r="E178" s="19">
        <v>2685.0</v>
      </c>
      <c r="F178" s="19">
        <v>4475.0</v>
      </c>
      <c r="G178" s="21">
        <v>43891.0</v>
      </c>
    </row>
    <row r="179" ht="16.5" customHeight="1">
      <c r="A179" s="18" t="s">
        <v>24</v>
      </c>
      <c r="B179" s="19" t="s">
        <v>20</v>
      </c>
      <c r="C179" s="20">
        <v>1174.0</v>
      </c>
      <c r="D179" s="19">
        <v>4696.0</v>
      </c>
      <c r="E179" s="19">
        <v>1761.0</v>
      </c>
      <c r="F179" s="19">
        <v>2935.0</v>
      </c>
      <c r="G179" s="21">
        <v>44044.0</v>
      </c>
    </row>
    <row r="180" ht="16.5" customHeight="1">
      <c r="A180" s="18" t="s">
        <v>24</v>
      </c>
      <c r="B180" s="19" t="s">
        <v>21</v>
      </c>
      <c r="C180" s="20">
        <v>2178.0</v>
      </c>
      <c r="D180" s="19">
        <v>6534.0</v>
      </c>
      <c r="E180" s="19">
        <v>2722.5</v>
      </c>
      <c r="F180" s="19">
        <v>3811.5</v>
      </c>
      <c r="G180" s="21">
        <v>43983.0</v>
      </c>
    </row>
    <row r="181" ht="16.5" customHeight="1">
      <c r="A181" s="18" t="s">
        <v>24</v>
      </c>
      <c r="B181" s="19" t="s">
        <v>21</v>
      </c>
      <c r="C181" s="20">
        <v>2151.0</v>
      </c>
      <c r="D181" s="19">
        <v>6453.0</v>
      </c>
      <c r="E181" s="19">
        <v>2688.75</v>
      </c>
      <c r="F181" s="19">
        <v>3764.25</v>
      </c>
      <c r="G181" s="21">
        <v>44075.0</v>
      </c>
    </row>
    <row r="182" ht="16.5" customHeight="1">
      <c r="A182" s="18" t="s">
        <v>24</v>
      </c>
      <c r="B182" s="19" t="s">
        <v>21</v>
      </c>
      <c r="C182" s="20">
        <v>787.0</v>
      </c>
      <c r="D182" s="19">
        <v>2361.0</v>
      </c>
      <c r="E182" s="19">
        <v>983.75</v>
      </c>
      <c r="F182" s="19">
        <v>1377.25</v>
      </c>
      <c r="G182" s="21">
        <v>43983.0</v>
      </c>
    </row>
    <row r="183" ht="16.5" customHeight="1">
      <c r="A183" s="18" t="s">
        <v>24</v>
      </c>
      <c r="B183" s="19" t="s">
        <v>21</v>
      </c>
      <c r="C183" s="20">
        <v>1744.0</v>
      </c>
      <c r="D183" s="19">
        <v>5232.0</v>
      </c>
      <c r="E183" s="19">
        <v>2180.0</v>
      </c>
      <c r="F183" s="19">
        <v>3052.0</v>
      </c>
      <c r="G183" s="21">
        <v>44136.0</v>
      </c>
    </row>
    <row r="184" ht="16.5" customHeight="1">
      <c r="A184" s="18" t="s">
        <v>24</v>
      </c>
      <c r="B184" s="19" t="s">
        <v>21</v>
      </c>
      <c r="C184" s="20">
        <v>866.0</v>
      </c>
      <c r="D184" s="19">
        <v>2598.0</v>
      </c>
      <c r="E184" s="19">
        <v>1082.5</v>
      </c>
      <c r="F184" s="19">
        <v>1515.5</v>
      </c>
      <c r="G184" s="21">
        <v>43952.0</v>
      </c>
    </row>
    <row r="185" ht="16.5" customHeight="1">
      <c r="A185" s="18" t="s">
        <v>24</v>
      </c>
      <c r="B185" s="19" t="s">
        <v>21</v>
      </c>
      <c r="C185" s="20">
        <v>2177.0</v>
      </c>
      <c r="D185" s="19">
        <v>6531.0</v>
      </c>
      <c r="E185" s="19">
        <v>2721.25</v>
      </c>
      <c r="F185" s="19">
        <v>3809.75</v>
      </c>
      <c r="G185" s="21">
        <v>44105.0</v>
      </c>
    </row>
    <row r="186" ht="16.5" customHeight="1">
      <c r="A186" s="18" t="s">
        <v>24</v>
      </c>
      <c r="B186" s="19" t="s">
        <v>21</v>
      </c>
      <c r="C186" s="20">
        <v>2487.0</v>
      </c>
      <c r="D186" s="19">
        <v>7461.0</v>
      </c>
      <c r="E186" s="19">
        <v>3108.75</v>
      </c>
      <c r="F186" s="19">
        <v>4352.25</v>
      </c>
      <c r="G186" s="21">
        <v>44166.0</v>
      </c>
    </row>
    <row r="187" ht="16.5" customHeight="1">
      <c r="A187" s="18" t="s">
        <v>24</v>
      </c>
      <c r="B187" s="19" t="s">
        <v>21</v>
      </c>
      <c r="C187" s="20">
        <v>1739.0</v>
      </c>
      <c r="D187" s="19">
        <v>5217.0</v>
      </c>
      <c r="E187" s="19">
        <v>2173.75</v>
      </c>
      <c r="F187" s="19">
        <v>3043.25</v>
      </c>
      <c r="G187" s="21">
        <v>43922.0</v>
      </c>
    </row>
    <row r="188" ht="16.5" customHeight="1">
      <c r="A188" s="18" t="s">
        <v>24</v>
      </c>
      <c r="B188" s="19" t="s">
        <v>21</v>
      </c>
      <c r="C188" s="20">
        <v>959.0</v>
      </c>
      <c r="D188" s="19">
        <v>2877.0</v>
      </c>
      <c r="E188" s="19">
        <v>1198.75</v>
      </c>
      <c r="F188" s="19">
        <v>1678.25</v>
      </c>
      <c r="G188" s="21">
        <v>43862.0</v>
      </c>
    </row>
    <row r="189" ht="16.5" customHeight="1">
      <c r="A189" s="18" t="s">
        <v>24</v>
      </c>
      <c r="B189" s="19" t="s">
        <v>21</v>
      </c>
      <c r="C189" s="20">
        <v>575.0</v>
      </c>
      <c r="D189" s="19">
        <v>1725.0</v>
      </c>
      <c r="E189" s="19">
        <v>718.75</v>
      </c>
      <c r="F189" s="19">
        <v>1006.25</v>
      </c>
      <c r="G189" s="21">
        <v>43922.0</v>
      </c>
    </row>
    <row r="190" ht="16.5" customHeight="1">
      <c r="A190" s="18" t="s">
        <v>24</v>
      </c>
      <c r="B190" s="19" t="s">
        <v>21</v>
      </c>
      <c r="C190" s="20">
        <v>381.0</v>
      </c>
      <c r="D190" s="19">
        <v>1143.0</v>
      </c>
      <c r="E190" s="19">
        <v>476.25</v>
      </c>
      <c r="F190" s="19">
        <v>666.75</v>
      </c>
      <c r="G190" s="21">
        <v>44044.0</v>
      </c>
    </row>
    <row r="191" ht="16.5" customHeight="1">
      <c r="A191" s="18" t="s">
        <v>24</v>
      </c>
      <c r="B191" s="19" t="s">
        <v>21</v>
      </c>
      <c r="C191" s="20">
        <v>1227.0</v>
      </c>
      <c r="D191" s="19">
        <v>3681.0</v>
      </c>
      <c r="E191" s="19">
        <v>1533.75</v>
      </c>
      <c r="F191" s="19">
        <v>2147.25</v>
      </c>
      <c r="G191" s="21">
        <v>44105.0</v>
      </c>
    </row>
    <row r="192" ht="16.5" customHeight="1">
      <c r="A192" s="18" t="s">
        <v>24</v>
      </c>
      <c r="B192" s="19" t="s">
        <v>21</v>
      </c>
      <c r="C192" s="20">
        <v>1734.0</v>
      </c>
      <c r="D192" s="19">
        <v>5202.0</v>
      </c>
      <c r="E192" s="19">
        <v>2167.5</v>
      </c>
      <c r="F192" s="19">
        <v>3034.5</v>
      </c>
      <c r="G192" s="21">
        <v>43831.0</v>
      </c>
    </row>
    <row r="193" ht="16.5" customHeight="1">
      <c r="A193" s="18" t="s">
        <v>24</v>
      </c>
      <c r="B193" s="19" t="s">
        <v>21</v>
      </c>
      <c r="C193" s="20">
        <v>3875.0</v>
      </c>
      <c r="D193" s="19">
        <v>11625.0</v>
      </c>
      <c r="E193" s="19">
        <v>4843.75</v>
      </c>
      <c r="F193" s="19">
        <v>6781.25</v>
      </c>
      <c r="G193" s="21">
        <v>44013.0</v>
      </c>
    </row>
    <row r="194" ht="16.5" customHeight="1">
      <c r="A194" s="18" t="s">
        <v>24</v>
      </c>
      <c r="B194" s="19" t="s">
        <v>21</v>
      </c>
      <c r="C194" s="20">
        <v>1491.0</v>
      </c>
      <c r="D194" s="19">
        <v>4473.0</v>
      </c>
      <c r="E194" s="19">
        <v>1863.75</v>
      </c>
      <c r="F194" s="19">
        <v>2609.25</v>
      </c>
      <c r="G194" s="21">
        <v>43891.0</v>
      </c>
    </row>
    <row r="195" ht="16.5" customHeight="1">
      <c r="A195" s="18" t="s">
        <v>24</v>
      </c>
      <c r="B195" s="19" t="s">
        <v>21</v>
      </c>
      <c r="C195" s="20">
        <v>293.0</v>
      </c>
      <c r="D195" s="19">
        <v>879.0</v>
      </c>
      <c r="E195" s="19">
        <v>366.25</v>
      </c>
      <c r="F195" s="19">
        <v>512.75</v>
      </c>
      <c r="G195" s="21">
        <v>44166.0</v>
      </c>
    </row>
    <row r="196" ht="16.5" customHeight="1">
      <c r="A196" s="18" t="s">
        <v>24</v>
      </c>
      <c r="B196" s="19" t="s">
        <v>18</v>
      </c>
      <c r="C196" s="20">
        <v>1804.0</v>
      </c>
      <c r="D196" s="19">
        <v>10824.0</v>
      </c>
      <c r="E196" s="19">
        <v>4961.0</v>
      </c>
      <c r="F196" s="19">
        <v>5863.0</v>
      </c>
      <c r="G196" s="21">
        <v>43862.0</v>
      </c>
    </row>
    <row r="197" ht="16.5" customHeight="1">
      <c r="A197" s="18" t="s">
        <v>24</v>
      </c>
      <c r="B197" s="19" t="s">
        <v>18</v>
      </c>
      <c r="C197" s="20">
        <v>639.0</v>
      </c>
      <c r="D197" s="19">
        <v>3834.0</v>
      </c>
      <c r="E197" s="19">
        <v>1757.25</v>
      </c>
      <c r="F197" s="19">
        <v>2076.75</v>
      </c>
      <c r="G197" s="21">
        <v>44136.0</v>
      </c>
    </row>
    <row r="198" ht="16.5" customHeight="1">
      <c r="A198" s="18" t="s">
        <v>24</v>
      </c>
      <c r="B198" s="19" t="s">
        <v>18</v>
      </c>
      <c r="C198" s="20">
        <v>3864.0</v>
      </c>
      <c r="D198" s="19">
        <v>23184.0</v>
      </c>
      <c r="E198" s="19">
        <v>10626.0</v>
      </c>
      <c r="F198" s="19">
        <v>12558.0</v>
      </c>
      <c r="G198" s="21">
        <v>43922.0</v>
      </c>
    </row>
    <row r="199" ht="16.5" customHeight="1">
      <c r="A199" s="18" t="s">
        <v>24</v>
      </c>
      <c r="B199" s="19" t="s">
        <v>18</v>
      </c>
      <c r="C199" s="20">
        <v>1055.0</v>
      </c>
      <c r="D199" s="19">
        <v>6330.0</v>
      </c>
      <c r="E199" s="19">
        <v>2901.25</v>
      </c>
      <c r="F199" s="19">
        <v>3428.75</v>
      </c>
      <c r="G199" s="21">
        <v>44166.0</v>
      </c>
    </row>
    <row r="200" ht="16.5" customHeight="1">
      <c r="A200" s="18" t="s">
        <v>24</v>
      </c>
      <c r="B200" s="19" t="s">
        <v>18</v>
      </c>
      <c r="C200" s="20">
        <v>2177.0</v>
      </c>
      <c r="D200" s="19">
        <v>13062.0</v>
      </c>
      <c r="E200" s="19">
        <v>5986.75</v>
      </c>
      <c r="F200" s="19">
        <v>7075.25</v>
      </c>
      <c r="G200" s="21">
        <v>44105.0</v>
      </c>
    </row>
    <row r="201" ht="16.5" customHeight="1">
      <c r="A201" s="18" t="s">
        <v>24</v>
      </c>
      <c r="B201" s="19" t="s">
        <v>18</v>
      </c>
      <c r="C201" s="20">
        <v>1579.0</v>
      </c>
      <c r="D201" s="19">
        <v>9474.0</v>
      </c>
      <c r="E201" s="19">
        <v>4342.25</v>
      </c>
      <c r="F201" s="19">
        <v>5131.75</v>
      </c>
      <c r="G201" s="21">
        <v>44044.0</v>
      </c>
    </row>
    <row r="202" ht="16.5" customHeight="1">
      <c r="A202" s="18" t="s">
        <v>24</v>
      </c>
      <c r="B202" s="19" t="s">
        <v>18</v>
      </c>
      <c r="C202" s="20">
        <v>1496.0</v>
      </c>
      <c r="D202" s="19">
        <v>8976.0</v>
      </c>
      <c r="E202" s="19">
        <v>4114.0</v>
      </c>
      <c r="F202" s="19">
        <v>4862.0</v>
      </c>
      <c r="G202" s="21">
        <v>43983.0</v>
      </c>
    </row>
    <row r="203" ht="16.5" customHeight="1">
      <c r="A203" s="18" t="s">
        <v>24</v>
      </c>
      <c r="B203" s="19" t="s">
        <v>18</v>
      </c>
      <c r="C203" s="20">
        <v>1659.0</v>
      </c>
      <c r="D203" s="19">
        <v>9954.0</v>
      </c>
      <c r="E203" s="19">
        <v>4562.25</v>
      </c>
      <c r="F203" s="19">
        <v>5391.75</v>
      </c>
      <c r="G203" s="21">
        <v>44013.0</v>
      </c>
    </row>
    <row r="204" ht="16.5" customHeight="1">
      <c r="A204" s="18" t="s">
        <v>24</v>
      </c>
      <c r="B204" s="19" t="s">
        <v>18</v>
      </c>
      <c r="C204" s="20">
        <v>1976.0</v>
      </c>
      <c r="D204" s="19">
        <v>11856.0</v>
      </c>
      <c r="E204" s="19">
        <v>5434.0</v>
      </c>
      <c r="F204" s="19">
        <v>6422.0</v>
      </c>
      <c r="G204" s="21">
        <v>44105.0</v>
      </c>
    </row>
    <row r="205" ht="16.5" customHeight="1">
      <c r="A205" s="18" t="s">
        <v>24</v>
      </c>
      <c r="B205" s="19" t="s">
        <v>18</v>
      </c>
      <c r="C205" s="20">
        <v>1967.0</v>
      </c>
      <c r="D205" s="19">
        <v>11802.0</v>
      </c>
      <c r="E205" s="19">
        <v>5409.25</v>
      </c>
      <c r="F205" s="19">
        <v>6392.75</v>
      </c>
      <c r="G205" s="21">
        <v>43891.0</v>
      </c>
    </row>
    <row r="206" ht="16.5" customHeight="1">
      <c r="A206" s="18" t="s">
        <v>24</v>
      </c>
      <c r="B206" s="19" t="s">
        <v>18</v>
      </c>
      <c r="C206" s="20">
        <v>639.0</v>
      </c>
      <c r="D206" s="19">
        <v>3834.0</v>
      </c>
      <c r="E206" s="19">
        <v>1757.25</v>
      </c>
      <c r="F206" s="19">
        <v>2076.75</v>
      </c>
      <c r="G206" s="21">
        <v>44013.0</v>
      </c>
    </row>
    <row r="207" ht="16.5" customHeight="1">
      <c r="A207" s="18" t="s">
        <v>24</v>
      </c>
      <c r="B207" s="19" t="s">
        <v>18</v>
      </c>
      <c r="C207" s="20">
        <v>853.0</v>
      </c>
      <c r="D207" s="19">
        <v>5118.0</v>
      </c>
      <c r="E207" s="19">
        <v>2345.75</v>
      </c>
      <c r="F207" s="19">
        <v>2772.25</v>
      </c>
      <c r="G207" s="21">
        <v>44166.0</v>
      </c>
    </row>
    <row r="208" ht="16.5" customHeight="1">
      <c r="A208" s="18" t="s">
        <v>24</v>
      </c>
      <c r="B208" s="19" t="s">
        <v>18</v>
      </c>
      <c r="C208" s="20">
        <v>3998.0</v>
      </c>
      <c r="D208" s="19">
        <v>23988.0</v>
      </c>
      <c r="E208" s="19">
        <v>10994.5</v>
      </c>
      <c r="F208" s="19">
        <v>12993.5</v>
      </c>
      <c r="G208" s="21">
        <v>43831.0</v>
      </c>
    </row>
    <row r="209" ht="16.5" customHeight="1">
      <c r="A209" s="18" t="s">
        <v>24</v>
      </c>
      <c r="B209" s="19" t="s">
        <v>18</v>
      </c>
      <c r="C209" s="20">
        <v>1190.0</v>
      </c>
      <c r="D209" s="19">
        <v>7140.0</v>
      </c>
      <c r="E209" s="19">
        <v>3272.5</v>
      </c>
      <c r="F209" s="19">
        <v>3867.5</v>
      </c>
      <c r="G209" s="21">
        <v>43983.0</v>
      </c>
    </row>
    <row r="210" ht="16.5" customHeight="1">
      <c r="A210" s="18" t="s">
        <v>24</v>
      </c>
      <c r="B210" s="19" t="s">
        <v>18</v>
      </c>
      <c r="C210" s="20">
        <v>2826.0</v>
      </c>
      <c r="D210" s="19">
        <v>16956.0</v>
      </c>
      <c r="E210" s="19">
        <v>7771.5</v>
      </c>
      <c r="F210" s="19">
        <v>9184.5</v>
      </c>
      <c r="G210" s="21">
        <v>43952.0</v>
      </c>
    </row>
    <row r="211" ht="16.5" customHeight="1">
      <c r="A211" s="18" t="s">
        <v>24</v>
      </c>
      <c r="B211" s="19" t="s">
        <v>18</v>
      </c>
      <c r="C211" s="20">
        <v>663.0</v>
      </c>
      <c r="D211" s="19">
        <v>3978.0</v>
      </c>
      <c r="E211" s="19">
        <v>1823.25</v>
      </c>
      <c r="F211" s="19">
        <v>2154.75</v>
      </c>
      <c r="G211" s="21">
        <v>44075.0</v>
      </c>
    </row>
    <row r="212" ht="16.5" customHeight="1">
      <c r="A212" s="18" t="s">
        <v>27</v>
      </c>
      <c r="B212" s="19" t="s">
        <v>17</v>
      </c>
      <c r="C212" s="20">
        <v>1006.0</v>
      </c>
      <c r="D212" s="19">
        <v>5030.0</v>
      </c>
      <c r="E212" s="19">
        <v>2012.0</v>
      </c>
      <c r="F212" s="19">
        <v>3018.0</v>
      </c>
      <c r="G212" s="21">
        <v>43983.0</v>
      </c>
    </row>
    <row r="213" ht="16.5" customHeight="1">
      <c r="A213" s="18" t="s">
        <v>27</v>
      </c>
      <c r="B213" s="19" t="s">
        <v>17</v>
      </c>
      <c r="C213" s="20">
        <v>367.0</v>
      </c>
      <c r="D213" s="19">
        <v>1835.0</v>
      </c>
      <c r="E213" s="19">
        <v>734.0</v>
      </c>
      <c r="F213" s="19">
        <v>1101.0</v>
      </c>
      <c r="G213" s="21">
        <v>44013.0</v>
      </c>
    </row>
    <row r="214" ht="16.5" customHeight="1">
      <c r="A214" s="18" t="s">
        <v>27</v>
      </c>
      <c r="B214" s="19" t="s">
        <v>17</v>
      </c>
      <c r="C214" s="20">
        <v>1513.0</v>
      </c>
      <c r="D214" s="19">
        <v>7565.0</v>
      </c>
      <c r="E214" s="19">
        <v>3026.0</v>
      </c>
      <c r="F214" s="19">
        <v>4539.0</v>
      </c>
      <c r="G214" s="21">
        <v>44166.0</v>
      </c>
    </row>
    <row r="215" ht="16.5" customHeight="1">
      <c r="A215" s="18" t="s">
        <v>27</v>
      </c>
      <c r="B215" s="19" t="s">
        <v>17</v>
      </c>
      <c r="C215" s="20">
        <v>747.0</v>
      </c>
      <c r="D215" s="19">
        <v>3735.0</v>
      </c>
      <c r="E215" s="19">
        <v>1494.0</v>
      </c>
      <c r="F215" s="19">
        <v>2241.0</v>
      </c>
      <c r="G215" s="21">
        <v>44075.0</v>
      </c>
    </row>
    <row r="216" ht="16.5" customHeight="1">
      <c r="A216" s="18" t="s">
        <v>27</v>
      </c>
      <c r="B216" s="19" t="s">
        <v>17</v>
      </c>
      <c r="C216" s="20">
        <v>1728.0</v>
      </c>
      <c r="D216" s="19">
        <v>8640.0</v>
      </c>
      <c r="E216" s="19">
        <v>3456.0</v>
      </c>
      <c r="F216" s="19">
        <v>5184.0</v>
      </c>
      <c r="G216" s="21">
        <v>43952.0</v>
      </c>
    </row>
    <row r="217" ht="16.5" customHeight="1">
      <c r="A217" s="18" t="s">
        <v>27</v>
      </c>
      <c r="B217" s="19" t="s">
        <v>17</v>
      </c>
      <c r="C217" s="20">
        <v>689.0</v>
      </c>
      <c r="D217" s="19">
        <v>3445.0</v>
      </c>
      <c r="E217" s="19">
        <v>1378.0</v>
      </c>
      <c r="F217" s="19">
        <v>2067.0</v>
      </c>
      <c r="G217" s="21">
        <v>43983.0</v>
      </c>
    </row>
    <row r="218" ht="16.5" customHeight="1">
      <c r="A218" s="18" t="s">
        <v>27</v>
      </c>
      <c r="B218" s="19" t="s">
        <v>17</v>
      </c>
      <c r="C218" s="20">
        <v>1570.0</v>
      </c>
      <c r="D218" s="19">
        <v>7850.0</v>
      </c>
      <c r="E218" s="19">
        <v>3140.0</v>
      </c>
      <c r="F218" s="19">
        <v>4710.0</v>
      </c>
      <c r="G218" s="21">
        <v>43983.0</v>
      </c>
    </row>
    <row r="219" ht="16.5" customHeight="1">
      <c r="A219" s="18" t="s">
        <v>27</v>
      </c>
      <c r="B219" s="19" t="s">
        <v>17</v>
      </c>
      <c r="C219" s="20">
        <v>1706.0</v>
      </c>
      <c r="D219" s="19">
        <v>8530.0</v>
      </c>
      <c r="E219" s="19">
        <v>3412.0</v>
      </c>
      <c r="F219" s="19">
        <v>5118.0</v>
      </c>
      <c r="G219" s="21">
        <v>44166.0</v>
      </c>
    </row>
    <row r="220" ht="16.5" customHeight="1">
      <c r="A220" s="18" t="s">
        <v>27</v>
      </c>
      <c r="B220" s="19" t="s">
        <v>17</v>
      </c>
      <c r="C220" s="20">
        <v>795.0</v>
      </c>
      <c r="D220" s="19">
        <v>3975.0</v>
      </c>
      <c r="E220" s="19">
        <v>1590.0</v>
      </c>
      <c r="F220" s="19">
        <v>2385.0</v>
      </c>
      <c r="G220" s="21">
        <v>43891.0</v>
      </c>
    </row>
    <row r="221" ht="16.5" customHeight="1">
      <c r="A221" s="18" t="s">
        <v>27</v>
      </c>
      <c r="B221" s="19" t="s">
        <v>17</v>
      </c>
      <c r="C221" s="20">
        <v>1415.0</v>
      </c>
      <c r="D221" s="19">
        <v>7075.0</v>
      </c>
      <c r="E221" s="19">
        <v>2830.0</v>
      </c>
      <c r="F221" s="19">
        <v>4245.0</v>
      </c>
      <c r="G221" s="21">
        <v>43922.0</v>
      </c>
    </row>
    <row r="222" ht="16.5" customHeight="1">
      <c r="A222" s="18" t="s">
        <v>27</v>
      </c>
      <c r="B222" s="19" t="s">
        <v>17</v>
      </c>
      <c r="C222" s="20">
        <v>1372.0</v>
      </c>
      <c r="D222" s="19">
        <v>6860.0</v>
      </c>
      <c r="E222" s="19">
        <v>2744.0</v>
      </c>
      <c r="F222" s="19">
        <v>4116.0</v>
      </c>
      <c r="G222" s="21">
        <v>43831.0</v>
      </c>
    </row>
    <row r="223" ht="16.5" customHeight="1">
      <c r="A223" s="18" t="s">
        <v>27</v>
      </c>
      <c r="B223" s="19" t="s">
        <v>17</v>
      </c>
      <c r="C223" s="20">
        <v>1743.0</v>
      </c>
      <c r="D223" s="19">
        <v>8715.0</v>
      </c>
      <c r="E223" s="19">
        <v>3486.0</v>
      </c>
      <c r="F223" s="19">
        <v>5229.0</v>
      </c>
      <c r="G223" s="21">
        <v>44044.0</v>
      </c>
    </row>
    <row r="224" ht="16.5" customHeight="1">
      <c r="A224" s="18" t="s">
        <v>27</v>
      </c>
      <c r="B224" s="19" t="s">
        <v>17</v>
      </c>
      <c r="C224" s="20">
        <v>3513.0</v>
      </c>
      <c r="D224" s="19">
        <v>17565.0</v>
      </c>
      <c r="E224" s="19">
        <v>7026.0</v>
      </c>
      <c r="F224" s="19">
        <v>10539.0</v>
      </c>
      <c r="G224" s="21">
        <v>44013.0</v>
      </c>
    </row>
    <row r="225" ht="16.5" customHeight="1">
      <c r="A225" s="18" t="s">
        <v>27</v>
      </c>
      <c r="B225" s="19" t="s">
        <v>17</v>
      </c>
      <c r="C225" s="20">
        <v>1259.0</v>
      </c>
      <c r="D225" s="19">
        <v>6295.0</v>
      </c>
      <c r="E225" s="19">
        <v>2518.0</v>
      </c>
      <c r="F225" s="19">
        <v>3777.0</v>
      </c>
      <c r="G225" s="21">
        <v>43922.0</v>
      </c>
    </row>
    <row r="226" ht="16.5" customHeight="1">
      <c r="A226" s="18" t="s">
        <v>27</v>
      </c>
      <c r="B226" s="19" t="s">
        <v>17</v>
      </c>
      <c r="C226" s="20">
        <v>1095.0</v>
      </c>
      <c r="D226" s="19">
        <v>5475.0</v>
      </c>
      <c r="E226" s="19">
        <v>2190.0</v>
      </c>
      <c r="F226" s="19">
        <v>3285.0</v>
      </c>
      <c r="G226" s="21">
        <v>43952.0</v>
      </c>
    </row>
    <row r="227" ht="16.5" customHeight="1">
      <c r="A227" s="18" t="s">
        <v>27</v>
      </c>
      <c r="B227" s="19" t="s">
        <v>17</v>
      </c>
      <c r="C227" s="20">
        <v>1366.0</v>
      </c>
      <c r="D227" s="19">
        <v>6830.0</v>
      </c>
      <c r="E227" s="19">
        <v>2732.0</v>
      </c>
      <c r="F227" s="19">
        <v>4098.0</v>
      </c>
      <c r="G227" s="21">
        <v>43983.0</v>
      </c>
    </row>
    <row r="228" ht="16.5" customHeight="1">
      <c r="A228" s="18" t="s">
        <v>27</v>
      </c>
      <c r="B228" s="19" t="s">
        <v>17</v>
      </c>
      <c r="C228" s="20">
        <v>1598.0</v>
      </c>
      <c r="D228" s="19">
        <v>7990.0</v>
      </c>
      <c r="E228" s="19">
        <v>3196.0</v>
      </c>
      <c r="F228" s="19">
        <v>4794.0</v>
      </c>
      <c r="G228" s="21">
        <v>44044.0</v>
      </c>
    </row>
    <row r="229" ht="16.5" customHeight="1">
      <c r="A229" s="18" t="s">
        <v>27</v>
      </c>
      <c r="B229" s="19" t="s">
        <v>17</v>
      </c>
      <c r="C229" s="20">
        <v>1934.0</v>
      </c>
      <c r="D229" s="19">
        <v>9670.0</v>
      </c>
      <c r="E229" s="19">
        <v>3868.0</v>
      </c>
      <c r="F229" s="19">
        <v>5802.0</v>
      </c>
      <c r="G229" s="21">
        <v>44075.0</v>
      </c>
    </row>
    <row r="230" ht="16.5" customHeight="1">
      <c r="A230" s="18" t="s">
        <v>27</v>
      </c>
      <c r="B230" s="19" t="s">
        <v>17</v>
      </c>
      <c r="C230" s="20">
        <v>360.0</v>
      </c>
      <c r="D230" s="19">
        <v>1800.0</v>
      </c>
      <c r="E230" s="19">
        <v>720.0</v>
      </c>
      <c r="F230" s="19">
        <v>1080.0</v>
      </c>
      <c r="G230" s="21">
        <v>44105.0</v>
      </c>
    </row>
    <row r="231" ht="16.5" customHeight="1">
      <c r="A231" s="18" t="s">
        <v>27</v>
      </c>
      <c r="B231" s="19" t="s">
        <v>17</v>
      </c>
      <c r="C231" s="20">
        <v>241.0</v>
      </c>
      <c r="D231" s="19">
        <v>1205.0</v>
      </c>
      <c r="E231" s="19">
        <v>482.0</v>
      </c>
      <c r="F231" s="19">
        <v>723.0</v>
      </c>
      <c r="G231" s="21">
        <v>44105.0</v>
      </c>
    </row>
    <row r="232" ht="16.5" customHeight="1">
      <c r="A232" s="18" t="s">
        <v>27</v>
      </c>
      <c r="B232" s="19" t="s">
        <v>17</v>
      </c>
      <c r="C232" s="20">
        <v>1359.0</v>
      </c>
      <c r="D232" s="19">
        <v>6795.0</v>
      </c>
      <c r="E232" s="19">
        <v>2718.0</v>
      </c>
      <c r="F232" s="19">
        <v>4077.0</v>
      </c>
      <c r="G232" s="21">
        <v>44136.0</v>
      </c>
    </row>
    <row r="233" ht="16.5" customHeight="1">
      <c r="A233" s="18" t="s">
        <v>27</v>
      </c>
      <c r="B233" s="19" t="s">
        <v>17</v>
      </c>
      <c r="C233" s="20">
        <v>1531.0</v>
      </c>
      <c r="D233" s="19">
        <v>7655.0</v>
      </c>
      <c r="E233" s="19">
        <v>3062.0</v>
      </c>
      <c r="F233" s="19">
        <v>4593.0</v>
      </c>
      <c r="G233" s="21">
        <v>44166.0</v>
      </c>
    </row>
    <row r="234" ht="16.5" customHeight="1">
      <c r="A234" s="18" t="s">
        <v>27</v>
      </c>
      <c r="B234" s="19" t="s">
        <v>17</v>
      </c>
      <c r="C234" s="20">
        <v>807.0</v>
      </c>
      <c r="D234" s="19">
        <v>4035.0</v>
      </c>
      <c r="E234" s="19">
        <v>1614.0</v>
      </c>
      <c r="F234" s="19">
        <v>2421.0</v>
      </c>
      <c r="G234" s="21">
        <v>43831.0</v>
      </c>
    </row>
    <row r="235" ht="16.5" customHeight="1">
      <c r="A235" s="18" t="s">
        <v>27</v>
      </c>
      <c r="B235" s="19" t="s">
        <v>17</v>
      </c>
      <c r="C235" s="20">
        <v>2708.0</v>
      </c>
      <c r="D235" s="19">
        <v>13540.0</v>
      </c>
      <c r="E235" s="19">
        <v>5416.0</v>
      </c>
      <c r="F235" s="19">
        <v>8124.0</v>
      </c>
      <c r="G235" s="21">
        <v>43862.0</v>
      </c>
    </row>
    <row r="236" ht="16.5" customHeight="1">
      <c r="A236" s="18" t="s">
        <v>27</v>
      </c>
      <c r="B236" s="19" t="s">
        <v>17</v>
      </c>
      <c r="C236" s="20">
        <v>357.0</v>
      </c>
      <c r="D236" s="19">
        <v>1785.0</v>
      </c>
      <c r="E236" s="19">
        <v>714.0</v>
      </c>
      <c r="F236" s="19">
        <v>1071.0</v>
      </c>
      <c r="G236" s="21">
        <v>44136.0</v>
      </c>
    </row>
    <row r="237" ht="16.5" customHeight="1">
      <c r="A237" s="18" t="s">
        <v>27</v>
      </c>
      <c r="B237" s="19" t="s">
        <v>17</v>
      </c>
      <c r="C237" s="20">
        <v>1013.0</v>
      </c>
      <c r="D237" s="19">
        <v>5065.0</v>
      </c>
      <c r="E237" s="19">
        <v>2026.0</v>
      </c>
      <c r="F237" s="19">
        <v>3039.0</v>
      </c>
      <c r="G237" s="21">
        <v>44166.0</v>
      </c>
    </row>
    <row r="238" ht="16.5" customHeight="1">
      <c r="A238" s="18" t="s">
        <v>27</v>
      </c>
      <c r="B238" s="19" t="s">
        <v>17</v>
      </c>
      <c r="C238" s="20">
        <v>278.0</v>
      </c>
      <c r="D238" s="19">
        <v>1390.0</v>
      </c>
      <c r="E238" s="19">
        <v>556.0</v>
      </c>
      <c r="F238" s="19">
        <v>834.0</v>
      </c>
      <c r="G238" s="21">
        <v>43862.0</v>
      </c>
    </row>
    <row r="239" ht="16.5" customHeight="1">
      <c r="A239" s="18" t="s">
        <v>27</v>
      </c>
      <c r="B239" s="19" t="s">
        <v>17</v>
      </c>
      <c r="C239" s="20">
        <v>1158.0</v>
      </c>
      <c r="D239" s="19">
        <v>5790.0</v>
      </c>
      <c r="E239" s="19">
        <v>2316.0</v>
      </c>
      <c r="F239" s="19">
        <v>3474.0</v>
      </c>
      <c r="G239" s="21">
        <v>43891.0</v>
      </c>
    </row>
    <row r="240" ht="16.5" customHeight="1">
      <c r="A240" s="18" t="s">
        <v>27</v>
      </c>
      <c r="B240" s="19" t="s">
        <v>17</v>
      </c>
      <c r="C240" s="20">
        <v>1085.0</v>
      </c>
      <c r="D240" s="19">
        <v>5425.0</v>
      </c>
      <c r="E240" s="19">
        <v>2170.0</v>
      </c>
      <c r="F240" s="19">
        <v>3255.0</v>
      </c>
      <c r="G240" s="21">
        <v>44105.0</v>
      </c>
    </row>
    <row r="241" ht="16.5" customHeight="1">
      <c r="A241" s="18" t="s">
        <v>27</v>
      </c>
      <c r="B241" s="19" t="s">
        <v>17</v>
      </c>
      <c r="C241" s="20">
        <v>1175.0</v>
      </c>
      <c r="D241" s="19">
        <v>5875.0</v>
      </c>
      <c r="E241" s="19">
        <v>2350.0</v>
      </c>
      <c r="F241" s="19">
        <v>3525.0</v>
      </c>
      <c r="G241" s="21">
        <v>44105.0</v>
      </c>
    </row>
    <row r="242" ht="16.5" customHeight="1">
      <c r="A242" s="18" t="s">
        <v>27</v>
      </c>
      <c r="B242" s="19" t="s">
        <v>22</v>
      </c>
      <c r="C242" s="20">
        <v>921.0</v>
      </c>
      <c r="D242" s="19">
        <v>921.0</v>
      </c>
      <c r="E242" s="19">
        <v>184.20000000000002</v>
      </c>
      <c r="F242" s="19">
        <v>736.8</v>
      </c>
      <c r="G242" s="21">
        <v>43891.0</v>
      </c>
    </row>
    <row r="243" ht="16.5" customHeight="1">
      <c r="A243" s="18" t="s">
        <v>27</v>
      </c>
      <c r="B243" s="19" t="s">
        <v>22</v>
      </c>
      <c r="C243" s="20">
        <v>1545.0</v>
      </c>
      <c r="D243" s="19">
        <v>1545.0</v>
      </c>
      <c r="E243" s="19">
        <v>309.0</v>
      </c>
      <c r="F243" s="19">
        <v>1236.0</v>
      </c>
      <c r="G243" s="21">
        <v>43983.0</v>
      </c>
    </row>
    <row r="244" ht="16.5" customHeight="1">
      <c r="A244" s="18" t="s">
        <v>27</v>
      </c>
      <c r="B244" s="19" t="s">
        <v>22</v>
      </c>
      <c r="C244" s="20">
        <v>2146.0</v>
      </c>
      <c r="D244" s="19">
        <v>2146.0</v>
      </c>
      <c r="E244" s="19">
        <v>429.20000000000005</v>
      </c>
      <c r="F244" s="19">
        <v>1716.8</v>
      </c>
      <c r="G244" s="21">
        <v>44075.0</v>
      </c>
    </row>
    <row r="245" ht="16.5" customHeight="1">
      <c r="A245" s="18" t="s">
        <v>27</v>
      </c>
      <c r="B245" s="19" t="s">
        <v>22</v>
      </c>
      <c r="C245" s="20">
        <v>1958.0</v>
      </c>
      <c r="D245" s="19">
        <v>1958.0</v>
      </c>
      <c r="E245" s="19">
        <v>391.6</v>
      </c>
      <c r="F245" s="19">
        <v>1566.4</v>
      </c>
      <c r="G245" s="21">
        <v>43862.0</v>
      </c>
    </row>
    <row r="246" ht="16.5" customHeight="1">
      <c r="A246" s="18" t="s">
        <v>27</v>
      </c>
      <c r="B246" s="19" t="s">
        <v>22</v>
      </c>
      <c r="C246" s="20">
        <v>1706.0</v>
      </c>
      <c r="D246" s="19">
        <v>1706.0</v>
      </c>
      <c r="E246" s="19">
        <v>341.20000000000005</v>
      </c>
      <c r="F246" s="19">
        <v>1364.8</v>
      </c>
      <c r="G246" s="21">
        <v>44166.0</v>
      </c>
    </row>
    <row r="247" ht="16.5" customHeight="1">
      <c r="A247" s="18" t="s">
        <v>27</v>
      </c>
      <c r="B247" s="19" t="s">
        <v>22</v>
      </c>
      <c r="C247" s="20">
        <v>1859.0</v>
      </c>
      <c r="D247" s="19">
        <v>1859.0</v>
      </c>
      <c r="E247" s="19">
        <v>371.8</v>
      </c>
      <c r="F247" s="19">
        <v>1487.2</v>
      </c>
      <c r="G247" s="21">
        <v>44044.0</v>
      </c>
    </row>
    <row r="248" ht="16.5" customHeight="1">
      <c r="A248" s="18" t="s">
        <v>27</v>
      </c>
      <c r="B248" s="19" t="s">
        <v>22</v>
      </c>
      <c r="C248" s="20">
        <v>2021.0</v>
      </c>
      <c r="D248" s="19">
        <v>2021.0</v>
      </c>
      <c r="E248" s="19">
        <v>404.20000000000005</v>
      </c>
      <c r="F248" s="19">
        <v>1616.8</v>
      </c>
      <c r="G248" s="21">
        <v>44105.0</v>
      </c>
    </row>
    <row r="249" ht="16.5" customHeight="1">
      <c r="A249" s="18" t="s">
        <v>27</v>
      </c>
      <c r="B249" s="19" t="s">
        <v>22</v>
      </c>
      <c r="C249" s="20">
        <v>2342.0</v>
      </c>
      <c r="D249" s="19">
        <v>2342.0</v>
      </c>
      <c r="E249" s="19">
        <v>468.40000000000003</v>
      </c>
      <c r="F249" s="19">
        <v>1873.6</v>
      </c>
      <c r="G249" s="21">
        <v>44136.0</v>
      </c>
    </row>
    <row r="250" ht="16.5" customHeight="1">
      <c r="A250" s="18" t="s">
        <v>27</v>
      </c>
      <c r="B250" s="19" t="s">
        <v>22</v>
      </c>
      <c r="C250" s="20">
        <v>1460.0</v>
      </c>
      <c r="D250" s="19">
        <v>1460.0</v>
      </c>
      <c r="E250" s="19">
        <v>292.0</v>
      </c>
      <c r="F250" s="19">
        <v>1168.0</v>
      </c>
      <c r="G250" s="21">
        <v>43952.0</v>
      </c>
    </row>
    <row r="251" ht="16.5" customHeight="1">
      <c r="A251" s="18" t="s">
        <v>27</v>
      </c>
      <c r="B251" s="19" t="s">
        <v>22</v>
      </c>
      <c r="C251" s="20">
        <v>645.0</v>
      </c>
      <c r="D251" s="19">
        <v>645.0</v>
      </c>
      <c r="E251" s="19">
        <v>129.0</v>
      </c>
      <c r="F251" s="19">
        <v>516.0</v>
      </c>
      <c r="G251" s="21">
        <v>44013.0</v>
      </c>
    </row>
    <row r="252" ht="16.5" customHeight="1">
      <c r="A252" s="18" t="s">
        <v>27</v>
      </c>
      <c r="B252" s="19" t="s">
        <v>22</v>
      </c>
      <c r="C252" s="20">
        <v>711.0</v>
      </c>
      <c r="D252" s="19">
        <v>711.0</v>
      </c>
      <c r="E252" s="19">
        <v>142.20000000000002</v>
      </c>
      <c r="F252" s="19">
        <v>568.8</v>
      </c>
      <c r="G252" s="21">
        <v>44166.0</v>
      </c>
    </row>
    <row r="253" ht="16.5" customHeight="1">
      <c r="A253" s="18" t="s">
        <v>27</v>
      </c>
      <c r="B253" s="19" t="s">
        <v>22</v>
      </c>
      <c r="C253" s="20">
        <v>766.0</v>
      </c>
      <c r="D253" s="19">
        <v>766.0</v>
      </c>
      <c r="E253" s="19">
        <v>153.20000000000002</v>
      </c>
      <c r="F253" s="19">
        <v>612.8</v>
      </c>
      <c r="G253" s="21">
        <v>43831.0</v>
      </c>
    </row>
    <row r="254" ht="16.5" customHeight="1">
      <c r="A254" s="18" t="s">
        <v>27</v>
      </c>
      <c r="B254" s="19" t="s">
        <v>22</v>
      </c>
      <c r="C254" s="20">
        <v>1199.0</v>
      </c>
      <c r="D254" s="19">
        <v>1199.0</v>
      </c>
      <c r="E254" s="19">
        <v>239.8</v>
      </c>
      <c r="F254" s="19">
        <v>959.2</v>
      </c>
      <c r="G254" s="21">
        <v>43922.0</v>
      </c>
    </row>
    <row r="255" ht="16.5" customHeight="1">
      <c r="A255" s="18" t="s">
        <v>27</v>
      </c>
      <c r="B255" s="19" t="s">
        <v>19</v>
      </c>
      <c r="C255" s="20">
        <v>4220.0</v>
      </c>
      <c r="D255" s="19">
        <v>21100.0</v>
      </c>
      <c r="E255" s="19">
        <v>9284.0</v>
      </c>
      <c r="F255" s="19">
        <v>11816.0</v>
      </c>
      <c r="G255" s="21">
        <v>43922.0</v>
      </c>
    </row>
    <row r="256" ht="16.5" customHeight="1">
      <c r="A256" s="18" t="s">
        <v>27</v>
      </c>
      <c r="B256" s="19" t="s">
        <v>19</v>
      </c>
      <c r="C256" s="20">
        <v>1686.0</v>
      </c>
      <c r="D256" s="19">
        <v>8430.0</v>
      </c>
      <c r="E256" s="19">
        <v>3709.2000000000003</v>
      </c>
      <c r="F256" s="19">
        <v>4720.799999999999</v>
      </c>
      <c r="G256" s="21">
        <v>44013.0</v>
      </c>
    </row>
    <row r="257" ht="16.5" customHeight="1">
      <c r="A257" s="18" t="s">
        <v>27</v>
      </c>
      <c r="B257" s="19" t="s">
        <v>19</v>
      </c>
      <c r="C257" s="20">
        <v>259.0</v>
      </c>
      <c r="D257" s="19">
        <v>1295.0</v>
      </c>
      <c r="E257" s="19">
        <v>569.8000000000001</v>
      </c>
      <c r="F257" s="19">
        <v>725.1999999999999</v>
      </c>
      <c r="G257" s="21">
        <v>43891.0</v>
      </c>
    </row>
    <row r="258" ht="16.5" customHeight="1">
      <c r="A258" s="18" t="s">
        <v>27</v>
      </c>
      <c r="B258" s="19" t="s">
        <v>19</v>
      </c>
      <c r="C258" s="20">
        <v>2276.0</v>
      </c>
      <c r="D258" s="19">
        <v>11380.0</v>
      </c>
      <c r="E258" s="19">
        <v>5007.200000000001</v>
      </c>
      <c r="F258" s="19">
        <v>6372.799999999999</v>
      </c>
      <c r="G258" s="21">
        <v>43952.0</v>
      </c>
    </row>
    <row r="259" ht="16.5" customHeight="1">
      <c r="A259" s="18" t="s">
        <v>27</v>
      </c>
      <c r="B259" s="19" t="s">
        <v>19</v>
      </c>
      <c r="C259" s="20">
        <v>1907.0</v>
      </c>
      <c r="D259" s="19">
        <v>9535.0</v>
      </c>
      <c r="E259" s="19">
        <v>4195.400000000001</v>
      </c>
      <c r="F259" s="19">
        <v>5339.599999999999</v>
      </c>
      <c r="G259" s="21">
        <v>44075.0</v>
      </c>
    </row>
    <row r="260" ht="16.5" customHeight="1">
      <c r="A260" s="18" t="s">
        <v>27</v>
      </c>
      <c r="B260" s="19" t="s">
        <v>19</v>
      </c>
      <c r="C260" s="20">
        <v>1350.0</v>
      </c>
      <c r="D260" s="19">
        <v>6750.0</v>
      </c>
      <c r="E260" s="19">
        <v>2970.0000000000005</v>
      </c>
      <c r="F260" s="19">
        <v>3779.9999999999995</v>
      </c>
      <c r="G260" s="21">
        <v>43862.0</v>
      </c>
    </row>
    <row r="261" ht="16.5" customHeight="1">
      <c r="A261" s="18" t="s">
        <v>27</v>
      </c>
      <c r="B261" s="19" t="s">
        <v>19</v>
      </c>
      <c r="C261" s="20">
        <v>1250.0</v>
      </c>
      <c r="D261" s="19">
        <v>6250.0</v>
      </c>
      <c r="E261" s="19">
        <v>2750.0</v>
      </c>
      <c r="F261" s="19">
        <v>3500.0</v>
      </c>
      <c r="G261" s="21">
        <v>44166.0</v>
      </c>
    </row>
    <row r="262" ht="16.5" customHeight="1">
      <c r="A262" s="18" t="s">
        <v>27</v>
      </c>
      <c r="B262" s="19" t="s">
        <v>19</v>
      </c>
      <c r="C262" s="20">
        <v>1366.0</v>
      </c>
      <c r="D262" s="19">
        <v>6830.0</v>
      </c>
      <c r="E262" s="19">
        <v>3005.2000000000003</v>
      </c>
      <c r="F262" s="19">
        <v>3824.7999999999997</v>
      </c>
      <c r="G262" s="21">
        <v>43983.0</v>
      </c>
    </row>
    <row r="263" ht="16.5" customHeight="1">
      <c r="A263" s="18" t="s">
        <v>27</v>
      </c>
      <c r="B263" s="19" t="s">
        <v>19</v>
      </c>
      <c r="C263" s="20">
        <v>1520.0</v>
      </c>
      <c r="D263" s="19">
        <v>7600.0</v>
      </c>
      <c r="E263" s="19">
        <v>3344.0000000000005</v>
      </c>
      <c r="F263" s="19">
        <v>4256.0</v>
      </c>
      <c r="G263" s="21">
        <v>44136.0</v>
      </c>
    </row>
    <row r="264" ht="16.5" customHeight="1">
      <c r="A264" s="18" t="s">
        <v>27</v>
      </c>
      <c r="B264" s="19" t="s">
        <v>19</v>
      </c>
      <c r="C264" s="20">
        <v>711.0</v>
      </c>
      <c r="D264" s="19">
        <v>3555.0</v>
      </c>
      <c r="E264" s="19">
        <v>1564.2</v>
      </c>
      <c r="F264" s="19">
        <v>1990.8</v>
      </c>
      <c r="G264" s="21">
        <v>44166.0</v>
      </c>
    </row>
    <row r="265" ht="16.5" customHeight="1">
      <c r="A265" s="18" t="s">
        <v>27</v>
      </c>
      <c r="B265" s="19" t="s">
        <v>19</v>
      </c>
      <c r="C265" s="20">
        <v>2574.0</v>
      </c>
      <c r="D265" s="19">
        <v>12870.0</v>
      </c>
      <c r="E265" s="19">
        <v>5662.8</v>
      </c>
      <c r="F265" s="19">
        <v>7207.2</v>
      </c>
      <c r="G265" s="21">
        <v>44044.0</v>
      </c>
    </row>
    <row r="266" ht="16.5" customHeight="1">
      <c r="A266" s="18" t="s">
        <v>27</v>
      </c>
      <c r="B266" s="19" t="s">
        <v>19</v>
      </c>
      <c r="C266" s="20">
        <v>472.0</v>
      </c>
      <c r="D266" s="19">
        <v>2360.0</v>
      </c>
      <c r="E266" s="19">
        <v>1038.4</v>
      </c>
      <c r="F266" s="19">
        <v>1321.6</v>
      </c>
      <c r="G266" s="21">
        <v>44105.0</v>
      </c>
    </row>
    <row r="267" ht="16.5" customHeight="1">
      <c r="A267" s="18" t="s">
        <v>27</v>
      </c>
      <c r="B267" s="19" t="s">
        <v>19</v>
      </c>
      <c r="C267" s="20">
        <v>3165.0</v>
      </c>
      <c r="D267" s="19">
        <v>15825.0</v>
      </c>
      <c r="E267" s="19">
        <v>6963.000000000001</v>
      </c>
      <c r="F267" s="19">
        <v>8862.0</v>
      </c>
      <c r="G267" s="21">
        <v>43831.0</v>
      </c>
    </row>
    <row r="268" ht="16.5" customHeight="1">
      <c r="A268" s="18" t="s">
        <v>27</v>
      </c>
      <c r="B268" s="19" t="s">
        <v>20</v>
      </c>
      <c r="C268" s="20">
        <v>1321.0</v>
      </c>
      <c r="D268" s="19">
        <v>5284.0</v>
      </c>
      <c r="E268" s="19">
        <v>1981.5</v>
      </c>
      <c r="F268" s="19">
        <v>3302.5</v>
      </c>
      <c r="G268" s="21">
        <v>43831.0</v>
      </c>
    </row>
    <row r="269" ht="16.5" customHeight="1">
      <c r="A269" s="18" t="s">
        <v>27</v>
      </c>
      <c r="B269" s="19" t="s">
        <v>20</v>
      </c>
      <c r="C269" s="20">
        <v>888.0</v>
      </c>
      <c r="D269" s="19">
        <v>3552.0</v>
      </c>
      <c r="E269" s="19">
        <v>1332.0</v>
      </c>
      <c r="F269" s="19">
        <v>2220.0</v>
      </c>
      <c r="G269" s="21">
        <v>43983.0</v>
      </c>
    </row>
    <row r="270" ht="16.5" customHeight="1">
      <c r="A270" s="18" t="s">
        <v>27</v>
      </c>
      <c r="B270" s="19" t="s">
        <v>20</v>
      </c>
      <c r="C270" s="20">
        <v>1513.0</v>
      </c>
      <c r="D270" s="19">
        <v>6052.0</v>
      </c>
      <c r="E270" s="19">
        <v>2269.5</v>
      </c>
      <c r="F270" s="19">
        <v>3782.5</v>
      </c>
      <c r="G270" s="21">
        <v>44166.0</v>
      </c>
    </row>
    <row r="271" ht="16.5" customHeight="1">
      <c r="A271" s="18" t="s">
        <v>27</v>
      </c>
      <c r="B271" s="19" t="s">
        <v>20</v>
      </c>
      <c r="C271" s="20">
        <v>2580.0</v>
      </c>
      <c r="D271" s="19">
        <v>10320.0</v>
      </c>
      <c r="E271" s="19">
        <v>3870.0</v>
      </c>
      <c r="F271" s="19">
        <v>6450.0</v>
      </c>
      <c r="G271" s="21">
        <v>43922.0</v>
      </c>
    </row>
    <row r="272" ht="16.5" customHeight="1">
      <c r="A272" s="18" t="s">
        <v>27</v>
      </c>
      <c r="B272" s="19" t="s">
        <v>20</v>
      </c>
      <c r="C272" s="20">
        <v>689.0</v>
      </c>
      <c r="D272" s="19">
        <v>2756.0</v>
      </c>
      <c r="E272" s="19">
        <v>1033.5</v>
      </c>
      <c r="F272" s="19">
        <v>1722.5</v>
      </c>
      <c r="G272" s="21">
        <v>43983.0</v>
      </c>
    </row>
    <row r="273" ht="16.5" customHeight="1">
      <c r="A273" s="18" t="s">
        <v>27</v>
      </c>
      <c r="B273" s="19" t="s">
        <v>20</v>
      </c>
      <c r="C273" s="20">
        <v>2021.0</v>
      </c>
      <c r="D273" s="19">
        <v>8084.0</v>
      </c>
      <c r="E273" s="19">
        <v>3031.5</v>
      </c>
      <c r="F273" s="19">
        <v>5052.5</v>
      </c>
      <c r="G273" s="21">
        <v>44105.0</v>
      </c>
    </row>
    <row r="274" ht="16.5" customHeight="1">
      <c r="A274" s="18" t="s">
        <v>27</v>
      </c>
      <c r="B274" s="19" t="s">
        <v>20</v>
      </c>
      <c r="C274" s="20">
        <v>1116.0</v>
      </c>
      <c r="D274" s="19">
        <v>4464.0</v>
      </c>
      <c r="E274" s="19">
        <v>1674.0</v>
      </c>
      <c r="F274" s="19">
        <v>2790.0</v>
      </c>
      <c r="G274" s="21">
        <v>43862.0</v>
      </c>
    </row>
    <row r="275" ht="16.5" customHeight="1">
      <c r="A275" s="18" t="s">
        <v>27</v>
      </c>
      <c r="B275" s="19" t="s">
        <v>20</v>
      </c>
      <c r="C275" s="20">
        <v>663.0</v>
      </c>
      <c r="D275" s="19">
        <v>2652.0</v>
      </c>
      <c r="E275" s="19">
        <v>994.5</v>
      </c>
      <c r="F275" s="19">
        <v>1657.5</v>
      </c>
      <c r="G275" s="21">
        <v>43952.0</v>
      </c>
    </row>
    <row r="276" ht="16.5" customHeight="1">
      <c r="A276" s="18" t="s">
        <v>27</v>
      </c>
      <c r="B276" s="19" t="s">
        <v>20</v>
      </c>
      <c r="C276" s="20">
        <v>1580.0</v>
      </c>
      <c r="D276" s="19">
        <v>6320.0</v>
      </c>
      <c r="E276" s="19">
        <v>2370.0</v>
      </c>
      <c r="F276" s="19">
        <v>3950.0</v>
      </c>
      <c r="G276" s="21">
        <v>44075.0</v>
      </c>
    </row>
    <row r="277" ht="16.5" customHeight="1">
      <c r="A277" s="18" t="s">
        <v>27</v>
      </c>
      <c r="B277" s="19" t="s">
        <v>20</v>
      </c>
      <c r="C277" s="20">
        <v>792.0</v>
      </c>
      <c r="D277" s="19">
        <v>3168.0</v>
      </c>
      <c r="E277" s="19">
        <v>1188.0</v>
      </c>
      <c r="F277" s="19">
        <v>1980.0</v>
      </c>
      <c r="G277" s="21">
        <v>43891.0</v>
      </c>
    </row>
    <row r="278" ht="16.5" customHeight="1">
      <c r="A278" s="18" t="s">
        <v>27</v>
      </c>
      <c r="B278" s="19" t="s">
        <v>20</v>
      </c>
      <c r="C278" s="20">
        <v>2811.0</v>
      </c>
      <c r="D278" s="19">
        <v>11244.0</v>
      </c>
      <c r="E278" s="19">
        <v>4216.5</v>
      </c>
      <c r="F278" s="19">
        <v>7027.5</v>
      </c>
      <c r="G278" s="21">
        <v>44013.0</v>
      </c>
    </row>
    <row r="279" ht="16.5" customHeight="1">
      <c r="A279" s="18" t="s">
        <v>27</v>
      </c>
      <c r="B279" s="19" t="s">
        <v>20</v>
      </c>
      <c r="C279" s="20">
        <v>280.0</v>
      </c>
      <c r="D279" s="19">
        <v>1120.0</v>
      </c>
      <c r="E279" s="19">
        <v>420.0</v>
      </c>
      <c r="F279" s="19">
        <v>700.0</v>
      </c>
      <c r="G279" s="21">
        <v>44166.0</v>
      </c>
    </row>
    <row r="280" ht="16.5" customHeight="1">
      <c r="A280" s="18" t="s">
        <v>27</v>
      </c>
      <c r="B280" s="19" t="s">
        <v>20</v>
      </c>
      <c r="C280" s="20">
        <v>1513.0</v>
      </c>
      <c r="D280" s="19">
        <v>6052.0</v>
      </c>
      <c r="E280" s="19">
        <v>2269.5</v>
      </c>
      <c r="F280" s="19">
        <v>3782.5</v>
      </c>
      <c r="G280" s="21">
        <v>44136.0</v>
      </c>
    </row>
    <row r="281" ht="16.5" customHeight="1">
      <c r="A281" s="18" t="s">
        <v>27</v>
      </c>
      <c r="B281" s="19" t="s">
        <v>20</v>
      </c>
      <c r="C281" s="20">
        <v>2767.0</v>
      </c>
      <c r="D281" s="19">
        <v>11068.0</v>
      </c>
      <c r="E281" s="19">
        <v>4150.5</v>
      </c>
      <c r="F281" s="19">
        <v>6917.5</v>
      </c>
      <c r="G281" s="21">
        <v>44044.0</v>
      </c>
    </row>
    <row r="282" ht="16.5" customHeight="1">
      <c r="A282" s="18" t="s">
        <v>27</v>
      </c>
      <c r="B282" s="19" t="s">
        <v>20</v>
      </c>
      <c r="C282" s="20">
        <v>1085.0</v>
      </c>
      <c r="D282" s="19">
        <v>4340.0</v>
      </c>
      <c r="E282" s="19">
        <v>1627.5</v>
      </c>
      <c r="F282" s="19">
        <v>2712.5</v>
      </c>
      <c r="G282" s="21">
        <v>44105.0</v>
      </c>
    </row>
    <row r="283" ht="16.5" customHeight="1">
      <c r="A283" s="18" t="s">
        <v>27</v>
      </c>
      <c r="B283" s="19" t="s">
        <v>21</v>
      </c>
      <c r="C283" s="20">
        <v>2838.0</v>
      </c>
      <c r="D283" s="19">
        <v>8514.0</v>
      </c>
      <c r="E283" s="19">
        <v>3547.5</v>
      </c>
      <c r="F283" s="19">
        <v>4966.5</v>
      </c>
      <c r="G283" s="21">
        <v>43922.0</v>
      </c>
    </row>
    <row r="284" ht="16.5" customHeight="1">
      <c r="A284" s="18" t="s">
        <v>27</v>
      </c>
      <c r="B284" s="19" t="s">
        <v>21</v>
      </c>
      <c r="C284" s="20">
        <v>888.0</v>
      </c>
      <c r="D284" s="19">
        <v>2664.0</v>
      </c>
      <c r="E284" s="19">
        <v>1110.0</v>
      </c>
      <c r="F284" s="19">
        <v>1554.0</v>
      </c>
      <c r="G284" s="21">
        <v>43983.0</v>
      </c>
    </row>
    <row r="285" ht="16.5" customHeight="1">
      <c r="A285" s="18" t="s">
        <v>27</v>
      </c>
      <c r="B285" s="19" t="s">
        <v>21</v>
      </c>
      <c r="C285" s="20">
        <v>263.0</v>
      </c>
      <c r="D285" s="19">
        <v>789.0</v>
      </c>
      <c r="E285" s="19">
        <v>328.75</v>
      </c>
      <c r="F285" s="19">
        <v>460.25</v>
      </c>
      <c r="G285" s="21">
        <v>43891.0</v>
      </c>
    </row>
    <row r="286" ht="16.5" customHeight="1">
      <c r="A286" s="18" t="s">
        <v>27</v>
      </c>
      <c r="B286" s="19" t="s">
        <v>21</v>
      </c>
      <c r="C286" s="20">
        <v>986.0</v>
      </c>
      <c r="D286" s="19">
        <v>2958.0</v>
      </c>
      <c r="E286" s="19">
        <v>1232.5</v>
      </c>
      <c r="F286" s="19">
        <v>1725.5</v>
      </c>
      <c r="G286" s="21">
        <v>44075.0</v>
      </c>
    </row>
    <row r="287" ht="16.5" customHeight="1">
      <c r="A287" s="18" t="s">
        <v>27</v>
      </c>
      <c r="B287" s="19" t="s">
        <v>21</v>
      </c>
      <c r="C287" s="20">
        <v>2877.0</v>
      </c>
      <c r="D287" s="19">
        <v>8631.0</v>
      </c>
      <c r="E287" s="19">
        <v>3596.25</v>
      </c>
      <c r="F287" s="19">
        <v>5034.75</v>
      </c>
      <c r="G287" s="21">
        <v>44105.0</v>
      </c>
    </row>
    <row r="288" ht="16.5" customHeight="1">
      <c r="A288" s="18" t="s">
        <v>27</v>
      </c>
      <c r="B288" s="19" t="s">
        <v>21</v>
      </c>
      <c r="C288" s="20">
        <v>1570.0</v>
      </c>
      <c r="D288" s="19">
        <v>4710.0</v>
      </c>
      <c r="E288" s="19">
        <v>1962.5</v>
      </c>
      <c r="F288" s="19">
        <v>2747.5</v>
      </c>
      <c r="G288" s="21">
        <v>43983.0</v>
      </c>
    </row>
    <row r="289" ht="16.5" customHeight="1">
      <c r="A289" s="18" t="s">
        <v>27</v>
      </c>
      <c r="B289" s="19" t="s">
        <v>21</v>
      </c>
      <c r="C289" s="20">
        <v>2479.0</v>
      </c>
      <c r="D289" s="19">
        <v>7437.0</v>
      </c>
      <c r="E289" s="19">
        <v>3098.75</v>
      </c>
      <c r="F289" s="19">
        <v>4338.25</v>
      </c>
      <c r="G289" s="21">
        <v>43831.0</v>
      </c>
    </row>
    <row r="290" ht="16.5" customHeight="1">
      <c r="A290" s="18" t="s">
        <v>27</v>
      </c>
      <c r="B290" s="19" t="s">
        <v>21</v>
      </c>
      <c r="C290" s="20">
        <v>2338.0</v>
      </c>
      <c r="D290" s="19">
        <v>7014.0</v>
      </c>
      <c r="E290" s="19">
        <v>2922.5</v>
      </c>
      <c r="F290" s="19">
        <v>4091.5</v>
      </c>
      <c r="G290" s="21">
        <v>43983.0</v>
      </c>
    </row>
    <row r="291" ht="16.5" customHeight="1">
      <c r="A291" s="18" t="s">
        <v>27</v>
      </c>
      <c r="B291" s="19" t="s">
        <v>21</v>
      </c>
      <c r="C291" s="20">
        <v>422.0</v>
      </c>
      <c r="D291" s="19">
        <v>1266.0</v>
      </c>
      <c r="E291" s="19">
        <v>527.5</v>
      </c>
      <c r="F291" s="19">
        <v>738.5</v>
      </c>
      <c r="G291" s="21">
        <v>44044.0</v>
      </c>
    </row>
    <row r="292" ht="16.5" customHeight="1">
      <c r="A292" s="18" t="s">
        <v>27</v>
      </c>
      <c r="B292" s="19" t="s">
        <v>21</v>
      </c>
      <c r="C292" s="20">
        <v>2659.0</v>
      </c>
      <c r="D292" s="19">
        <v>7977.0</v>
      </c>
      <c r="E292" s="19">
        <v>3323.75</v>
      </c>
      <c r="F292" s="19">
        <v>4653.25</v>
      </c>
      <c r="G292" s="21">
        <v>43862.0</v>
      </c>
    </row>
    <row r="293" ht="16.5" customHeight="1">
      <c r="A293" s="18" t="s">
        <v>27</v>
      </c>
      <c r="B293" s="19" t="s">
        <v>21</v>
      </c>
      <c r="C293" s="20">
        <v>880.0</v>
      </c>
      <c r="D293" s="19">
        <v>2640.0</v>
      </c>
      <c r="E293" s="19">
        <v>1100.0</v>
      </c>
      <c r="F293" s="19">
        <v>1540.0</v>
      </c>
      <c r="G293" s="21">
        <v>43952.0</v>
      </c>
    </row>
    <row r="294" ht="16.5" customHeight="1">
      <c r="A294" s="18" t="s">
        <v>27</v>
      </c>
      <c r="B294" s="19" t="s">
        <v>21</v>
      </c>
      <c r="C294" s="20">
        <v>360.0</v>
      </c>
      <c r="D294" s="19">
        <v>1080.0</v>
      </c>
      <c r="E294" s="19">
        <v>450.0</v>
      </c>
      <c r="F294" s="19">
        <v>630.0</v>
      </c>
      <c r="G294" s="21">
        <v>44105.0</v>
      </c>
    </row>
    <row r="295" ht="16.5" customHeight="1">
      <c r="A295" s="18" t="s">
        <v>27</v>
      </c>
      <c r="B295" s="19" t="s">
        <v>21</v>
      </c>
      <c r="C295" s="20">
        <v>1531.0</v>
      </c>
      <c r="D295" s="19">
        <v>4593.0</v>
      </c>
      <c r="E295" s="19">
        <v>1913.75</v>
      </c>
      <c r="F295" s="19">
        <v>2679.25</v>
      </c>
      <c r="G295" s="21">
        <v>44166.0</v>
      </c>
    </row>
    <row r="296" ht="16.5" customHeight="1">
      <c r="A296" s="18" t="s">
        <v>27</v>
      </c>
      <c r="B296" s="19" t="s">
        <v>21</v>
      </c>
      <c r="C296" s="20">
        <v>280.0</v>
      </c>
      <c r="D296" s="19">
        <v>840.0</v>
      </c>
      <c r="E296" s="19">
        <v>350.0</v>
      </c>
      <c r="F296" s="19">
        <v>490.0</v>
      </c>
      <c r="G296" s="21">
        <v>44166.0</v>
      </c>
    </row>
    <row r="297" ht="16.5" customHeight="1">
      <c r="A297" s="18" t="s">
        <v>27</v>
      </c>
      <c r="B297" s="19" t="s">
        <v>21</v>
      </c>
      <c r="C297" s="20">
        <v>492.0</v>
      </c>
      <c r="D297" s="19">
        <v>1476.0</v>
      </c>
      <c r="E297" s="19">
        <v>615.0</v>
      </c>
      <c r="F297" s="19">
        <v>861.0</v>
      </c>
      <c r="G297" s="21">
        <v>44013.0</v>
      </c>
    </row>
    <row r="298" ht="16.5" customHeight="1">
      <c r="A298" s="18" t="s">
        <v>27</v>
      </c>
      <c r="B298" s="19" t="s">
        <v>21</v>
      </c>
      <c r="C298" s="20">
        <v>1175.0</v>
      </c>
      <c r="D298" s="19">
        <v>3525.0</v>
      </c>
      <c r="E298" s="19">
        <v>1468.75</v>
      </c>
      <c r="F298" s="19">
        <v>2056.25</v>
      </c>
      <c r="G298" s="21">
        <v>44105.0</v>
      </c>
    </row>
    <row r="299" ht="16.5" customHeight="1">
      <c r="A299" s="18" t="s">
        <v>27</v>
      </c>
      <c r="B299" s="19" t="s">
        <v>21</v>
      </c>
      <c r="C299" s="20">
        <v>552.0</v>
      </c>
      <c r="D299" s="19">
        <v>1656.0</v>
      </c>
      <c r="E299" s="19">
        <v>690.0</v>
      </c>
      <c r="F299" s="19">
        <v>966.0</v>
      </c>
      <c r="G299" s="21">
        <v>44136.0</v>
      </c>
    </row>
    <row r="300" ht="16.5" customHeight="1">
      <c r="A300" s="18" t="s">
        <v>27</v>
      </c>
      <c r="B300" s="19" t="s">
        <v>18</v>
      </c>
      <c r="C300" s="20">
        <v>2161.0</v>
      </c>
      <c r="D300" s="19">
        <v>12966.0</v>
      </c>
      <c r="E300" s="19">
        <v>5942.75</v>
      </c>
      <c r="F300" s="19">
        <v>7023.25</v>
      </c>
      <c r="G300" s="21">
        <v>43891.0</v>
      </c>
    </row>
    <row r="301" ht="16.5" customHeight="1">
      <c r="A301" s="18" t="s">
        <v>27</v>
      </c>
      <c r="B301" s="19" t="s">
        <v>18</v>
      </c>
      <c r="C301" s="20">
        <v>1006.0</v>
      </c>
      <c r="D301" s="19">
        <v>6036.0</v>
      </c>
      <c r="E301" s="19">
        <v>2766.5</v>
      </c>
      <c r="F301" s="19">
        <v>3269.5</v>
      </c>
      <c r="G301" s="21">
        <v>43983.0</v>
      </c>
    </row>
    <row r="302" ht="16.5" customHeight="1">
      <c r="A302" s="18" t="s">
        <v>27</v>
      </c>
      <c r="B302" s="19" t="s">
        <v>18</v>
      </c>
      <c r="C302" s="20">
        <v>1545.0</v>
      </c>
      <c r="D302" s="19">
        <v>9270.0</v>
      </c>
      <c r="E302" s="19">
        <v>4248.75</v>
      </c>
      <c r="F302" s="19">
        <v>5021.25</v>
      </c>
      <c r="G302" s="21">
        <v>43983.0</v>
      </c>
    </row>
    <row r="303" ht="16.5" customHeight="1">
      <c r="A303" s="18" t="s">
        <v>27</v>
      </c>
      <c r="B303" s="19" t="s">
        <v>18</v>
      </c>
      <c r="C303" s="20">
        <v>2877.0</v>
      </c>
      <c r="D303" s="19">
        <v>17262.0</v>
      </c>
      <c r="E303" s="19">
        <v>7911.75</v>
      </c>
      <c r="F303" s="19">
        <v>9350.25</v>
      </c>
      <c r="G303" s="21">
        <v>44105.0</v>
      </c>
    </row>
    <row r="304" ht="16.5" customHeight="1">
      <c r="A304" s="18" t="s">
        <v>27</v>
      </c>
      <c r="B304" s="19" t="s">
        <v>18</v>
      </c>
      <c r="C304" s="20">
        <v>807.0</v>
      </c>
      <c r="D304" s="19">
        <v>4842.0</v>
      </c>
      <c r="E304" s="19">
        <v>2219.25</v>
      </c>
      <c r="F304" s="19">
        <v>2622.75</v>
      </c>
      <c r="G304" s="21">
        <v>43862.0</v>
      </c>
    </row>
    <row r="305" ht="16.5" customHeight="1">
      <c r="A305" s="18" t="s">
        <v>27</v>
      </c>
      <c r="B305" s="19" t="s">
        <v>18</v>
      </c>
      <c r="C305" s="20">
        <v>1250.0</v>
      </c>
      <c r="D305" s="19">
        <v>7500.0</v>
      </c>
      <c r="E305" s="19">
        <v>3437.5</v>
      </c>
      <c r="F305" s="19">
        <v>4062.5</v>
      </c>
      <c r="G305" s="21">
        <v>44166.0</v>
      </c>
    </row>
    <row r="306" ht="16.5" customHeight="1">
      <c r="A306" s="18" t="s">
        <v>27</v>
      </c>
      <c r="B306" s="19" t="s">
        <v>18</v>
      </c>
      <c r="C306" s="20">
        <v>1530.0</v>
      </c>
      <c r="D306" s="19">
        <v>9180.0</v>
      </c>
      <c r="E306" s="19">
        <v>4207.5</v>
      </c>
      <c r="F306" s="19">
        <v>4972.5</v>
      </c>
      <c r="G306" s="21">
        <v>43952.0</v>
      </c>
    </row>
    <row r="307" ht="16.5" customHeight="1">
      <c r="A307" s="18" t="s">
        <v>27</v>
      </c>
      <c r="B307" s="19" t="s">
        <v>18</v>
      </c>
      <c r="C307" s="20">
        <v>1001.0</v>
      </c>
      <c r="D307" s="19">
        <v>6006.0</v>
      </c>
      <c r="E307" s="19">
        <v>2752.75</v>
      </c>
      <c r="F307" s="19">
        <v>3253.25</v>
      </c>
      <c r="G307" s="21">
        <v>44044.0</v>
      </c>
    </row>
    <row r="308" ht="16.5" customHeight="1">
      <c r="A308" s="18" t="s">
        <v>27</v>
      </c>
      <c r="B308" s="19" t="s">
        <v>18</v>
      </c>
      <c r="C308" s="20">
        <v>2087.0</v>
      </c>
      <c r="D308" s="19">
        <v>12522.0</v>
      </c>
      <c r="E308" s="19">
        <v>5739.25</v>
      </c>
      <c r="F308" s="19">
        <v>6782.75</v>
      </c>
      <c r="G308" s="21">
        <v>44075.0</v>
      </c>
    </row>
    <row r="309" ht="16.5" customHeight="1">
      <c r="A309" s="18" t="s">
        <v>27</v>
      </c>
      <c r="B309" s="19" t="s">
        <v>18</v>
      </c>
      <c r="C309" s="20">
        <v>2338.0</v>
      </c>
      <c r="D309" s="19">
        <v>14028.0</v>
      </c>
      <c r="E309" s="19">
        <v>6429.5</v>
      </c>
      <c r="F309" s="19">
        <v>7598.5</v>
      </c>
      <c r="G309" s="21">
        <v>43983.0</v>
      </c>
    </row>
    <row r="310" ht="16.5" customHeight="1">
      <c r="A310" s="18" t="s">
        <v>27</v>
      </c>
      <c r="B310" s="19" t="s">
        <v>18</v>
      </c>
      <c r="C310" s="20">
        <v>1307.0</v>
      </c>
      <c r="D310" s="19">
        <v>7842.0</v>
      </c>
      <c r="E310" s="19">
        <v>3594.25</v>
      </c>
      <c r="F310" s="19">
        <v>4247.75</v>
      </c>
      <c r="G310" s="21">
        <v>44013.0</v>
      </c>
    </row>
    <row r="311" ht="16.5" customHeight="1">
      <c r="A311" s="18" t="s">
        <v>27</v>
      </c>
      <c r="B311" s="19" t="s">
        <v>18</v>
      </c>
      <c r="C311" s="20">
        <v>681.0</v>
      </c>
      <c r="D311" s="19">
        <v>4086.0</v>
      </c>
      <c r="E311" s="19">
        <v>1872.75</v>
      </c>
      <c r="F311" s="19">
        <v>2213.25</v>
      </c>
      <c r="G311" s="21">
        <v>43831.0</v>
      </c>
    </row>
    <row r="312" ht="16.5" customHeight="1">
      <c r="A312" s="18" t="s">
        <v>27</v>
      </c>
      <c r="B312" s="19" t="s">
        <v>18</v>
      </c>
      <c r="C312" s="20">
        <v>510.0</v>
      </c>
      <c r="D312" s="19">
        <v>3060.0</v>
      </c>
      <c r="E312" s="19">
        <v>1402.5</v>
      </c>
      <c r="F312" s="19">
        <v>1657.5</v>
      </c>
      <c r="G312" s="21">
        <v>43922.0</v>
      </c>
    </row>
    <row r="313" ht="16.5" customHeight="1">
      <c r="A313" s="18" t="s">
        <v>27</v>
      </c>
      <c r="B313" s="19" t="s">
        <v>18</v>
      </c>
      <c r="C313" s="20">
        <v>241.0</v>
      </c>
      <c r="D313" s="19">
        <v>1446.0</v>
      </c>
      <c r="E313" s="19">
        <v>662.75</v>
      </c>
      <c r="F313" s="19">
        <v>783.25</v>
      </c>
      <c r="G313" s="21">
        <v>44105.0</v>
      </c>
    </row>
    <row r="314" ht="16.5" customHeight="1">
      <c r="A314" s="18" t="s">
        <v>27</v>
      </c>
      <c r="B314" s="19" t="s">
        <v>18</v>
      </c>
      <c r="C314" s="20">
        <v>2665.0</v>
      </c>
      <c r="D314" s="19">
        <v>15990.0</v>
      </c>
      <c r="E314" s="19">
        <v>7328.75</v>
      </c>
      <c r="F314" s="19">
        <v>8661.25</v>
      </c>
      <c r="G314" s="21">
        <v>44136.0</v>
      </c>
    </row>
    <row r="315" ht="16.5" customHeight="1">
      <c r="A315" s="18" t="s">
        <v>27</v>
      </c>
      <c r="B315" s="19" t="s">
        <v>18</v>
      </c>
      <c r="C315" s="20">
        <v>472.0</v>
      </c>
      <c r="D315" s="19">
        <v>2832.0</v>
      </c>
      <c r="E315" s="19">
        <v>1298.0</v>
      </c>
      <c r="F315" s="19">
        <v>1534.0</v>
      </c>
      <c r="G315" s="21">
        <v>44105.0</v>
      </c>
    </row>
    <row r="316" ht="16.5" customHeight="1">
      <c r="A316" s="18" t="s">
        <v>27</v>
      </c>
      <c r="B316" s="19" t="s">
        <v>18</v>
      </c>
      <c r="C316" s="20">
        <v>1013.0</v>
      </c>
      <c r="D316" s="19">
        <v>6078.0</v>
      </c>
      <c r="E316" s="19">
        <v>2785.75</v>
      </c>
      <c r="F316" s="19">
        <v>3292.25</v>
      </c>
      <c r="G316" s="21">
        <v>44166.0</v>
      </c>
    </row>
    <row r="317" ht="16.5" customHeight="1">
      <c r="A317" s="18" t="s">
        <v>26</v>
      </c>
      <c r="B317" s="19" t="s">
        <v>17</v>
      </c>
      <c r="C317" s="20">
        <v>974.0</v>
      </c>
      <c r="D317" s="19">
        <v>4870.0</v>
      </c>
      <c r="E317" s="19">
        <v>1948.0</v>
      </c>
      <c r="F317" s="19">
        <v>2922.0</v>
      </c>
      <c r="G317" s="21">
        <v>43862.0</v>
      </c>
    </row>
    <row r="318" ht="16.5" customHeight="1">
      <c r="A318" s="18" t="s">
        <v>26</v>
      </c>
      <c r="B318" s="19" t="s">
        <v>17</v>
      </c>
      <c r="C318" s="20">
        <v>883.0</v>
      </c>
      <c r="D318" s="19">
        <v>4415.0</v>
      </c>
      <c r="E318" s="19">
        <v>1766.0</v>
      </c>
      <c r="F318" s="19">
        <v>2649.0</v>
      </c>
      <c r="G318" s="21">
        <v>44044.0</v>
      </c>
    </row>
    <row r="319" ht="16.5" customHeight="1">
      <c r="A319" s="18" t="s">
        <v>26</v>
      </c>
      <c r="B319" s="19" t="s">
        <v>17</v>
      </c>
      <c r="C319" s="20">
        <v>2472.0</v>
      </c>
      <c r="D319" s="19">
        <v>12360.0</v>
      </c>
      <c r="E319" s="19">
        <v>4944.0</v>
      </c>
      <c r="F319" s="19">
        <v>7416.0</v>
      </c>
      <c r="G319" s="21">
        <v>44075.0</v>
      </c>
    </row>
    <row r="320" ht="16.5" customHeight="1">
      <c r="A320" s="18" t="s">
        <v>26</v>
      </c>
      <c r="B320" s="19" t="s">
        <v>17</v>
      </c>
      <c r="C320" s="20">
        <v>1823.0</v>
      </c>
      <c r="D320" s="19">
        <v>9115.0</v>
      </c>
      <c r="E320" s="19">
        <v>3646.0</v>
      </c>
      <c r="F320" s="19">
        <v>5469.0</v>
      </c>
      <c r="G320" s="21">
        <v>44013.0</v>
      </c>
    </row>
    <row r="321" ht="16.5" customHeight="1">
      <c r="A321" s="18" t="s">
        <v>26</v>
      </c>
      <c r="B321" s="19" t="s">
        <v>17</v>
      </c>
      <c r="C321" s="20">
        <v>662.0</v>
      </c>
      <c r="D321" s="19">
        <v>3310.0</v>
      </c>
      <c r="E321" s="19">
        <v>1324.0</v>
      </c>
      <c r="F321" s="19">
        <v>1986.0</v>
      </c>
      <c r="G321" s="21">
        <v>43983.0</v>
      </c>
    </row>
    <row r="322" ht="16.5" customHeight="1">
      <c r="A322" s="18" t="s">
        <v>26</v>
      </c>
      <c r="B322" s="19" t="s">
        <v>17</v>
      </c>
      <c r="C322" s="20">
        <v>1084.0</v>
      </c>
      <c r="D322" s="19">
        <v>5420.0</v>
      </c>
      <c r="E322" s="19">
        <v>2168.0</v>
      </c>
      <c r="F322" s="19">
        <v>3252.0</v>
      </c>
      <c r="G322" s="21">
        <v>44166.0</v>
      </c>
    </row>
    <row r="323" ht="16.5" customHeight="1">
      <c r="A323" s="18" t="s">
        <v>26</v>
      </c>
      <c r="B323" s="19" t="s">
        <v>17</v>
      </c>
      <c r="C323" s="20">
        <v>2031.0</v>
      </c>
      <c r="D323" s="19">
        <v>10155.0</v>
      </c>
      <c r="E323" s="19">
        <v>4062.0</v>
      </c>
      <c r="F323" s="19">
        <v>6093.0</v>
      </c>
      <c r="G323" s="21">
        <v>44105.0</v>
      </c>
    </row>
    <row r="324" ht="16.5" customHeight="1">
      <c r="A324" s="18" t="s">
        <v>26</v>
      </c>
      <c r="B324" s="19" t="s">
        <v>17</v>
      </c>
      <c r="C324" s="20">
        <v>1138.0</v>
      </c>
      <c r="D324" s="19">
        <v>5690.0</v>
      </c>
      <c r="E324" s="19">
        <v>2276.0</v>
      </c>
      <c r="F324" s="19">
        <v>3414.0</v>
      </c>
      <c r="G324" s="21">
        <v>44166.0</v>
      </c>
    </row>
    <row r="325" ht="16.5" customHeight="1">
      <c r="A325" s="18" t="s">
        <v>26</v>
      </c>
      <c r="B325" s="19" t="s">
        <v>17</v>
      </c>
      <c r="C325" s="20">
        <v>2689.0</v>
      </c>
      <c r="D325" s="19">
        <v>13445.0</v>
      </c>
      <c r="E325" s="19">
        <v>5378.0</v>
      </c>
      <c r="F325" s="19">
        <v>8067.0</v>
      </c>
      <c r="G325" s="21">
        <v>44105.0</v>
      </c>
    </row>
    <row r="326" ht="16.5" customHeight="1">
      <c r="A326" s="18" t="s">
        <v>26</v>
      </c>
      <c r="B326" s="19" t="s">
        <v>17</v>
      </c>
      <c r="C326" s="20">
        <v>1607.0</v>
      </c>
      <c r="D326" s="19">
        <v>8035.0</v>
      </c>
      <c r="E326" s="19">
        <v>3214.0</v>
      </c>
      <c r="F326" s="19">
        <v>4821.0</v>
      </c>
      <c r="G326" s="21">
        <v>43922.0</v>
      </c>
    </row>
    <row r="327" ht="16.5" customHeight="1">
      <c r="A327" s="18" t="s">
        <v>26</v>
      </c>
      <c r="B327" s="19" t="s">
        <v>17</v>
      </c>
      <c r="C327" s="20">
        <v>1114.0</v>
      </c>
      <c r="D327" s="19">
        <v>5570.0</v>
      </c>
      <c r="E327" s="19">
        <v>2228.0</v>
      </c>
      <c r="F327" s="19">
        <v>3342.0</v>
      </c>
      <c r="G327" s="21">
        <v>43891.0</v>
      </c>
    </row>
    <row r="328" ht="16.5" customHeight="1">
      <c r="A328" s="18" t="s">
        <v>26</v>
      </c>
      <c r="B328" s="19" t="s">
        <v>17</v>
      </c>
      <c r="C328" s="20">
        <v>2460.0</v>
      </c>
      <c r="D328" s="19">
        <v>12300.0</v>
      </c>
      <c r="E328" s="19">
        <v>4920.0</v>
      </c>
      <c r="F328" s="19">
        <v>7380.0</v>
      </c>
      <c r="G328" s="21">
        <v>43983.0</v>
      </c>
    </row>
    <row r="329" ht="16.5" customHeight="1">
      <c r="A329" s="18" t="s">
        <v>26</v>
      </c>
      <c r="B329" s="19" t="s">
        <v>17</v>
      </c>
      <c r="C329" s="20">
        <v>2993.0</v>
      </c>
      <c r="D329" s="19">
        <v>14965.0</v>
      </c>
      <c r="E329" s="19">
        <v>5986.0</v>
      </c>
      <c r="F329" s="19">
        <v>8979.0</v>
      </c>
      <c r="G329" s="21">
        <v>44075.0</v>
      </c>
    </row>
    <row r="330" ht="16.5" customHeight="1">
      <c r="A330" s="18" t="s">
        <v>26</v>
      </c>
      <c r="B330" s="19" t="s">
        <v>17</v>
      </c>
      <c r="C330" s="20">
        <v>1362.0</v>
      </c>
      <c r="D330" s="19">
        <v>6810.0</v>
      </c>
      <c r="E330" s="19">
        <v>2724.0</v>
      </c>
      <c r="F330" s="19">
        <v>4086.0</v>
      </c>
      <c r="G330" s="21">
        <v>44166.0</v>
      </c>
    </row>
    <row r="331" ht="16.5" customHeight="1">
      <c r="A331" s="18" t="s">
        <v>26</v>
      </c>
      <c r="B331" s="19" t="s">
        <v>17</v>
      </c>
      <c r="C331" s="20">
        <v>2565.0</v>
      </c>
      <c r="D331" s="19">
        <v>12825.0</v>
      </c>
      <c r="E331" s="19">
        <v>5130.0</v>
      </c>
      <c r="F331" s="19">
        <v>7695.0</v>
      </c>
      <c r="G331" s="21">
        <v>43831.0</v>
      </c>
    </row>
    <row r="332" ht="16.5" customHeight="1">
      <c r="A332" s="18" t="s">
        <v>26</v>
      </c>
      <c r="B332" s="19" t="s">
        <v>17</v>
      </c>
      <c r="C332" s="20">
        <v>2417.0</v>
      </c>
      <c r="D332" s="19">
        <v>12085.0</v>
      </c>
      <c r="E332" s="19">
        <v>4834.0</v>
      </c>
      <c r="F332" s="19">
        <v>7251.0</v>
      </c>
      <c r="G332" s="21">
        <v>43831.0</v>
      </c>
    </row>
    <row r="333" ht="16.5" customHeight="1">
      <c r="A333" s="18" t="s">
        <v>26</v>
      </c>
      <c r="B333" s="19" t="s">
        <v>17</v>
      </c>
      <c r="C333" s="20">
        <v>1038.0</v>
      </c>
      <c r="D333" s="19">
        <v>5190.0</v>
      </c>
      <c r="E333" s="19">
        <v>2076.0</v>
      </c>
      <c r="F333" s="19">
        <v>3114.0</v>
      </c>
      <c r="G333" s="21">
        <v>43983.0</v>
      </c>
    </row>
    <row r="334" ht="16.5" customHeight="1">
      <c r="A334" s="18" t="s">
        <v>26</v>
      </c>
      <c r="B334" s="19" t="s">
        <v>17</v>
      </c>
      <c r="C334" s="20">
        <v>591.0</v>
      </c>
      <c r="D334" s="19">
        <v>2955.0</v>
      </c>
      <c r="E334" s="19">
        <v>1182.0</v>
      </c>
      <c r="F334" s="19">
        <v>1773.0</v>
      </c>
      <c r="G334" s="21">
        <v>43952.0</v>
      </c>
    </row>
    <row r="335" ht="16.5" customHeight="1">
      <c r="A335" s="18" t="s">
        <v>26</v>
      </c>
      <c r="B335" s="19" t="s">
        <v>17</v>
      </c>
      <c r="C335" s="20">
        <v>1122.0</v>
      </c>
      <c r="D335" s="19">
        <v>5610.0</v>
      </c>
      <c r="E335" s="19">
        <v>2244.0</v>
      </c>
      <c r="F335" s="19">
        <v>3366.0</v>
      </c>
      <c r="G335" s="21">
        <v>43891.0</v>
      </c>
    </row>
    <row r="336" ht="16.5" customHeight="1">
      <c r="A336" s="18" t="s">
        <v>26</v>
      </c>
      <c r="B336" s="19" t="s">
        <v>17</v>
      </c>
      <c r="C336" s="20">
        <v>1984.0</v>
      </c>
      <c r="D336" s="19">
        <v>9920.0</v>
      </c>
      <c r="E336" s="19">
        <v>3968.0</v>
      </c>
      <c r="F336" s="19">
        <v>5952.0</v>
      </c>
      <c r="G336" s="21">
        <v>44044.0</v>
      </c>
    </row>
    <row r="337" ht="16.5" customHeight="1">
      <c r="A337" s="18" t="s">
        <v>26</v>
      </c>
      <c r="B337" s="19" t="s">
        <v>17</v>
      </c>
      <c r="C337" s="20">
        <v>886.0</v>
      </c>
      <c r="D337" s="19">
        <v>4430.0</v>
      </c>
      <c r="E337" s="19">
        <v>1772.0</v>
      </c>
      <c r="F337" s="19">
        <v>2658.0</v>
      </c>
      <c r="G337" s="21">
        <v>43983.0</v>
      </c>
    </row>
    <row r="338" ht="16.5" customHeight="1">
      <c r="A338" s="18" t="s">
        <v>26</v>
      </c>
      <c r="B338" s="19" t="s">
        <v>17</v>
      </c>
      <c r="C338" s="20">
        <v>2156.0</v>
      </c>
      <c r="D338" s="19">
        <v>10780.0</v>
      </c>
      <c r="E338" s="19">
        <v>4312.0</v>
      </c>
      <c r="F338" s="19">
        <v>6468.0</v>
      </c>
      <c r="G338" s="21">
        <v>44105.0</v>
      </c>
    </row>
    <row r="339" ht="16.5" customHeight="1">
      <c r="A339" s="18" t="s">
        <v>26</v>
      </c>
      <c r="B339" s="19" t="s">
        <v>17</v>
      </c>
      <c r="C339" s="20">
        <v>905.0</v>
      </c>
      <c r="D339" s="19">
        <v>4525.0</v>
      </c>
      <c r="E339" s="19">
        <v>1810.0</v>
      </c>
      <c r="F339" s="19">
        <v>2715.0</v>
      </c>
      <c r="G339" s="21">
        <v>44105.0</v>
      </c>
    </row>
    <row r="340" ht="16.5" customHeight="1">
      <c r="A340" s="18" t="s">
        <v>26</v>
      </c>
      <c r="B340" s="19" t="s">
        <v>17</v>
      </c>
      <c r="C340" s="20">
        <v>2150.0</v>
      </c>
      <c r="D340" s="19">
        <v>10750.0</v>
      </c>
      <c r="E340" s="19">
        <v>4300.0</v>
      </c>
      <c r="F340" s="19">
        <v>6450.0</v>
      </c>
      <c r="G340" s="21">
        <v>44136.0</v>
      </c>
    </row>
    <row r="341" ht="16.5" customHeight="1">
      <c r="A341" s="18" t="s">
        <v>26</v>
      </c>
      <c r="B341" s="19" t="s">
        <v>17</v>
      </c>
      <c r="C341" s="20">
        <v>1197.0</v>
      </c>
      <c r="D341" s="19">
        <v>5985.0</v>
      </c>
      <c r="E341" s="19">
        <v>2394.0</v>
      </c>
      <c r="F341" s="19">
        <v>3591.0</v>
      </c>
      <c r="G341" s="21">
        <v>44136.0</v>
      </c>
    </row>
    <row r="342" ht="16.5" customHeight="1">
      <c r="A342" s="18" t="s">
        <v>26</v>
      </c>
      <c r="B342" s="19" t="s">
        <v>17</v>
      </c>
      <c r="C342" s="20">
        <v>1233.0</v>
      </c>
      <c r="D342" s="19">
        <v>6165.0</v>
      </c>
      <c r="E342" s="19">
        <v>2466.0</v>
      </c>
      <c r="F342" s="19">
        <v>3699.0</v>
      </c>
      <c r="G342" s="21">
        <v>44166.0</v>
      </c>
    </row>
    <row r="343" ht="16.5" customHeight="1">
      <c r="A343" s="18" t="s">
        <v>26</v>
      </c>
      <c r="B343" s="19" t="s">
        <v>17</v>
      </c>
      <c r="C343" s="20">
        <v>571.0</v>
      </c>
      <c r="D343" s="19">
        <v>2855.0</v>
      </c>
      <c r="E343" s="19">
        <v>1142.0</v>
      </c>
      <c r="F343" s="19">
        <v>1713.0</v>
      </c>
      <c r="G343" s="21">
        <v>44013.0</v>
      </c>
    </row>
    <row r="344" ht="16.5" customHeight="1">
      <c r="A344" s="18" t="s">
        <v>26</v>
      </c>
      <c r="B344" s="19" t="s">
        <v>17</v>
      </c>
      <c r="C344" s="20">
        <v>260.0</v>
      </c>
      <c r="D344" s="19">
        <v>1300.0</v>
      </c>
      <c r="E344" s="19">
        <v>520.0</v>
      </c>
      <c r="F344" s="19">
        <v>780.0</v>
      </c>
      <c r="G344" s="21">
        <v>43862.0</v>
      </c>
    </row>
    <row r="345" ht="16.5" customHeight="1">
      <c r="A345" s="18" t="s">
        <v>26</v>
      </c>
      <c r="B345" s="19" t="s">
        <v>17</v>
      </c>
      <c r="C345" s="20">
        <v>2535.0</v>
      </c>
      <c r="D345" s="19">
        <v>12675.0</v>
      </c>
      <c r="E345" s="19">
        <v>5070.0</v>
      </c>
      <c r="F345" s="19">
        <v>7605.0</v>
      </c>
      <c r="G345" s="21">
        <v>43922.0</v>
      </c>
    </row>
    <row r="346" ht="16.5" customHeight="1">
      <c r="A346" s="18" t="s">
        <v>26</v>
      </c>
      <c r="B346" s="19" t="s">
        <v>17</v>
      </c>
      <c r="C346" s="20">
        <v>2851.0</v>
      </c>
      <c r="D346" s="19">
        <v>14255.0</v>
      </c>
      <c r="E346" s="19">
        <v>5702.0</v>
      </c>
      <c r="F346" s="19">
        <v>8553.0</v>
      </c>
      <c r="G346" s="21">
        <v>43952.0</v>
      </c>
    </row>
    <row r="347" ht="16.5" customHeight="1">
      <c r="A347" s="18" t="s">
        <v>26</v>
      </c>
      <c r="B347" s="19" t="s">
        <v>22</v>
      </c>
      <c r="C347" s="20">
        <v>2470.0</v>
      </c>
      <c r="D347" s="19">
        <v>2470.0</v>
      </c>
      <c r="E347" s="19">
        <v>494.0</v>
      </c>
      <c r="F347" s="19">
        <v>1976.0</v>
      </c>
      <c r="G347" s="21">
        <v>43983.0</v>
      </c>
    </row>
    <row r="348" ht="16.5" customHeight="1">
      <c r="A348" s="18" t="s">
        <v>26</v>
      </c>
      <c r="B348" s="19" t="s">
        <v>22</v>
      </c>
      <c r="C348" s="20">
        <v>958.0</v>
      </c>
      <c r="D348" s="19">
        <v>958.0</v>
      </c>
      <c r="E348" s="19">
        <v>191.60000000000002</v>
      </c>
      <c r="F348" s="19">
        <v>766.4</v>
      </c>
      <c r="G348" s="21">
        <v>44044.0</v>
      </c>
    </row>
    <row r="349" ht="16.5" customHeight="1">
      <c r="A349" s="18" t="s">
        <v>26</v>
      </c>
      <c r="B349" s="19" t="s">
        <v>22</v>
      </c>
      <c r="C349" s="20">
        <v>2214.0</v>
      </c>
      <c r="D349" s="19">
        <v>2214.0</v>
      </c>
      <c r="E349" s="19">
        <v>442.8</v>
      </c>
      <c r="F349" s="19">
        <v>1771.2</v>
      </c>
      <c r="G349" s="21">
        <v>43891.0</v>
      </c>
    </row>
    <row r="350" ht="16.5" customHeight="1">
      <c r="A350" s="18" t="s">
        <v>26</v>
      </c>
      <c r="B350" s="19" t="s">
        <v>22</v>
      </c>
      <c r="C350" s="20">
        <v>690.0</v>
      </c>
      <c r="D350" s="19">
        <v>690.0</v>
      </c>
      <c r="E350" s="19">
        <v>138.0</v>
      </c>
      <c r="F350" s="19">
        <v>552.0</v>
      </c>
      <c r="G350" s="21">
        <v>44136.0</v>
      </c>
    </row>
    <row r="351" ht="16.5" customHeight="1">
      <c r="A351" s="18" t="s">
        <v>26</v>
      </c>
      <c r="B351" s="19" t="s">
        <v>22</v>
      </c>
      <c r="C351" s="20">
        <v>2031.0</v>
      </c>
      <c r="D351" s="19">
        <v>2031.0</v>
      </c>
      <c r="E351" s="19">
        <v>406.20000000000005</v>
      </c>
      <c r="F351" s="19">
        <v>1624.8</v>
      </c>
      <c r="G351" s="21">
        <v>44105.0</v>
      </c>
    </row>
    <row r="352" ht="16.5" customHeight="1">
      <c r="A352" s="18" t="s">
        <v>26</v>
      </c>
      <c r="B352" s="19" t="s">
        <v>22</v>
      </c>
      <c r="C352" s="20">
        <v>1138.0</v>
      </c>
      <c r="D352" s="19">
        <v>1138.0</v>
      </c>
      <c r="E352" s="19">
        <v>227.60000000000002</v>
      </c>
      <c r="F352" s="19">
        <v>910.4</v>
      </c>
      <c r="G352" s="21">
        <v>44166.0</v>
      </c>
    </row>
    <row r="353" ht="16.5" customHeight="1">
      <c r="A353" s="18" t="s">
        <v>26</v>
      </c>
      <c r="B353" s="19" t="s">
        <v>22</v>
      </c>
      <c r="C353" s="20">
        <v>980.0</v>
      </c>
      <c r="D353" s="19">
        <v>980.0</v>
      </c>
      <c r="E353" s="19">
        <v>196.0</v>
      </c>
      <c r="F353" s="19">
        <v>784.0</v>
      </c>
      <c r="G353" s="21">
        <v>43922.0</v>
      </c>
    </row>
    <row r="354" ht="16.5" customHeight="1">
      <c r="A354" s="18" t="s">
        <v>26</v>
      </c>
      <c r="B354" s="19" t="s">
        <v>22</v>
      </c>
      <c r="C354" s="20">
        <v>2340.0</v>
      </c>
      <c r="D354" s="19">
        <v>2340.0</v>
      </c>
      <c r="E354" s="19">
        <v>468.0</v>
      </c>
      <c r="F354" s="19">
        <v>1872.0</v>
      </c>
      <c r="G354" s="21">
        <v>43831.0</v>
      </c>
    </row>
    <row r="355" ht="16.5" customHeight="1">
      <c r="A355" s="18" t="s">
        <v>26</v>
      </c>
      <c r="B355" s="19" t="s">
        <v>22</v>
      </c>
      <c r="C355" s="20">
        <v>2157.0</v>
      </c>
      <c r="D355" s="19">
        <v>2157.0</v>
      </c>
      <c r="E355" s="19">
        <v>431.40000000000003</v>
      </c>
      <c r="F355" s="19">
        <v>1725.6</v>
      </c>
      <c r="G355" s="21">
        <v>44166.0</v>
      </c>
    </row>
    <row r="356" ht="16.5" customHeight="1">
      <c r="A356" s="18" t="s">
        <v>26</v>
      </c>
      <c r="B356" s="19" t="s">
        <v>22</v>
      </c>
      <c r="C356" s="20">
        <v>2420.0</v>
      </c>
      <c r="D356" s="19">
        <v>2420.0</v>
      </c>
      <c r="E356" s="19">
        <v>484.0</v>
      </c>
      <c r="F356" s="19">
        <v>1936.0</v>
      </c>
      <c r="G356" s="21">
        <v>44075.0</v>
      </c>
    </row>
    <row r="357" ht="16.5" customHeight="1">
      <c r="A357" s="18" t="s">
        <v>26</v>
      </c>
      <c r="B357" s="19" t="s">
        <v>22</v>
      </c>
      <c r="C357" s="20">
        <v>2661.0</v>
      </c>
      <c r="D357" s="19">
        <v>2661.0</v>
      </c>
      <c r="E357" s="19">
        <v>532.2</v>
      </c>
      <c r="F357" s="19">
        <v>2128.8</v>
      </c>
      <c r="G357" s="21">
        <v>43952.0</v>
      </c>
    </row>
    <row r="358" ht="16.5" customHeight="1">
      <c r="A358" s="18" t="s">
        <v>26</v>
      </c>
      <c r="B358" s="19" t="s">
        <v>22</v>
      </c>
      <c r="C358" s="20">
        <v>604.0</v>
      </c>
      <c r="D358" s="19">
        <v>604.0</v>
      </c>
      <c r="E358" s="19">
        <v>120.80000000000001</v>
      </c>
      <c r="F358" s="19">
        <v>483.2</v>
      </c>
      <c r="G358" s="21">
        <v>43983.0</v>
      </c>
    </row>
    <row r="359" ht="16.5" customHeight="1">
      <c r="A359" s="18" t="s">
        <v>26</v>
      </c>
      <c r="B359" s="19" t="s">
        <v>22</v>
      </c>
      <c r="C359" s="20">
        <v>2255.0</v>
      </c>
      <c r="D359" s="19">
        <v>2255.0</v>
      </c>
      <c r="E359" s="19">
        <v>451.0</v>
      </c>
      <c r="F359" s="19">
        <v>1804.0</v>
      </c>
      <c r="G359" s="21">
        <v>44013.0</v>
      </c>
    </row>
    <row r="360" ht="16.5" customHeight="1">
      <c r="A360" s="18" t="s">
        <v>26</v>
      </c>
      <c r="B360" s="19" t="s">
        <v>22</v>
      </c>
      <c r="C360" s="20">
        <v>546.0</v>
      </c>
      <c r="D360" s="19">
        <v>546.0</v>
      </c>
      <c r="E360" s="19">
        <v>109.2</v>
      </c>
      <c r="F360" s="19">
        <v>436.8</v>
      </c>
      <c r="G360" s="21">
        <v>44105.0</v>
      </c>
    </row>
    <row r="361" ht="16.5" customHeight="1">
      <c r="A361" s="18" t="s">
        <v>26</v>
      </c>
      <c r="B361" s="19" t="s">
        <v>22</v>
      </c>
      <c r="C361" s="20">
        <v>1368.0</v>
      </c>
      <c r="D361" s="19">
        <v>1368.0</v>
      </c>
      <c r="E361" s="19">
        <v>273.6</v>
      </c>
      <c r="F361" s="19">
        <v>1094.4</v>
      </c>
      <c r="G361" s="21">
        <v>43862.0</v>
      </c>
    </row>
    <row r="362" ht="16.5" customHeight="1">
      <c r="A362" s="18" t="s">
        <v>26</v>
      </c>
      <c r="B362" s="19" t="s">
        <v>19</v>
      </c>
      <c r="C362" s="20">
        <v>1101.0</v>
      </c>
      <c r="D362" s="19">
        <v>5505.0</v>
      </c>
      <c r="E362" s="19">
        <v>2422.2000000000003</v>
      </c>
      <c r="F362" s="19">
        <v>3082.7999999999997</v>
      </c>
      <c r="G362" s="21">
        <v>43891.0</v>
      </c>
    </row>
    <row r="363" ht="16.5" customHeight="1">
      <c r="A363" s="18" t="s">
        <v>26</v>
      </c>
      <c r="B363" s="19" t="s">
        <v>19</v>
      </c>
      <c r="C363" s="20">
        <v>1865.0</v>
      </c>
      <c r="D363" s="19">
        <v>9325.0</v>
      </c>
      <c r="E363" s="19">
        <v>4103.0</v>
      </c>
      <c r="F363" s="19">
        <v>5222.0</v>
      </c>
      <c r="G363" s="21">
        <v>43862.0</v>
      </c>
    </row>
    <row r="364" ht="16.5" customHeight="1">
      <c r="A364" s="18" t="s">
        <v>26</v>
      </c>
      <c r="B364" s="19" t="s">
        <v>19</v>
      </c>
      <c r="C364" s="20">
        <v>1074.0</v>
      </c>
      <c r="D364" s="19">
        <v>5370.0</v>
      </c>
      <c r="E364" s="19">
        <v>2362.8</v>
      </c>
      <c r="F364" s="19">
        <v>3007.2</v>
      </c>
      <c r="G364" s="21">
        <v>43922.0</v>
      </c>
    </row>
    <row r="365" ht="16.5" customHeight="1">
      <c r="A365" s="18" t="s">
        <v>26</v>
      </c>
      <c r="B365" s="19" t="s">
        <v>19</v>
      </c>
      <c r="C365" s="20">
        <v>1683.0</v>
      </c>
      <c r="D365" s="19">
        <v>8415.0</v>
      </c>
      <c r="E365" s="19">
        <v>3702.6000000000004</v>
      </c>
      <c r="F365" s="19">
        <v>4712.4</v>
      </c>
      <c r="G365" s="21">
        <v>44013.0</v>
      </c>
    </row>
    <row r="366" ht="16.5" customHeight="1">
      <c r="A366" s="18" t="s">
        <v>26</v>
      </c>
      <c r="B366" s="19" t="s">
        <v>19</v>
      </c>
      <c r="C366" s="20">
        <v>1123.0</v>
      </c>
      <c r="D366" s="19">
        <v>5615.0</v>
      </c>
      <c r="E366" s="19">
        <v>2470.6000000000004</v>
      </c>
      <c r="F366" s="19">
        <v>3144.3999999999996</v>
      </c>
      <c r="G366" s="21">
        <v>44044.0</v>
      </c>
    </row>
    <row r="367" ht="16.5" customHeight="1">
      <c r="A367" s="18" t="s">
        <v>26</v>
      </c>
      <c r="B367" s="19" t="s">
        <v>19</v>
      </c>
      <c r="C367" s="20">
        <v>1679.0</v>
      </c>
      <c r="D367" s="19">
        <v>8395.0</v>
      </c>
      <c r="E367" s="19">
        <v>3693.8</v>
      </c>
      <c r="F367" s="19">
        <v>4701.2</v>
      </c>
      <c r="G367" s="21">
        <v>44075.0</v>
      </c>
    </row>
    <row r="368" ht="16.5" customHeight="1">
      <c r="A368" s="18" t="s">
        <v>26</v>
      </c>
      <c r="B368" s="19" t="s">
        <v>19</v>
      </c>
      <c r="C368" s="20">
        <v>2460.0</v>
      </c>
      <c r="D368" s="19">
        <v>12300.0</v>
      </c>
      <c r="E368" s="19">
        <v>5412.0</v>
      </c>
      <c r="F368" s="19">
        <v>6888.0</v>
      </c>
      <c r="G368" s="21">
        <v>43983.0</v>
      </c>
    </row>
    <row r="369" ht="16.5" customHeight="1">
      <c r="A369" s="18" t="s">
        <v>26</v>
      </c>
      <c r="B369" s="19" t="s">
        <v>19</v>
      </c>
      <c r="C369" s="20">
        <v>635.0</v>
      </c>
      <c r="D369" s="19">
        <v>3175.0</v>
      </c>
      <c r="E369" s="19">
        <v>1397.0</v>
      </c>
      <c r="F369" s="19">
        <v>1778.0</v>
      </c>
      <c r="G369" s="21">
        <v>44166.0</v>
      </c>
    </row>
    <row r="370" ht="16.5" customHeight="1">
      <c r="A370" s="18" t="s">
        <v>26</v>
      </c>
      <c r="B370" s="19" t="s">
        <v>19</v>
      </c>
      <c r="C370" s="20">
        <v>1694.0</v>
      </c>
      <c r="D370" s="19">
        <v>8470.0</v>
      </c>
      <c r="E370" s="19">
        <v>3726.8</v>
      </c>
      <c r="F370" s="19">
        <v>4743.2</v>
      </c>
      <c r="G370" s="21">
        <v>44136.0</v>
      </c>
    </row>
    <row r="371" ht="16.5" customHeight="1">
      <c r="A371" s="18" t="s">
        <v>26</v>
      </c>
      <c r="B371" s="19" t="s">
        <v>19</v>
      </c>
      <c r="C371" s="20">
        <v>1038.0</v>
      </c>
      <c r="D371" s="19">
        <v>5190.0</v>
      </c>
      <c r="E371" s="19">
        <v>2283.6000000000004</v>
      </c>
      <c r="F371" s="19">
        <v>2906.3999999999996</v>
      </c>
      <c r="G371" s="21">
        <v>43983.0</v>
      </c>
    </row>
    <row r="372" ht="16.5" customHeight="1">
      <c r="A372" s="18" t="s">
        <v>26</v>
      </c>
      <c r="B372" s="19" t="s">
        <v>19</v>
      </c>
      <c r="C372" s="20">
        <v>2039.0</v>
      </c>
      <c r="D372" s="19">
        <v>10195.0</v>
      </c>
      <c r="E372" s="19">
        <v>4485.8</v>
      </c>
      <c r="F372" s="19">
        <v>5709.2</v>
      </c>
      <c r="G372" s="21">
        <v>43952.0</v>
      </c>
    </row>
    <row r="373" ht="16.5" customHeight="1">
      <c r="A373" s="18" t="s">
        <v>26</v>
      </c>
      <c r="B373" s="19" t="s">
        <v>19</v>
      </c>
      <c r="C373" s="20">
        <v>2629.0</v>
      </c>
      <c r="D373" s="19">
        <v>13145.0</v>
      </c>
      <c r="E373" s="19">
        <v>5783.8</v>
      </c>
      <c r="F373" s="19">
        <v>7361.2</v>
      </c>
      <c r="G373" s="21">
        <v>43831.0</v>
      </c>
    </row>
    <row r="374" ht="16.5" customHeight="1">
      <c r="A374" s="18" t="s">
        <v>26</v>
      </c>
      <c r="B374" s="19" t="s">
        <v>19</v>
      </c>
      <c r="C374" s="20">
        <v>2157.0</v>
      </c>
      <c r="D374" s="19">
        <v>10785.0</v>
      </c>
      <c r="E374" s="19">
        <v>4745.400000000001</v>
      </c>
      <c r="F374" s="19">
        <v>6039.599999999999</v>
      </c>
      <c r="G374" s="21">
        <v>44166.0</v>
      </c>
    </row>
    <row r="375" ht="16.5" customHeight="1">
      <c r="A375" s="18" t="s">
        <v>26</v>
      </c>
      <c r="B375" s="19" t="s">
        <v>19</v>
      </c>
      <c r="C375" s="20">
        <v>410.0</v>
      </c>
      <c r="D375" s="19">
        <v>2050.0</v>
      </c>
      <c r="E375" s="19">
        <v>902.0000000000001</v>
      </c>
      <c r="F375" s="19">
        <v>1148.0</v>
      </c>
      <c r="G375" s="21">
        <v>44105.0</v>
      </c>
    </row>
    <row r="376" ht="16.5" customHeight="1">
      <c r="A376" s="18" t="s">
        <v>26</v>
      </c>
      <c r="B376" s="19" t="s">
        <v>19</v>
      </c>
      <c r="C376" s="20">
        <v>546.0</v>
      </c>
      <c r="D376" s="19">
        <v>2730.0</v>
      </c>
      <c r="E376" s="19">
        <v>1201.2</v>
      </c>
      <c r="F376" s="19">
        <v>1528.8</v>
      </c>
      <c r="G376" s="21">
        <v>44105.0</v>
      </c>
    </row>
    <row r="377" ht="16.5" customHeight="1">
      <c r="A377" s="18" t="s">
        <v>26</v>
      </c>
      <c r="B377" s="19" t="s">
        <v>20</v>
      </c>
      <c r="C377" s="20">
        <v>2470.0</v>
      </c>
      <c r="D377" s="19">
        <v>9880.0</v>
      </c>
      <c r="E377" s="19">
        <v>3705.0</v>
      </c>
      <c r="F377" s="19">
        <v>6175.0</v>
      </c>
      <c r="G377" s="21">
        <v>43983.0</v>
      </c>
    </row>
    <row r="378" ht="16.5" customHeight="1">
      <c r="A378" s="18" t="s">
        <v>26</v>
      </c>
      <c r="B378" s="19" t="s">
        <v>20</v>
      </c>
      <c r="C378" s="20">
        <v>1210.0</v>
      </c>
      <c r="D378" s="19">
        <v>4840.0</v>
      </c>
      <c r="E378" s="19">
        <v>1815.0</v>
      </c>
      <c r="F378" s="19">
        <v>3025.0</v>
      </c>
      <c r="G378" s="21">
        <v>43891.0</v>
      </c>
    </row>
    <row r="379" ht="16.5" customHeight="1">
      <c r="A379" s="18" t="s">
        <v>26</v>
      </c>
      <c r="B379" s="19" t="s">
        <v>20</v>
      </c>
      <c r="C379" s="20">
        <v>1397.0</v>
      </c>
      <c r="D379" s="19">
        <v>5588.0</v>
      </c>
      <c r="E379" s="19">
        <v>2095.5</v>
      </c>
      <c r="F379" s="19">
        <v>3492.5</v>
      </c>
      <c r="G379" s="21">
        <v>44105.0</v>
      </c>
    </row>
    <row r="380" ht="16.5" customHeight="1">
      <c r="A380" s="18" t="s">
        <v>26</v>
      </c>
      <c r="B380" s="19" t="s">
        <v>20</v>
      </c>
      <c r="C380" s="20">
        <v>2791.0</v>
      </c>
      <c r="D380" s="19">
        <v>11164.0</v>
      </c>
      <c r="E380" s="19">
        <v>4186.5</v>
      </c>
      <c r="F380" s="19">
        <v>6977.5</v>
      </c>
      <c r="G380" s="21">
        <v>44136.0</v>
      </c>
    </row>
    <row r="381" ht="16.5" customHeight="1">
      <c r="A381" s="18" t="s">
        <v>26</v>
      </c>
      <c r="B381" s="19" t="s">
        <v>20</v>
      </c>
      <c r="C381" s="20">
        <v>562.0</v>
      </c>
      <c r="D381" s="19">
        <v>2248.0</v>
      </c>
      <c r="E381" s="19">
        <v>843.0</v>
      </c>
      <c r="F381" s="19">
        <v>1405.0</v>
      </c>
      <c r="G381" s="21">
        <v>44075.0</v>
      </c>
    </row>
    <row r="382" ht="16.5" customHeight="1">
      <c r="A382" s="18" t="s">
        <v>26</v>
      </c>
      <c r="B382" s="19" t="s">
        <v>20</v>
      </c>
      <c r="C382" s="20">
        <v>727.0</v>
      </c>
      <c r="D382" s="19">
        <v>2908.0</v>
      </c>
      <c r="E382" s="19">
        <v>1090.5</v>
      </c>
      <c r="F382" s="19">
        <v>1817.5</v>
      </c>
      <c r="G382" s="21">
        <v>43862.0</v>
      </c>
    </row>
    <row r="383" ht="16.5" customHeight="1">
      <c r="A383" s="18" t="s">
        <v>26</v>
      </c>
      <c r="B383" s="19" t="s">
        <v>20</v>
      </c>
      <c r="C383" s="20">
        <v>1540.0</v>
      </c>
      <c r="D383" s="19">
        <v>6160.0</v>
      </c>
      <c r="E383" s="19">
        <v>2310.0</v>
      </c>
      <c r="F383" s="19">
        <v>3850.0</v>
      </c>
      <c r="G383" s="21">
        <v>44044.0</v>
      </c>
    </row>
    <row r="384" ht="16.5" customHeight="1">
      <c r="A384" s="18" t="s">
        <v>26</v>
      </c>
      <c r="B384" s="19" t="s">
        <v>20</v>
      </c>
      <c r="C384" s="20">
        <v>1362.0</v>
      </c>
      <c r="D384" s="19">
        <v>5448.0</v>
      </c>
      <c r="E384" s="19">
        <v>2043.0</v>
      </c>
      <c r="F384" s="19">
        <v>3405.0</v>
      </c>
      <c r="G384" s="21">
        <v>44166.0</v>
      </c>
    </row>
    <row r="385" ht="16.5" customHeight="1">
      <c r="A385" s="18" t="s">
        <v>26</v>
      </c>
      <c r="B385" s="19" t="s">
        <v>20</v>
      </c>
      <c r="C385" s="20">
        <v>521.0</v>
      </c>
      <c r="D385" s="19">
        <v>2084.0</v>
      </c>
      <c r="E385" s="19">
        <v>781.5</v>
      </c>
      <c r="F385" s="19">
        <v>1302.5</v>
      </c>
      <c r="G385" s="21">
        <v>44166.0</v>
      </c>
    </row>
    <row r="386" ht="16.5" customHeight="1">
      <c r="A386" s="18" t="s">
        <v>26</v>
      </c>
      <c r="B386" s="19" t="s">
        <v>20</v>
      </c>
      <c r="C386" s="20">
        <v>886.0</v>
      </c>
      <c r="D386" s="19">
        <v>3544.0</v>
      </c>
      <c r="E386" s="19">
        <v>1329.0</v>
      </c>
      <c r="F386" s="19">
        <v>2215.0</v>
      </c>
      <c r="G386" s="21">
        <v>43983.0</v>
      </c>
    </row>
    <row r="387" ht="16.5" customHeight="1">
      <c r="A387" s="18" t="s">
        <v>26</v>
      </c>
      <c r="B387" s="19" t="s">
        <v>20</v>
      </c>
      <c r="C387" s="20">
        <v>2156.0</v>
      </c>
      <c r="D387" s="19">
        <v>8624.0</v>
      </c>
      <c r="E387" s="19">
        <v>3234.0</v>
      </c>
      <c r="F387" s="19">
        <v>5390.0</v>
      </c>
      <c r="G387" s="21">
        <v>44105.0</v>
      </c>
    </row>
    <row r="388" ht="16.5" customHeight="1">
      <c r="A388" s="18" t="s">
        <v>26</v>
      </c>
      <c r="B388" s="19" t="s">
        <v>20</v>
      </c>
      <c r="C388" s="20">
        <v>2579.0</v>
      </c>
      <c r="D388" s="19">
        <v>10316.0</v>
      </c>
      <c r="E388" s="19">
        <v>3868.5</v>
      </c>
      <c r="F388" s="19">
        <v>6447.5</v>
      </c>
      <c r="G388" s="21">
        <v>43922.0</v>
      </c>
    </row>
    <row r="389" ht="16.5" customHeight="1">
      <c r="A389" s="18" t="s">
        <v>26</v>
      </c>
      <c r="B389" s="19" t="s">
        <v>20</v>
      </c>
      <c r="C389" s="20">
        <v>801.0</v>
      </c>
      <c r="D389" s="19">
        <v>3204.0</v>
      </c>
      <c r="E389" s="19">
        <v>1201.5</v>
      </c>
      <c r="F389" s="19">
        <v>2002.5</v>
      </c>
      <c r="G389" s="21">
        <v>44013.0</v>
      </c>
    </row>
    <row r="390" ht="16.5" customHeight="1">
      <c r="A390" s="18" t="s">
        <v>26</v>
      </c>
      <c r="B390" s="19" t="s">
        <v>21</v>
      </c>
      <c r="C390" s="20">
        <v>1397.0</v>
      </c>
      <c r="D390" s="19">
        <v>4191.0</v>
      </c>
      <c r="E390" s="19">
        <v>1746.25</v>
      </c>
      <c r="F390" s="19">
        <v>2444.75</v>
      </c>
      <c r="G390" s="21">
        <v>44105.0</v>
      </c>
    </row>
    <row r="391" ht="16.5" customHeight="1">
      <c r="A391" s="18" t="s">
        <v>26</v>
      </c>
      <c r="B391" s="19" t="s">
        <v>21</v>
      </c>
      <c r="C391" s="20">
        <v>662.0</v>
      </c>
      <c r="D391" s="19">
        <v>1986.0</v>
      </c>
      <c r="E391" s="19">
        <v>827.5</v>
      </c>
      <c r="F391" s="19">
        <v>1158.5</v>
      </c>
      <c r="G391" s="21">
        <v>43983.0</v>
      </c>
    </row>
    <row r="392" ht="16.5" customHeight="1">
      <c r="A392" s="18" t="s">
        <v>26</v>
      </c>
      <c r="B392" s="19" t="s">
        <v>21</v>
      </c>
      <c r="C392" s="20">
        <v>1916.0</v>
      </c>
      <c r="D392" s="19">
        <v>5748.0</v>
      </c>
      <c r="E392" s="19">
        <v>2395.0</v>
      </c>
      <c r="F392" s="19">
        <v>3353.0</v>
      </c>
      <c r="G392" s="21">
        <v>43922.0</v>
      </c>
    </row>
    <row r="393" ht="16.5" customHeight="1">
      <c r="A393" s="18" t="s">
        <v>26</v>
      </c>
      <c r="B393" s="19" t="s">
        <v>21</v>
      </c>
      <c r="C393" s="20">
        <v>1642.0</v>
      </c>
      <c r="D393" s="19">
        <v>4926.0</v>
      </c>
      <c r="E393" s="19">
        <v>2052.5</v>
      </c>
      <c r="F393" s="19">
        <v>2873.5</v>
      </c>
      <c r="G393" s="21">
        <v>44044.0</v>
      </c>
    </row>
    <row r="394" ht="16.5" customHeight="1">
      <c r="A394" s="18" t="s">
        <v>26</v>
      </c>
      <c r="B394" s="19" t="s">
        <v>21</v>
      </c>
      <c r="C394" s="20">
        <v>2689.0</v>
      </c>
      <c r="D394" s="19">
        <v>8067.0</v>
      </c>
      <c r="E394" s="19">
        <v>3361.25</v>
      </c>
      <c r="F394" s="19">
        <v>4705.75</v>
      </c>
      <c r="G394" s="21">
        <v>44105.0</v>
      </c>
    </row>
    <row r="395" ht="16.5" customHeight="1">
      <c r="A395" s="18" t="s">
        <v>26</v>
      </c>
      <c r="B395" s="19" t="s">
        <v>21</v>
      </c>
      <c r="C395" s="20">
        <v>1498.0</v>
      </c>
      <c r="D395" s="19">
        <v>4494.0</v>
      </c>
      <c r="E395" s="19">
        <v>1872.5</v>
      </c>
      <c r="F395" s="19">
        <v>2621.5</v>
      </c>
      <c r="G395" s="21">
        <v>43983.0</v>
      </c>
    </row>
    <row r="396" ht="16.5" customHeight="1">
      <c r="A396" s="18" t="s">
        <v>26</v>
      </c>
      <c r="B396" s="19" t="s">
        <v>21</v>
      </c>
      <c r="C396" s="20">
        <v>2747.0</v>
      </c>
      <c r="D396" s="19">
        <v>8241.0</v>
      </c>
      <c r="E396" s="19">
        <v>3433.75</v>
      </c>
      <c r="F396" s="19">
        <v>4807.25</v>
      </c>
      <c r="G396" s="21">
        <v>43862.0</v>
      </c>
    </row>
    <row r="397" ht="16.5" customHeight="1">
      <c r="A397" s="18" t="s">
        <v>26</v>
      </c>
      <c r="B397" s="19" t="s">
        <v>21</v>
      </c>
      <c r="C397" s="20">
        <v>877.0</v>
      </c>
      <c r="D397" s="19">
        <v>2631.0</v>
      </c>
      <c r="E397" s="19">
        <v>1096.25</v>
      </c>
      <c r="F397" s="19">
        <v>1534.75</v>
      </c>
      <c r="G397" s="21">
        <v>44136.0</v>
      </c>
    </row>
    <row r="398" ht="16.5" customHeight="1">
      <c r="A398" s="18" t="s">
        <v>26</v>
      </c>
      <c r="B398" s="19" t="s">
        <v>21</v>
      </c>
      <c r="C398" s="20">
        <v>521.0</v>
      </c>
      <c r="D398" s="19">
        <v>1563.0</v>
      </c>
      <c r="E398" s="19">
        <v>651.25</v>
      </c>
      <c r="F398" s="19">
        <v>911.75</v>
      </c>
      <c r="G398" s="21">
        <v>44166.0</v>
      </c>
    </row>
    <row r="399" ht="16.5" customHeight="1">
      <c r="A399" s="18" t="s">
        <v>26</v>
      </c>
      <c r="B399" s="19" t="s">
        <v>21</v>
      </c>
      <c r="C399" s="20">
        <v>341.0</v>
      </c>
      <c r="D399" s="19">
        <v>1023.0</v>
      </c>
      <c r="E399" s="19">
        <v>426.25</v>
      </c>
      <c r="F399" s="19">
        <v>596.75</v>
      </c>
      <c r="G399" s="21">
        <v>43952.0</v>
      </c>
    </row>
    <row r="400" ht="16.5" customHeight="1">
      <c r="A400" s="18" t="s">
        <v>26</v>
      </c>
      <c r="B400" s="19" t="s">
        <v>21</v>
      </c>
      <c r="C400" s="20">
        <v>641.0</v>
      </c>
      <c r="D400" s="19">
        <v>1923.0</v>
      </c>
      <c r="E400" s="19">
        <v>801.25</v>
      </c>
      <c r="F400" s="19">
        <v>1121.75</v>
      </c>
      <c r="G400" s="21">
        <v>44013.0</v>
      </c>
    </row>
    <row r="401" ht="16.5" customHeight="1">
      <c r="A401" s="18" t="s">
        <v>26</v>
      </c>
      <c r="B401" s="19" t="s">
        <v>21</v>
      </c>
      <c r="C401" s="20">
        <v>432.0</v>
      </c>
      <c r="D401" s="19">
        <v>1296.0</v>
      </c>
      <c r="E401" s="19">
        <v>540.0</v>
      </c>
      <c r="F401" s="19">
        <v>756.0</v>
      </c>
      <c r="G401" s="21">
        <v>44075.0</v>
      </c>
    </row>
    <row r="402" ht="16.5" customHeight="1">
      <c r="A402" s="18" t="s">
        <v>26</v>
      </c>
      <c r="B402" s="19" t="s">
        <v>21</v>
      </c>
      <c r="C402" s="20">
        <v>554.0</v>
      </c>
      <c r="D402" s="19">
        <v>1662.0</v>
      </c>
      <c r="E402" s="19">
        <v>692.5</v>
      </c>
      <c r="F402" s="19">
        <v>969.5</v>
      </c>
      <c r="G402" s="21">
        <v>43831.0</v>
      </c>
    </row>
    <row r="403" ht="16.5" customHeight="1">
      <c r="A403" s="18" t="s">
        <v>26</v>
      </c>
      <c r="B403" s="19" t="s">
        <v>21</v>
      </c>
      <c r="C403" s="20">
        <v>1233.0</v>
      </c>
      <c r="D403" s="19">
        <v>3699.0</v>
      </c>
      <c r="E403" s="19">
        <v>1541.25</v>
      </c>
      <c r="F403" s="19">
        <v>2157.75</v>
      </c>
      <c r="G403" s="21">
        <v>44166.0</v>
      </c>
    </row>
    <row r="404" ht="16.5" customHeight="1">
      <c r="A404" s="18" t="s">
        <v>26</v>
      </c>
      <c r="B404" s="19" t="s">
        <v>21</v>
      </c>
      <c r="C404" s="20">
        <v>2903.0</v>
      </c>
      <c r="D404" s="19">
        <v>8709.0</v>
      </c>
      <c r="E404" s="19">
        <v>3628.75</v>
      </c>
      <c r="F404" s="19">
        <v>5080.25</v>
      </c>
      <c r="G404" s="21">
        <v>43891.0</v>
      </c>
    </row>
    <row r="405" ht="16.5" customHeight="1">
      <c r="A405" s="18" t="s">
        <v>26</v>
      </c>
      <c r="B405" s="19" t="s">
        <v>18</v>
      </c>
      <c r="C405" s="20">
        <v>1493.0</v>
      </c>
      <c r="D405" s="19">
        <v>8958.0</v>
      </c>
      <c r="E405" s="19">
        <v>4105.75</v>
      </c>
      <c r="F405" s="19">
        <v>4852.25</v>
      </c>
      <c r="G405" s="21">
        <v>43831.0</v>
      </c>
    </row>
    <row r="406" ht="16.5" customHeight="1">
      <c r="A406" s="18" t="s">
        <v>26</v>
      </c>
      <c r="B406" s="19" t="s">
        <v>18</v>
      </c>
      <c r="C406" s="20">
        <v>362.0</v>
      </c>
      <c r="D406" s="19">
        <v>2172.0</v>
      </c>
      <c r="E406" s="19">
        <v>995.5</v>
      </c>
      <c r="F406" s="19">
        <v>1176.5</v>
      </c>
      <c r="G406" s="21">
        <v>43952.0</v>
      </c>
    </row>
    <row r="407" ht="16.5" customHeight="1">
      <c r="A407" s="18" t="s">
        <v>26</v>
      </c>
      <c r="B407" s="19" t="s">
        <v>18</v>
      </c>
      <c r="C407" s="20">
        <v>1084.0</v>
      </c>
      <c r="D407" s="19">
        <v>6504.0</v>
      </c>
      <c r="E407" s="19">
        <v>2981.0</v>
      </c>
      <c r="F407" s="19">
        <v>3523.0</v>
      </c>
      <c r="G407" s="21">
        <v>44166.0</v>
      </c>
    </row>
    <row r="408" ht="16.5" customHeight="1">
      <c r="A408" s="18" t="s">
        <v>26</v>
      </c>
      <c r="B408" s="19" t="s">
        <v>18</v>
      </c>
      <c r="C408" s="20">
        <v>2861.0</v>
      </c>
      <c r="D408" s="19">
        <v>17166.0</v>
      </c>
      <c r="E408" s="19">
        <v>7867.75</v>
      </c>
      <c r="F408" s="19">
        <v>9298.25</v>
      </c>
      <c r="G408" s="21">
        <v>43831.0</v>
      </c>
    </row>
    <row r="409" ht="16.5" customHeight="1">
      <c r="A409" s="18" t="s">
        <v>26</v>
      </c>
      <c r="B409" s="19" t="s">
        <v>18</v>
      </c>
      <c r="C409" s="20">
        <v>1498.0</v>
      </c>
      <c r="D409" s="19">
        <v>8988.0</v>
      </c>
      <c r="E409" s="19">
        <v>4119.5</v>
      </c>
      <c r="F409" s="19">
        <v>4868.5</v>
      </c>
      <c r="G409" s="21">
        <v>43983.0</v>
      </c>
    </row>
    <row r="410" ht="16.5" customHeight="1">
      <c r="A410" s="18" t="s">
        <v>26</v>
      </c>
      <c r="B410" s="19" t="s">
        <v>18</v>
      </c>
      <c r="C410" s="20">
        <v>1333.0</v>
      </c>
      <c r="D410" s="19">
        <v>7998.0</v>
      </c>
      <c r="E410" s="19">
        <v>3665.75</v>
      </c>
      <c r="F410" s="19">
        <v>4332.25</v>
      </c>
      <c r="G410" s="21">
        <v>44136.0</v>
      </c>
    </row>
    <row r="411" ht="16.5" customHeight="1">
      <c r="A411" s="18" t="s">
        <v>26</v>
      </c>
      <c r="B411" s="19" t="s">
        <v>18</v>
      </c>
      <c r="C411" s="20">
        <v>609.0</v>
      </c>
      <c r="D411" s="19">
        <v>3654.0</v>
      </c>
      <c r="E411" s="19">
        <v>1674.75</v>
      </c>
      <c r="F411" s="19">
        <v>1979.25</v>
      </c>
      <c r="G411" s="21">
        <v>44044.0</v>
      </c>
    </row>
    <row r="412" ht="16.5" customHeight="1">
      <c r="A412" s="18" t="s">
        <v>26</v>
      </c>
      <c r="B412" s="19" t="s">
        <v>18</v>
      </c>
      <c r="C412" s="20">
        <v>635.0</v>
      </c>
      <c r="D412" s="19">
        <v>3810.0</v>
      </c>
      <c r="E412" s="19">
        <v>1746.25</v>
      </c>
      <c r="F412" s="19">
        <v>2063.75</v>
      </c>
      <c r="G412" s="21">
        <v>44166.0</v>
      </c>
    </row>
    <row r="413" ht="16.5" customHeight="1">
      <c r="A413" s="18" t="s">
        <v>26</v>
      </c>
      <c r="B413" s="19" t="s">
        <v>18</v>
      </c>
      <c r="C413" s="20">
        <v>245.0</v>
      </c>
      <c r="D413" s="19">
        <v>1470.0</v>
      </c>
      <c r="E413" s="19">
        <v>673.75</v>
      </c>
      <c r="F413" s="19">
        <v>796.25</v>
      </c>
      <c r="G413" s="21">
        <v>43952.0</v>
      </c>
    </row>
    <row r="414" ht="16.5" customHeight="1">
      <c r="A414" s="18" t="s">
        <v>26</v>
      </c>
      <c r="B414" s="19" t="s">
        <v>18</v>
      </c>
      <c r="C414" s="20">
        <v>2110.0</v>
      </c>
      <c r="D414" s="19">
        <v>12660.0</v>
      </c>
      <c r="E414" s="19">
        <v>5802.5</v>
      </c>
      <c r="F414" s="19">
        <v>6857.5</v>
      </c>
      <c r="G414" s="21">
        <v>44075.0</v>
      </c>
    </row>
    <row r="415" ht="16.5" customHeight="1">
      <c r="A415" s="18" t="s">
        <v>26</v>
      </c>
      <c r="B415" s="19" t="s">
        <v>18</v>
      </c>
      <c r="C415" s="20">
        <v>2628.0</v>
      </c>
      <c r="D415" s="19">
        <v>15768.0</v>
      </c>
      <c r="E415" s="19">
        <v>7227.0</v>
      </c>
      <c r="F415" s="19">
        <v>8541.0</v>
      </c>
      <c r="G415" s="21">
        <v>43922.0</v>
      </c>
    </row>
    <row r="416" ht="16.5" customHeight="1">
      <c r="A416" s="18" t="s">
        <v>26</v>
      </c>
      <c r="B416" s="19" t="s">
        <v>18</v>
      </c>
      <c r="C416" s="20">
        <v>1395.0</v>
      </c>
      <c r="D416" s="19">
        <v>8370.0</v>
      </c>
      <c r="E416" s="19">
        <v>3836.25</v>
      </c>
      <c r="F416" s="19">
        <v>4533.75</v>
      </c>
      <c r="G416" s="21">
        <v>44013.0</v>
      </c>
    </row>
    <row r="417" ht="16.5" customHeight="1">
      <c r="A417" s="18" t="s">
        <v>26</v>
      </c>
      <c r="B417" s="19" t="s">
        <v>18</v>
      </c>
      <c r="C417" s="20">
        <v>905.0</v>
      </c>
      <c r="D417" s="19">
        <v>5430.0</v>
      </c>
      <c r="E417" s="19">
        <v>2488.75</v>
      </c>
      <c r="F417" s="19">
        <v>2941.25</v>
      </c>
      <c r="G417" s="21">
        <v>44105.0</v>
      </c>
    </row>
    <row r="418" ht="16.5" customHeight="1">
      <c r="A418" s="18" t="s">
        <v>26</v>
      </c>
      <c r="B418" s="19" t="s">
        <v>18</v>
      </c>
      <c r="C418" s="20">
        <v>604.0</v>
      </c>
      <c r="D418" s="19">
        <v>3624.0</v>
      </c>
      <c r="E418" s="19">
        <v>1661.0</v>
      </c>
      <c r="F418" s="19">
        <v>1963.0</v>
      </c>
      <c r="G418" s="21">
        <v>43983.0</v>
      </c>
    </row>
    <row r="419" ht="16.5" customHeight="1">
      <c r="A419" s="18" t="s">
        <v>26</v>
      </c>
      <c r="B419" s="19" t="s">
        <v>18</v>
      </c>
      <c r="C419" s="20">
        <v>410.0</v>
      </c>
      <c r="D419" s="19">
        <v>2460.0</v>
      </c>
      <c r="E419" s="19">
        <v>1127.5</v>
      </c>
      <c r="F419" s="19">
        <v>1332.5</v>
      </c>
      <c r="G419" s="21">
        <v>44105.0</v>
      </c>
    </row>
    <row r="420" ht="16.5" customHeight="1">
      <c r="A420" s="18" t="s">
        <v>26</v>
      </c>
      <c r="B420" s="19" t="s">
        <v>18</v>
      </c>
      <c r="C420" s="20">
        <v>1575.0</v>
      </c>
      <c r="D420" s="19">
        <v>9450.0</v>
      </c>
      <c r="E420" s="19">
        <v>4331.25</v>
      </c>
      <c r="F420" s="19">
        <v>5118.75</v>
      </c>
      <c r="G420" s="21">
        <v>43862.0</v>
      </c>
    </row>
    <row r="421" ht="16.5" customHeight="1">
      <c r="A421" s="18" t="s">
        <v>26</v>
      </c>
      <c r="B421" s="19" t="s">
        <v>18</v>
      </c>
      <c r="C421" s="20">
        <v>500.0</v>
      </c>
      <c r="D421" s="19">
        <v>3000.0</v>
      </c>
      <c r="E421" s="19">
        <v>1375.0</v>
      </c>
      <c r="F421" s="19">
        <v>1625.0</v>
      </c>
      <c r="G421" s="21">
        <v>43891.0</v>
      </c>
    </row>
    <row r="422" ht="16.5" customHeight="1">
      <c r="A422" s="18" t="s">
        <v>25</v>
      </c>
      <c r="B422" s="19" t="s">
        <v>17</v>
      </c>
      <c r="C422" s="20">
        <v>1143.0</v>
      </c>
      <c r="D422" s="19">
        <v>5715.0</v>
      </c>
      <c r="E422" s="19">
        <v>2286.0</v>
      </c>
      <c r="F422" s="19">
        <v>3429.0</v>
      </c>
      <c r="G422" s="21">
        <v>44105.0</v>
      </c>
    </row>
    <row r="423" ht="16.5" customHeight="1">
      <c r="A423" s="18" t="s">
        <v>25</v>
      </c>
      <c r="B423" s="19" t="s">
        <v>17</v>
      </c>
      <c r="C423" s="20">
        <v>1514.0</v>
      </c>
      <c r="D423" s="19">
        <v>7570.0</v>
      </c>
      <c r="E423" s="19">
        <v>3028.0</v>
      </c>
      <c r="F423" s="19">
        <v>4542.0</v>
      </c>
      <c r="G423" s="21">
        <v>43862.0</v>
      </c>
    </row>
    <row r="424" ht="16.5" customHeight="1">
      <c r="A424" s="18" t="s">
        <v>25</v>
      </c>
      <c r="B424" s="19" t="s">
        <v>17</v>
      </c>
      <c r="C424" s="20">
        <v>4493.0</v>
      </c>
      <c r="D424" s="19">
        <v>22465.0</v>
      </c>
      <c r="E424" s="19">
        <v>8986.0</v>
      </c>
      <c r="F424" s="19">
        <v>13479.0</v>
      </c>
      <c r="G424" s="21">
        <v>43922.0</v>
      </c>
    </row>
    <row r="425" ht="16.5" customHeight="1">
      <c r="A425" s="18" t="s">
        <v>25</v>
      </c>
      <c r="B425" s="19" t="s">
        <v>17</v>
      </c>
      <c r="C425" s="20">
        <v>727.0</v>
      </c>
      <c r="D425" s="19">
        <v>3635.0</v>
      </c>
      <c r="E425" s="19">
        <v>1454.0</v>
      </c>
      <c r="F425" s="19">
        <v>2181.0</v>
      </c>
      <c r="G425" s="21">
        <v>43983.0</v>
      </c>
    </row>
    <row r="426" ht="16.5" customHeight="1">
      <c r="A426" s="18" t="s">
        <v>25</v>
      </c>
      <c r="B426" s="19" t="s">
        <v>17</v>
      </c>
      <c r="C426" s="20">
        <v>2905.0</v>
      </c>
      <c r="D426" s="19">
        <v>14525.0</v>
      </c>
      <c r="E426" s="19">
        <v>5810.0</v>
      </c>
      <c r="F426" s="19">
        <v>8715.0</v>
      </c>
      <c r="G426" s="21">
        <v>44136.0</v>
      </c>
    </row>
    <row r="427" ht="16.5" customHeight="1">
      <c r="A427" s="18" t="s">
        <v>25</v>
      </c>
      <c r="B427" s="19" t="s">
        <v>17</v>
      </c>
      <c r="C427" s="20">
        <v>1142.0</v>
      </c>
      <c r="D427" s="19">
        <v>5710.0</v>
      </c>
      <c r="E427" s="19">
        <v>2284.0</v>
      </c>
      <c r="F427" s="19">
        <v>3426.0</v>
      </c>
      <c r="G427" s="21">
        <v>43983.0</v>
      </c>
    </row>
    <row r="428" ht="16.5" customHeight="1">
      <c r="A428" s="18" t="s">
        <v>25</v>
      </c>
      <c r="B428" s="19" t="s">
        <v>17</v>
      </c>
      <c r="C428" s="20">
        <v>1370.0</v>
      </c>
      <c r="D428" s="19">
        <v>6850.0</v>
      </c>
      <c r="E428" s="19">
        <v>2740.0</v>
      </c>
      <c r="F428" s="19">
        <v>4110.0</v>
      </c>
      <c r="G428" s="21">
        <v>44013.0</v>
      </c>
    </row>
    <row r="429" ht="16.5" customHeight="1">
      <c r="A429" s="18" t="s">
        <v>25</v>
      </c>
      <c r="B429" s="19" t="s">
        <v>17</v>
      </c>
      <c r="C429" s="20">
        <v>2918.0</v>
      </c>
      <c r="D429" s="19">
        <v>14590.0</v>
      </c>
      <c r="E429" s="19">
        <v>5836.0</v>
      </c>
      <c r="F429" s="19">
        <v>8754.0</v>
      </c>
      <c r="G429" s="21">
        <v>43952.0</v>
      </c>
    </row>
    <row r="430" ht="16.5" customHeight="1">
      <c r="A430" s="18" t="s">
        <v>25</v>
      </c>
      <c r="B430" s="19" t="s">
        <v>17</v>
      </c>
      <c r="C430" s="20">
        <v>3450.0</v>
      </c>
      <c r="D430" s="19">
        <v>17250.0</v>
      </c>
      <c r="E430" s="19">
        <v>6900.0</v>
      </c>
      <c r="F430" s="19">
        <v>10350.0</v>
      </c>
      <c r="G430" s="21">
        <v>44013.0</v>
      </c>
    </row>
    <row r="431" ht="16.5" customHeight="1">
      <c r="A431" s="18" t="s">
        <v>25</v>
      </c>
      <c r="B431" s="19" t="s">
        <v>17</v>
      </c>
      <c r="C431" s="20">
        <v>1056.0</v>
      </c>
      <c r="D431" s="19">
        <v>5280.0</v>
      </c>
      <c r="E431" s="19">
        <v>2112.0</v>
      </c>
      <c r="F431" s="19">
        <v>3168.0</v>
      </c>
      <c r="G431" s="21">
        <v>44075.0</v>
      </c>
    </row>
    <row r="432" ht="16.5" customHeight="1">
      <c r="A432" s="18" t="s">
        <v>25</v>
      </c>
      <c r="B432" s="19" t="s">
        <v>17</v>
      </c>
      <c r="C432" s="20">
        <v>274.0</v>
      </c>
      <c r="D432" s="19">
        <v>1370.0</v>
      </c>
      <c r="E432" s="19">
        <v>548.0</v>
      </c>
      <c r="F432" s="19">
        <v>822.0</v>
      </c>
      <c r="G432" s="21">
        <v>44166.0</v>
      </c>
    </row>
    <row r="433" ht="16.5" customHeight="1">
      <c r="A433" s="18" t="s">
        <v>25</v>
      </c>
      <c r="B433" s="19" t="s">
        <v>17</v>
      </c>
      <c r="C433" s="20">
        <v>2992.0</v>
      </c>
      <c r="D433" s="19">
        <v>14960.0</v>
      </c>
      <c r="E433" s="19">
        <v>5984.0</v>
      </c>
      <c r="F433" s="19">
        <v>8976.0</v>
      </c>
      <c r="G433" s="21">
        <v>43891.0</v>
      </c>
    </row>
    <row r="434" ht="16.5" customHeight="1">
      <c r="A434" s="18" t="s">
        <v>25</v>
      </c>
      <c r="B434" s="19" t="s">
        <v>17</v>
      </c>
      <c r="C434" s="20">
        <v>2327.0</v>
      </c>
      <c r="D434" s="19">
        <v>11635.0</v>
      </c>
      <c r="E434" s="19">
        <v>4654.0</v>
      </c>
      <c r="F434" s="19">
        <v>6981.0</v>
      </c>
      <c r="G434" s="21">
        <v>43952.0</v>
      </c>
    </row>
    <row r="435" ht="16.5" customHeight="1">
      <c r="A435" s="18" t="s">
        <v>25</v>
      </c>
      <c r="B435" s="19" t="s">
        <v>17</v>
      </c>
      <c r="C435" s="20">
        <v>991.0</v>
      </c>
      <c r="D435" s="19">
        <v>4955.0</v>
      </c>
      <c r="E435" s="19">
        <v>1982.0</v>
      </c>
      <c r="F435" s="19">
        <v>2973.0</v>
      </c>
      <c r="G435" s="21">
        <v>43983.0</v>
      </c>
    </row>
    <row r="436" ht="16.5" customHeight="1">
      <c r="A436" s="18" t="s">
        <v>25</v>
      </c>
      <c r="B436" s="19" t="s">
        <v>17</v>
      </c>
      <c r="C436" s="20">
        <v>602.0</v>
      </c>
      <c r="D436" s="19">
        <v>3010.0</v>
      </c>
      <c r="E436" s="19">
        <v>1204.0</v>
      </c>
      <c r="F436" s="19">
        <v>1806.0</v>
      </c>
      <c r="G436" s="21">
        <v>43983.0</v>
      </c>
    </row>
    <row r="437" ht="16.5" customHeight="1">
      <c r="A437" s="18" t="s">
        <v>25</v>
      </c>
      <c r="B437" s="19" t="s">
        <v>17</v>
      </c>
      <c r="C437" s="20">
        <v>861.0</v>
      </c>
      <c r="D437" s="19">
        <v>4305.0</v>
      </c>
      <c r="E437" s="19">
        <v>1722.0</v>
      </c>
      <c r="F437" s="19">
        <v>2583.0</v>
      </c>
      <c r="G437" s="21">
        <v>44105.0</v>
      </c>
    </row>
    <row r="438" ht="16.5" customHeight="1">
      <c r="A438" s="18" t="s">
        <v>25</v>
      </c>
      <c r="B438" s="19" t="s">
        <v>17</v>
      </c>
      <c r="C438" s="20">
        <v>2663.0</v>
      </c>
      <c r="D438" s="19">
        <v>13315.0</v>
      </c>
      <c r="E438" s="19">
        <v>5326.0</v>
      </c>
      <c r="F438" s="19">
        <v>7989.0</v>
      </c>
      <c r="G438" s="21">
        <v>44166.0</v>
      </c>
    </row>
    <row r="439" ht="16.5" customHeight="1">
      <c r="A439" s="18" t="s">
        <v>25</v>
      </c>
      <c r="B439" s="19" t="s">
        <v>17</v>
      </c>
      <c r="C439" s="20">
        <v>2198.0</v>
      </c>
      <c r="D439" s="19">
        <v>10990.0</v>
      </c>
      <c r="E439" s="19">
        <v>4396.0</v>
      </c>
      <c r="F439" s="19">
        <v>6594.0</v>
      </c>
      <c r="G439" s="21">
        <v>44044.0</v>
      </c>
    </row>
    <row r="440" ht="16.5" customHeight="1">
      <c r="A440" s="18" t="s">
        <v>25</v>
      </c>
      <c r="B440" s="19" t="s">
        <v>17</v>
      </c>
      <c r="C440" s="20">
        <v>1153.0</v>
      </c>
      <c r="D440" s="19">
        <v>5765.0</v>
      </c>
      <c r="E440" s="19">
        <v>2306.0</v>
      </c>
      <c r="F440" s="19">
        <v>3459.0</v>
      </c>
      <c r="G440" s="21">
        <v>44105.0</v>
      </c>
    </row>
    <row r="441" ht="16.5" customHeight="1">
      <c r="A441" s="18" t="s">
        <v>25</v>
      </c>
      <c r="B441" s="19" t="s">
        <v>17</v>
      </c>
      <c r="C441" s="20">
        <v>678.0</v>
      </c>
      <c r="D441" s="19">
        <v>3390.0</v>
      </c>
      <c r="E441" s="19">
        <v>1356.0</v>
      </c>
      <c r="F441" s="19">
        <v>2034.0</v>
      </c>
      <c r="G441" s="21">
        <v>44044.0</v>
      </c>
    </row>
    <row r="442" ht="16.5" customHeight="1">
      <c r="A442" s="18" t="s">
        <v>25</v>
      </c>
      <c r="B442" s="19" t="s">
        <v>17</v>
      </c>
      <c r="C442" s="20">
        <v>3675.0</v>
      </c>
      <c r="D442" s="19">
        <v>18375.0</v>
      </c>
      <c r="E442" s="19">
        <v>7350.0</v>
      </c>
      <c r="F442" s="19">
        <v>11025.0</v>
      </c>
      <c r="G442" s="21">
        <v>43922.0</v>
      </c>
    </row>
    <row r="443" ht="16.5" customHeight="1">
      <c r="A443" s="18" t="s">
        <v>25</v>
      </c>
      <c r="B443" s="19" t="s">
        <v>17</v>
      </c>
      <c r="C443" s="20">
        <v>2797.0</v>
      </c>
      <c r="D443" s="19">
        <v>13985.0</v>
      </c>
      <c r="E443" s="19">
        <v>5594.0</v>
      </c>
      <c r="F443" s="19">
        <v>8391.0</v>
      </c>
      <c r="G443" s="21">
        <v>44166.0</v>
      </c>
    </row>
    <row r="444" ht="16.5" customHeight="1">
      <c r="A444" s="18" t="s">
        <v>25</v>
      </c>
      <c r="B444" s="19" t="s">
        <v>17</v>
      </c>
      <c r="C444" s="20">
        <v>973.0</v>
      </c>
      <c r="D444" s="19">
        <v>4865.0</v>
      </c>
      <c r="E444" s="19">
        <v>1946.0</v>
      </c>
      <c r="F444" s="19">
        <v>2919.0</v>
      </c>
      <c r="G444" s="21">
        <v>43891.0</v>
      </c>
    </row>
    <row r="445" ht="16.5" customHeight="1">
      <c r="A445" s="18" t="s">
        <v>25</v>
      </c>
      <c r="B445" s="19" t="s">
        <v>17</v>
      </c>
      <c r="C445" s="20">
        <v>3495.0</v>
      </c>
      <c r="D445" s="19">
        <v>17475.0</v>
      </c>
      <c r="E445" s="19">
        <v>6990.0</v>
      </c>
      <c r="F445" s="19">
        <v>10485.0</v>
      </c>
      <c r="G445" s="21">
        <v>43831.0</v>
      </c>
    </row>
    <row r="446" ht="16.5" customHeight="1">
      <c r="A446" s="18" t="s">
        <v>25</v>
      </c>
      <c r="B446" s="19" t="s">
        <v>17</v>
      </c>
      <c r="C446" s="20">
        <v>1439.0</v>
      </c>
      <c r="D446" s="19">
        <v>7195.0</v>
      </c>
      <c r="E446" s="19">
        <v>2878.0</v>
      </c>
      <c r="F446" s="19">
        <v>4317.0</v>
      </c>
      <c r="G446" s="21">
        <v>43831.0</v>
      </c>
    </row>
    <row r="447" ht="16.5" customHeight="1">
      <c r="A447" s="18" t="s">
        <v>25</v>
      </c>
      <c r="B447" s="19" t="s">
        <v>17</v>
      </c>
      <c r="C447" s="20">
        <v>2641.0</v>
      </c>
      <c r="D447" s="19">
        <v>13205.0</v>
      </c>
      <c r="E447" s="19">
        <v>5282.0</v>
      </c>
      <c r="F447" s="19">
        <v>7923.0</v>
      </c>
      <c r="G447" s="21">
        <v>43862.0</v>
      </c>
    </row>
    <row r="448" ht="16.5" customHeight="1">
      <c r="A448" s="18" t="s">
        <v>25</v>
      </c>
      <c r="B448" s="19" t="s">
        <v>17</v>
      </c>
      <c r="C448" s="20">
        <v>1767.0</v>
      </c>
      <c r="D448" s="19">
        <v>8835.0</v>
      </c>
      <c r="E448" s="19">
        <v>3534.0</v>
      </c>
      <c r="F448" s="19">
        <v>5301.0</v>
      </c>
      <c r="G448" s="21">
        <v>44075.0</v>
      </c>
    </row>
    <row r="449" ht="16.5" customHeight="1">
      <c r="A449" s="18" t="s">
        <v>25</v>
      </c>
      <c r="B449" s="19" t="s">
        <v>17</v>
      </c>
      <c r="C449" s="20">
        <v>2914.0</v>
      </c>
      <c r="D449" s="19">
        <v>14570.0</v>
      </c>
      <c r="E449" s="19">
        <v>5828.0</v>
      </c>
      <c r="F449" s="19">
        <v>8742.0</v>
      </c>
      <c r="G449" s="21">
        <v>44105.0</v>
      </c>
    </row>
    <row r="450" ht="16.5" customHeight="1">
      <c r="A450" s="18" t="s">
        <v>25</v>
      </c>
      <c r="B450" s="19" t="s">
        <v>17</v>
      </c>
      <c r="C450" s="20">
        <v>1177.0</v>
      </c>
      <c r="D450" s="19">
        <v>5885.0</v>
      </c>
      <c r="E450" s="19">
        <v>2354.0</v>
      </c>
      <c r="F450" s="19">
        <v>3531.0</v>
      </c>
      <c r="G450" s="21">
        <v>44136.0</v>
      </c>
    </row>
    <row r="451" ht="16.5" customHeight="1">
      <c r="A451" s="18" t="s">
        <v>25</v>
      </c>
      <c r="B451" s="19" t="s">
        <v>17</v>
      </c>
      <c r="C451" s="20">
        <v>914.0</v>
      </c>
      <c r="D451" s="19">
        <v>4570.0</v>
      </c>
      <c r="E451" s="19">
        <v>1828.0</v>
      </c>
      <c r="F451" s="19">
        <v>2742.0</v>
      </c>
      <c r="G451" s="21">
        <v>44166.0</v>
      </c>
    </row>
    <row r="452" ht="16.5" customHeight="1">
      <c r="A452" s="18" t="s">
        <v>25</v>
      </c>
      <c r="B452" s="19" t="s">
        <v>22</v>
      </c>
      <c r="C452" s="20">
        <v>615.0</v>
      </c>
      <c r="D452" s="19">
        <v>615.0</v>
      </c>
      <c r="E452" s="19">
        <v>123.0</v>
      </c>
      <c r="F452" s="19">
        <v>492.0</v>
      </c>
      <c r="G452" s="21">
        <v>44166.0</v>
      </c>
    </row>
    <row r="453" ht="16.5" customHeight="1">
      <c r="A453" s="18" t="s">
        <v>25</v>
      </c>
      <c r="B453" s="19" t="s">
        <v>22</v>
      </c>
      <c r="C453" s="20">
        <v>2301.0</v>
      </c>
      <c r="D453" s="19">
        <v>2301.0</v>
      </c>
      <c r="E453" s="19">
        <v>460.20000000000005</v>
      </c>
      <c r="F453" s="19">
        <v>1840.8</v>
      </c>
      <c r="G453" s="21">
        <v>43922.0</v>
      </c>
    </row>
    <row r="454" ht="16.5" customHeight="1">
      <c r="A454" s="18" t="s">
        <v>25</v>
      </c>
      <c r="B454" s="19" t="s">
        <v>22</v>
      </c>
      <c r="C454" s="20">
        <v>1142.0</v>
      </c>
      <c r="D454" s="19">
        <v>1142.0</v>
      </c>
      <c r="E454" s="19">
        <v>228.4</v>
      </c>
      <c r="F454" s="19">
        <v>913.6</v>
      </c>
      <c r="G454" s="21">
        <v>43983.0</v>
      </c>
    </row>
    <row r="455" ht="16.5" customHeight="1">
      <c r="A455" s="18" t="s">
        <v>25</v>
      </c>
      <c r="B455" s="19" t="s">
        <v>22</v>
      </c>
      <c r="C455" s="20">
        <v>1566.0</v>
      </c>
      <c r="D455" s="19">
        <v>1566.0</v>
      </c>
      <c r="E455" s="19">
        <v>313.20000000000005</v>
      </c>
      <c r="F455" s="19">
        <v>1252.8</v>
      </c>
      <c r="G455" s="21">
        <v>44105.0</v>
      </c>
    </row>
    <row r="456" ht="16.5" customHeight="1">
      <c r="A456" s="18" t="s">
        <v>25</v>
      </c>
      <c r="B456" s="19" t="s">
        <v>22</v>
      </c>
      <c r="C456" s="20">
        <v>3627.0</v>
      </c>
      <c r="D456" s="19">
        <v>3627.0</v>
      </c>
      <c r="E456" s="19">
        <v>725.4000000000001</v>
      </c>
      <c r="F456" s="19">
        <v>2901.6</v>
      </c>
      <c r="G456" s="21">
        <v>44013.0</v>
      </c>
    </row>
    <row r="457" ht="16.5" customHeight="1">
      <c r="A457" s="18" t="s">
        <v>25</v>
      </c>
      <c r="B457" s="19" t="s">
        <v>22</v>
      </c>
      <c r="C457" s="20">
        <v>2723.0</v>
      </c>
      <c r="D457" s="19">
        <v>2723.0</v>
      </c>
      <c r="E457" s="19">
        <v>544.6</v>
      </c>
      <c r="F457" s="19">
        <v>2178.4</v>
      </c>
      <c r="G457" s="21">
        <v>44136.0</v>
      </c>
    </row>
    <row r="458" ht="16.5" customHeight="1">
      <c r="A458" s="18" t="s">
        <v>25</v>
      </c>
      <c r="B458" s="19" t="s">
        <v>22</v>
      </c>
      <c r="C458" s="20">
        <v>1282.0</v>
      </c>
      <c r="D458" s="19">
        <v>1282.0</v>
      </c>
      <c r="E458" s="19">
        <v>256.40000000000003</v>
      </c>
      <c r="F458" s="19">
        <v>1025.6</v>
      </c>
      <c r="G458" s="21">
        <v>43983.0</v>
      </c>
    </row>
    <row r="459" ht="16.5" customHeight="1">
      <c r="A459" s="18" t="s">
        <v>25</v>
      </c>
      <c r="B459" s="19" t="s">
        <v>22</v>
      </c>
      <c r="C459" s="20">
        <v>2797.0</v>
      </c>
      <c r="D459" s="19">
        <v>2797.0</v>
      </c>
      <c r="E459" s="19">
        <v>559.4</v>
      </c>
      <c r="F459" s="19">
        <v>2237.6</v>
      </c>
      <c r="G459" s="21">
        <v>44166.0</v>
      </c>
    </row>
    <row r="460" ht="16.5" customHeight="1">
      <c r="A460" s="18" t="s">
        <v>25</v>
      </c>
      <c r="B460" s="19" t="s">
        <v>22</v>
      </c>
      <c r="C460" s="20">
        <v>2328.0</v>
      </c>
      <c r="D460" s="19">
        <v>2328.0</v>
      </c>
      <c r="E460" s="19">
        <v>465.6</v>
      </c>
      <c r="F460" s="19">
        <v>1862.4</v>
      </c>
      <c r="G460" s="21">
        <v>44075.0</v>
      </c>
    </row>
    <row r="461" ht="16.5" customHeight="1">
      <c r="A461" s="18" t="s">
        <v>25</v>
      </c>
      <c r="B461" s="19" t="s">
        <v>22</v>
      </c>
      <c r="C461" s="20">
        <v>2313.0</v>
      </c>
      <c r="D461" s="19">
        <v>2313.0</v>
      </c>
      <c r="E461" s="19">
        <v>462.6</v>
      </c>
      <c r="F461" s="19">
        <v>1850.4</v>
      </c>
      <c r="G461" s="21">
        <v>43952.0</v>
      </c>
    </row>
    <row r="462" ht="16.5" customHeight="1">
      <c r="A462" s="18" t="s">
        <v>25</v>
      </c>
      <c r="B462" s="19" t="s">
        <v>22</v>
      </c>
      <c r="C462" s="20">
        <v>677.0</v>
      </c>
      <c r="D462" s="19">
        <v>677.0</v>
      </c>
      <c r="E462" s="19">
        <v>135.4</v>
      </c>
      <c r="F462" s="19">
        <v>541.6</v>
      </c>
      <c r="G462" s="21">
        <v>43891.0</v>
      </c>
    </row>
    <row r="463" ht="16.5" customHeight="1">
      <c r="A463" s="18" t="s">
        <v>25</v>
      </c>
      <c r="B463" s="19" t="s">
        <v>22</v>
      </c>
      <c r="C463" s="20">
        <v>983.0</v>
      </c>
      <c r="D463" s="19">
        <v>983.0</v>
      </c>
      <c r="E463" s="19">
        <v>196.60000000000002</v>
      </c>
      <c r="F463" s="19">
        <v>786.4</v>
      </c>
      <c r="G463" s="21">
        <v>43831.0</v>
      </c>
    </row>
    <row r="464" ht="16.5" customHeight="1">
      <c r="A464" s="18" t="s">
        <v>25</v>
      </c>
      <c r="B464" s="19" t="s">
        <v>22</v>
      </c>
      <c r="C464" s="20">
        <v>1298.0</v>
      </c>
      <c r="D464" s="19">
        <v>1298.0</v>
      </c>
      <c r="E464" s="19">
        <v>259.6</v>
      </c>
      <c r="F464" s="19">
        <v>1038.4</v>
      </c>
      <c r="G464" s="21">
        <v>43862.0</v>
      </c>
    </row>
    <row r="465" ht="16.5" customHeight="1">
      <c r="A465" s="18" t="s">
        <v>25</v>
      </c>
      <c r="B465" s="19" t="s">
        <v>19</v>
      </c>
      <c r="C465" s="20">
        <v>1953.0</v>
      </c>
      <c r="D465" s="19">
        <v>9765.0</v>
      </c>
      <c r="E465" s="19">
        <v>4296.6</v>
      </c>
      <c r="F465" s="19">
        <v>5468.4</v>
      </c>
      <c r="G465" s="21">
        <v>43922.0</v>
      </c>
    </row>
    <row r="466" ht="16.5" customHeight="1">
      <c r="A466" s="18" t="s">
        <v>25</v>
      </c>
      <c r="B466" s="19" t="s">
        <v>19</v>
      </c>
      <c r="C466" s="20">
        <v>2141.0</v>
      </c>
      <c r="D466" s="19">
        <v>10705.0</v>
      </c>
      <c r="E466" s="19">
        <v>4710.200000000001</v>
      </c>
      <c r="F466" s="19">
        <v>5994.799999999999</v>
      </c>
      <c r="G466" s="21">
        <v>44044.0</v>
      </c>
    </row>
    <row r="467" ht="16.5" customHeight="1">
      <c r="A467" s="18" t="s">
        <v>25</v>
      </c>
      <c r="B467" s="19" t="s">
        <v>19</v>
      </c>
      <c r="C467" s="20">
        <v>1143.0</v>
      </c>
      <c r="D467" s="19">
        <v>5715.0</v>
      </c>
      <c r="E467" s="19">
        <v>2514.6000000000004</v>
      </c>
      <c r="F467" s="19">
        <v>3200.3999999999996</v>
      </c>
      <c r="G467" s="21">
        <v>44105.0</v>
      </c>
    </row>
    <row r="468" ht="16.5" customHeight="1">
      <c r="A468" s="18" t="s">
        <v>25</v>
      </c>
      <c r="B468" s="19" t="s">
        <v>19</v>
      </c>
      <c r="C468" s="20">
        <v>615.0</v>
      </c>
      <c r="D468" s="19">
        <v>3075.0</v>
      </c>
      <c r="E468" s="19">
        <v>1353.0</v>
      </c>
      <c r="F468" s="19">
        <v>1722.0</v>
      </c>
      <c r="G468" s="21">
        <v>44166.0</v>
      </c>
    </row>
    <row r="469" ht="16.5" customHeight="1">
      <c r="A469" s="18" t="s">
        <v>25</v>
      </c>
      <c r="B469" s="19" t="s">
        <v>19</v>
      </c>
      <c r="C469" s="20">
        <v>1236.0</v>
      </c>
      <c r="D469" s="19">
        <v>6180.0</v>
      </c>
      <c r="E469" s="19">
        <v>2719.2000000000003</v>
      </c>
      <c r="F469" s="19">
        <v>3460.7999999999997</v>
      </c>
      <c r="G469" s="21">
        <v>44136.0</v>
      </c>
    </row>
    <row r="470" ht="16.5" customHeight="1">
      <c r="A470" s="18" t="s">
        <v>25</v>
      </c>
      <c r="B470" s="19" t="s">
        <v>19</v>
      </c>
      <c r="C470" s="20">
        <v>1372.0</v>
      </c>
      <c r="D470" s="19">
        <v>6860.0</v>
      </c>
      <c r="E470" s="19">
        <v>3018.4</v>
      </c>
      <c r="F470" s="19">
        <v>3841.6</v>
      </c>
      <c r="G470" s="21">
        <v>44166.0</v>
      </c>
    </row>
    <row r="471" ht="16.5" customHeight="1">
      <c r="A471" s="18" t="s">
        <v>25</v>
      </c>
      <c r="B471" s="19" t="s">
        <v>19</v>
      </c>
      <c r="C471" s="20">
        <v>1282.0</v>
      </c>
      <c r="D471" s="19">
        <v>6410.0</v>
      </c>
      <c r="E471" s="19">
        <v>2820.4</v>
      </c>
      <c r="F471" s="19">
        <v>3589.6</v>
      </c>
      <c r="G471" s="21">
        <v>43983.0</v>
      </c>
    </row>
    <row r="472" ht="16.5" customHeight="1">
      <c r="A472" s="18" t="s">
        <v>25</v>
      </c>
      <c r="B472" s="19" t="s">
        <v>19</v>
      </c>
      <c r="C472" s="20">
        <v>2907.0</v>
      </c>
      <c r="D472" s="19">
        <v>14535.0</v>
      </c>
      <c r="E472" s="19">
        <v>6395.400000000001</v>
      </c>
      <c r="F472" s="19">
        <v>8139.599999999999</v>
      </c>
      <c r="G472" s="21">
        <v>43983.0</v>
      </c>
    </row>
    <row r="473" ht="16.5" customHeight="1">
      <c r="A473" s="18" t="s">
        <v>25</v>
      </c>
      <c r="B473" s="19" t="s">
        <v>19</v>
      </c>
      <c r="C473" s="20">
        <v>2071.0</v>
      </c>
      <c r="D473" s="19">
        <v>10355.0</v>
      </c>
      <c r="E473" s="19">
        <v>4556.200000000001</v>
      </c>
      <c r="F473" s="19">
        <v>5798.799999999999</v>
      </c>
      <c r="G473" s="21">
        <v>44075.0</v>
      </c>
    </row>
    <row r="474" ht="16.5" customHeight="1">
      <c r="A474" s="18" t="s">
        <v>25</v>
      </c>
      <c r="B474" s="19" t="s">
        <v>19</v>
      </c>
      <c r="C474" s="20">
        <v>579.0</v>
      </c>
      <c r="D474" s="19">
        <v>2895.0</v>
      </c>
      <c r="E474" s="19">
        <v>1273.8000000000002</v>
      </c>
      <c r="F474" s="19">
        <v>1621.1999999999998</v>
      </c>
      <c r="G474" s="21">
        <v>43831.0</v>
      </c>
    </row>
    <row r="475" ht="16.5" customHeight="1">
      <c r="A475" s="18" t="s">
        <v>25</v>
      </c>
      <c r="B475" s="19" t="s">
        <v>19</v>
      </c>
      <c r="C475" s="20">
        <v>2993.0</v>
      </c>
      <c r="D475" s="19">
        <v>14965.0</v>
      </c>
      <c r="E475" s="19">
        <v>6584.6</v>
      </c>
      <c r="F475" s="19">
        <v>8380.4</v>
      </c>
      <c r="G475" s="21">
        <v>43891.0</v>
      </c>
    </row>
    <row r="476" ht="16.5" customHeight="1">
      <c r="A476" s="18" t="s">
        <v>25</v>
      </c>
      <c r="B476" s="19" t="s">
        <v>19</v>
      </c>
      <c r="C476" s="20">
        <v>3200.0</v>
      </c>
      <c r="D476" s="19">
        <v>16000.0</v>
      </c>
      <c r="E476" s="19">
        <v>7040.000000000001</v>
      </c>
      <c r="F476" s="19">
        <v>8960.0</v>
      </c>
      <c r="G476" s="21">
        <v>44013.0</v>
      </c>
    </row>
    <row r="477" ht="16.5" customHeight="1">
      <c r="A477" s="18" t="s">
        <v>25</v>
      </c>
      <c r="B477" s="19" t="s">
        <v>19</v>
      </c>
      <c r="C477" s="20">
        <v>270.0</v>
      </c>
      <c r="D477" s="19">
        <v>1350.0</v>
      </c>
      <c r="E477" s="19">
        <v>594.0</v>
      </c>
      <c r="F477" s="19">
        <v>756.0</v>
      </c>
      <c r="G477" s="21">
        <v>43862.0</v>
      </c>
    </row>
    <row r="478" ht="16.5" customHeight="1">
      <c r="A478" s="18" t="s">
        <v>25</v>
      </c>
      <c r="B478" s="19" t="s">
        <v>19</v>
      </c>
      <c r="C478" s="20">
        <v>2844.0</v>
      </c>
      <c r="D478" s="19">
        <v>14220.0</v>
      </c>
      <c r="E478" s="19">
        <v>6256.8</v>
      </c>
      <c r="F478" s="19">
        <v>7963.2</v>
      </c>
      <c r="G478" s="21">
        <v>43952.0</v>
      </c>
    </row>
    <row r="479" ht="16.5" customHeight="1">
      <c r="A479" s="18" t="s">
        <v>25</v>
      </c>
      <c r="B479" s="19" t="s">
        <v>19</v>
      </c>
      <c r="C479" s="20">
        <v>2914.0</v>
      </c>
      <c r="D479" s="19">
        <v>14570.0</v>
      </c>
      <c r="E479" s="19">
        <v>6410.8</v>
      </c>
      <c r="F479" s="19">
        <v>8159.2</v>
      </c>
      <c r="G479" s="21">
        <v>44105.0</v>
      </c>
    </row>
    <row r="480" ht="16.5" customHeight="1">
      <c r="A480" s="18" t="s">
        <v>25</v>
      </c>
      <c r="B480" s="19" t="s">
        <v>20</v>
      </c>
      <c r="C480" s="20">
        <v>1858.0</v>
      </c>
      <c r="D480" s="19">
        <v>7432.0</v>
      </c>
      <c r="E480" s="19">
        <v>2787.0</v>
      </c>
      <c r="F480" s="19">
        <v>4645.0</v>
      </c>
      <c r="G480" s="21">
        <v>43862.0</v>
      </c>
    </row>
    <row r="481" ht="16.5" customHeight="1">
      <c r="A481" s="18" t="s">
        <v>25</v>
      </c>
      <c r="B481" s="19" t="s">
        <v>20</v>
      </c>
      <c r="C481" s="20">
        <v>2529.0</v>
      </c>
      <c r="D481" s="19">
        <v>10116.0</v>
      </c>
      <c r="E481" s="19">
        <v>3793.5</v>
      </c>
      <c r="F481" s="19">
        <v>6322.5</v>
      </c>
      <c r="G481" s="21">
        <v>44013.0</v>
      </c>
    </row>
    <row r="482" ht="16.5" customHeight="1">
      <c r="A482" s="18" t="s">
        <v>25</v>
      </c>
      <c r="B482" s="19" t="s">
        <v>20</v>
      </c>
      <c r="C482" s="20">
        <v>1947.0</v>
      </c>
      <c r="D482" s="19">
        <v>7788.0</v>
      </c>
      <c r="E482" s="19">
        <v>2920.5</v>
      </c>
      <c r="F482" s="19">
        <v>4867.5</v>
      </c>
      <c r="G482" s="21">
        <v>44075.0</v>
      </c>
    </row>
    <row r="483" ht="16.5" customHeight="1">
      <c r="A483" s="18" t="s">
        <v>25</v>
      </c>
      <c r="B483" s="19" t="s">
        <v>20</v>
      </c>
      <c r="C483" s="20">
        <v>274.0</v>
      </c>
      <c r="D483" s="19">
        <v>1096.0</v>
      </c>
      <c r="E483" s="19">
        <v>411.0</v>
      </c>
      <c r="F483" s="19">
        <v>685.0</v>
      </c>
      <c r="G483" s="21">
        <v>44166.0</v>
      </c>
    </row>
    <row r="484" ht="16.5" customHeight="1">
      <c r="A484" s="18" t="s">
        <v>25</v>
      </c>
      <c r="B484" s="19" t="s">
        <v>20</v>
      </c>
      <c r="C484" s="20">
        <v>991.0</v>
      </c>
      <c r="D484" s="19">
        <v>3964.0</v>
      </c>
      <c r="E484" s="19">
        <v>1486.5</v>
      </c>
      <c r="F484" s="19">
        <v>2477.5</v>
      </c>
      <c r="G484" s="21">
        <v>43983.0</v>
      </c>
    </row>
    <row r="485" ht="16.5" customHeight="1">
      <c r="A485" s="18" t="s">
        <v>25</v>
      </c>
      <c r="B485" s="19" t="s">
        <v>20</v>
      </c>
      <c r="C485" s="20">
        <v>570.0</v>
      </c>
      <c r="D485" s="19">
        <v>2280.0</v>
      </c>
      <c r="E485" s="19">
        <v>855.0</v>
      </c>
      <c r="F485" s="19">
        <v>1425.0</v>
      </c>
      <c r="G485" s="21">
        <v>44166.0</v>
      </c>
    </row>
    <row r="486" ht="16.5" customHeight="1">
      <c r="A486" s="18" t="s">
        <v>25</v>
      </c>
      <c r="B486" s="19" t="s">
        <v>20</v>
      </c>
      <c r="C486" s="20">
        <v>1118.0</v>
      </c>
      <c r="D486" s="19">
        <v>4472.0</v>
      </c>
      <c r="E486" s="19">
        <v>1677.0</v>
      </c>
      <c r="F486" s="19">
        <v>2795.0</v>
      </c>
      <c r="G486" s="21">
        <v>43831.0</v>
      </c>
    </row>
    <row r="487" ht="16.5" customHeight="1">
      <c r="A487" s="18" t="s">
        <v>25</v>
      </c>
      <c r="B487" s="19" t="s">
        <v>20</v>
      </c>
      <c r="C487" s="20">
        <v>2030.0</v>
      </c>
      <c r="D487" s="19">
        <v>8120.0</v>
      </c>
      <c r="E487" s="19">
        <v>3045.0</v>
      </c>
      <c r="F487" s="19">
        <v>5075.0</v>
      </c>
      <c r="G487" s="21">
        <v>44136.0</v>
      </c>
    </row>
    <row r="488" ht="16.5" customHeight="1">
      <c r="A488" s="18" t="s">
        <v>25</v>
      </c>
      <c r="B488" s="19" t="s">
        <v>20</v>
      </c>
      <c r="C488" s="20">
        <v>1761.0</v>
      </c>
      <c r="D488" s="19">
        <v>7044.0</v>
      </c>
      <c r="E488" s="19">
        <v>2641.5</v>
      </c>
      <c r="F488" s="19">
        <v>4402.5</v>
      </c>
      <c r="G488" s="21">
        <v>43891.0</v>
      </c>
    </row>
    <row r="489" ht="16.5" customHeight="1">
      <c r="A489" s="18" t="s">
        <v>25</v>
      </c>
      <c r="B489" s="19" t="s">
        <v>20</v>
      </c>
      <c r="C489" s="20">
        <v>3446.0</v>
      </c>
      <c r="D489" s="19">
        <v>13784.0</v>
      </c>
      <c r="E489" s="19">
        <v>5169.0</v>
      </c>
      <c r="F489" s="19">
        <v>8615.0</v>
      </c>
      <c r="G489" s="21">
        <v>43922.0</v>
      </c>
    </row>
    <row r="490" ht="16.5" customHeight="1">
      <c r="A490" s="18" t="s">
        <v>25</v>
      </c>
      <c r="B490" s="19" t="s">
        <v>20</v>
      </c>
      <c r="C490" s="20">
        <v>2567.0</v>
      </c>
      <c r="D490" s="19">
        <v>10268.0</v>
      </c>
      <c r="E490" s="19">
        <v>3850.5</v>
      </c>
      <c r="F490" s="19">
        <v>6417.5</v>
      </c>
      <c r="G490" s="21">
        <v>43983.0</v>
      </c>
    </row>
    <row r="491" ht="16.5" customHeight="1">
      <c r="A491" s="18" t="s">
        <v>25</v>
      </c>
      <c r="B491" s="19" t="s">
        <v>20</v>
      </c>
      <c r="C491" s="20">
        <v>1743.0</v>
      </c>
      <c r="D491" s="19">
        <v>6972.0</v>
      </c>
      <c r="E491" s="19">
        <v>2614.5</v>
      </c>
      <c r="F491" s="19">
        <v>4357.5</v>
      </c>
      <c r="G491" s="21">
        <v>43952.0</v>
      </c>
    </row>
    <row r="492" ht="16.5" customHeight="1">
      <c r="A492" s="18" t="s">
        <v>25</v>
      </c>
      <c r="B492" s="19" t="s">
        <v>20</v>
      </c>
      <c r="C492" s="20">
        <v>1010.0</v>
      </c>
      <c r="D492" s="19">
        <v>4040.0</v>
      </c>
      <c r="E492" s="19">
        <v>1515.0</v>
      </c>
      <c r="F492" s="19">
        <v>2525.0</v>
      </c>
      <c r="G492" s="21">
        <v>44105.0</v>
      </c>
    </row>
    <row r="493" ht="16.5" customHeight="1">
      <c r="A493" s="18" t="s">
        <v>25</v>
      </c>
      <c r="B493" s="19" t="s">
        <v>21</v>
      </c>
      <c r="C493" s="20">
        <v>727.0</v>
      </c>
      <c r="D493" s="19">
        <v>2181.0</v>
      </c>
      <c r="E493" s="19">
        <v>908.75</v>
      </c>
      <c r="F493" s="19">
        <v>1272.25</v>
      </c>
      <c r="G493" s="21">
        <v>43983.0</v>
      </c>
    </row>
    <row r="494" ht="16.5" customHeight="1">
      <c r="A494" s="18" t="s">
        <v>25</v>
      </c>
      <c r="B494" s="19" t="s">
        <v>21</v>
      </c>
      <c r="C494" s="20">
        <v>2844.0</v>
      </c>
      <c r="D494" s="19">
        <v>8532.0</v>
      </c>
      <c r="E494" s="19">
        <v>3555.0</v>
      </c>
      <c r="F494" s="19">
        <v>4977.0</v>
      </c>
      <c r="G494" s="21">
        <v>43862.0</v>
      </c>
    </row>
    <row r="495" ht="16.5" customHeight="1">
      <c r="A495" s="18" t="s">
        <v>25</v>
      </c>
      <c r="B495" s="19" t="s">
        <v>21</v>
      </c>
      <c r="C495" s="20">
        <v>2663.0</v>
      </c>
      <c r="D495" s="19">
        <v>7989.0</v>
      </c>
      <c r="E495" s="19">
        <v>3328.75</v>
      </c>
      <c r="F495" s="19">
        <v>4660.25</v>
      </c>
      <c r="G495" s="21">
        <v>44166.0</v>
      </c>
    </row>
    <row r="496" ht="16.5" customHeight="1">
      <c r="A496" s="18" t="s">
        <v>25</v>
      </c>
      <c r="B496" s="19" t="s">
        <v>21</v>
      </c>
      <c r="C496" s="20">
        <v>570.0</v>
      </c>
      <c r="D496" s="19">
        <v>1710.0</v>
      </c>
      <c r="E496" s="19">
        <v>712.5</v>
      </c>
      <c r="F496" s="19">
        <v>997.5</v>
      </c>
      <c r="G496" s="21">
        <v>44166.0</v>
      </c>
    </row>
    <row r="497" ht="16.5" customHeight="1">
      <c r="A497" s="18" t="s">
        <v>25</v>
      </c>
      <c r="B497" s="19" t="s">
        <v>21</v>
      </c>
      <c r="C497" s="20">
        <v>1153.0</v>
      </c>
      <c r="D497" s="19">
        <v>3459.0</v>
      </c>
      <c r="E497" s="19">
        <v>1441.25</v>
      </c>
      <c r="F497" s="19">
        <v>2017.75</v>
      </c>
      <c r="G497" s="21">
        <v>44105.0</v>
      </c>
    </row>
    <row r="498" ht="16.5" customHeight="1">
      <c r="A498" s="18" t="s">
        <v>25</v>
      </c>
      <c r="B498" s="19" t="s">
        <v>21</v>
      </c>
      <c r="C498" s="20">
        <v>437.0</v>
      </c>
      <c r="D498" s="19">
        <v>1311.0</v>
      </c>
      <c r="E498" s="19">
        <v>546.25</v>
      </c>
      <c r="F498" s="19">
        <v>764.75</v>
      </c>
      <c r="G498" s="21">
        <v>44013.0</v>
      </c>
    </row>
    <row r="499" ht="16.5" customHeight="1">
      <c r="A499" s="18" t="s">
        <v>25</v>
      </c>
      <c r="B499" s="19" t="s">
        <v>21</v>
      </c>
      <c r="C499" s="20">
        <v>1956.0</v>
      </c>
      <c r="D499" s="19">
        <v>5868.0</v>
      </c>
      <c r="E499" s="19">
        <v>2445.0</v>
      </c>
      <c r="F499" s="19">
        <v>3423.0</v>
      </c>
      <c r="G499" s="21">
        <v>43831.0</v>
      </c>
    </row>
    <row r="500" ht="16.5" customHeight="1">
      <c r="A500" s="18" t="s">
        <v>25</v>
      </c>
      <c r="B500" s="19" t="s">
        <v>21</v>
      </c>
      <c r="C500" s="20">
        <v>1352.0</v>
      </c>
      <c r="D500" s="19">
        <v>4056.0</v>
      </c>
      <c r="E500" s="19">
        <v>1690.0</v>
      </c>
      <c r="F500" s="19">
        <v>2366.0</v>
      </c>
      <c r="G500" s="21">
        <v>43922.0</v>
      </c>
    </row>
    <row r="501" ht="16.5" customHeight="1">
      <c r="A501" s="18" t="s">
        <v>25</v>
      </c>
      <c r="B501" s="19" t="s">
        <v>21</v>
      </c>
      <c r="C501" s="20">
        <v>1867.0</v>
      </c>
      <c r="D501" s="19">
        <v>5601.0</v>
      </c>
      <c r="E501" s="19">
        <v>2333.75</v>
      </c>
      <c r="F501" s="19">
        <v>3267.25</v>
      </c>
      <c r="G501" s="21">
        <v>44075.0</v>
      </c>
    </row>
    <row r="502" ht="16.5" customHeight="1">
      <c r="A502" s="18" t="s">
        <v>25</v>
      </c>
      <c r="B502" s="19" t="s">
        <v>21</v>
      </c>
      <c r="C502" s="20">
        <v>2807.0</v>
      </c>
      <c r="D502" s="19">
        <v>8421.0</v>
      </c>
      <c r="E502" s="19">
        <v>3508.75</v>
      </c>
      <c r="F502" s="19">
        <v>4912.25</v>
      </c>
      <c r="G502" s="21">
        <v>44044.0</v>
      </c>
    </row>
    <row r="503" ht="16.5" customHeight="1">
      <c r="A503" s="18" t="s">
        <v>25</v>
      </c>
      <c r="B503" s="19" t="s">
        <v>21</v>
      </c>
      <c r="C503" s="20">
        <v>1579.0</v>
      </c>
      <c r="D503" s="19">
        <v>4737.0</v>
      </c>
      <c r="E503" s="19">
        <v>1973.75</v>
      </c>
      <c r="F503" s="19">
        <v>2763.25</v>
      </c>
      <c r="G503" s="21">
        <v>43891.0</v>
      </c>
    </row>
    <row r="504" ht="16.5" customHeight="1">
      <c r="A504" s="18" t="s">
        <v>25</v>
      </c>
      <c r="B504" s="19" t="s">
        <v>21</v>
      </c>
      <c r="C504" s="20">
        <v>986.0</v>
      </c>
      <c r="D504" s="19">
        <v>2958.0</v>
      </c>
      <c r="E504" s="19">
        <v>1232.5</v>
      </c>
      <c r="F504" s="19">
        <v>1725.5</v>
      </c>
      <c r="G504" s="21">
        <v>44105.0</v>
      </c>
    </row>
    <row r="505" ht="16.5" customHeight="1">
      <c r="A505" s="18" t="s">
        <v>25</v>
      </c>
      <c r="B505" s="19" t="s">
        <v>21</v>
      </c>
      <c r="C505" s="20">
        <v>2387.0</v>
      </c>
      <c r="D505" s="19">
        <v>7161.0</v>
      </c>
      <c r="E505" s="19">
        <v>2983.75</v>
      </c>
      <c r="F505" s="19">
        <v>4177.25</v>
      </c>
      <c r="G505" s="21">
        <v>44136.0</v>
      </c>
    </row>
    <row r="506" ht="16.5" customHeight="1">
      <c r="A506" s="18" t="s">
        <v>25</v>
      </c>
      <c r="B506" s="19" t="s">
        <v>21</v>
      </c>
      <c r="C506" s="20">
        <v>2567.0</v>
      </c>
      <c r="D506" s="19">
        <v>7701.0</v>
      </c>
      <c r="E506" s="19">
        <v>3208.75</v>
      </c>
      <c r="F506" s="19">
        <v>4492.25</v>
      </c>
      <c r="G506" s="21">
        <v>43983.0</v>
      </c>
    </row>
    <row r="507" ht="16.5" customHeight="1">
      <c r="A507" s="18" t="s">
        <v>25</v>
      </c>
      <c r="B507" s="19" t="s">
        <v>21</v>
      </c>
      <c r="C507" s="20">
        <v>2541.0</v>
      </c>
      <c r="D507" s="19">
        <v>7623.0</v>
      </c>
      <c r="E507" s="19">
        <v>3176.25</v>
      </c>
      <c r="F507" s="19">
        <v>4446.75</v>
      </c>
      <c r="G507" s="21">
        <v>44044.0</v>
      </c>
    </row>
    <row r="508" ht="16.5" customHeight="1">
      <c r="A508" s="18" t="s">
        <v>25</v>
      </c>
      <c r="B508" s="19" t="s">
        <v>21</v>
      </c>
      <c r="C508" s="20">
        <v>1010.0</v>
      </c>
      <c r="D508" s="19">
        <v>3030.0</v>
      </c>
      <c r="E508" s="19">
        <v>1262.5</v>
      </c>
      <c r="F508" s="19">
        <v>1767.5</v>
      </c>
      <c r="G508" s="21">
        <v>44105.0</v>
      </c>
    </row>
    <row r="509" ht="16.5" customHeight="1">
      <c r="A509" s="18" t="s">
        <v>25</v>
      </c>
      <c r="B509" s="19" t="s">
        <v>21</v>
      </c>
      <c r="C509" s="20">
        <v>1806.0</v>
      </c>
      <c r="D509" s="19">
        <v>5418.0</v>
      </c>
      <c r="E509" s="19">
        <v>2257.5</v>
      </c>
      <c r="F509" s="19">
        <v>3160.5</v>
      </c>
      <c r="G509" s="21">
        <v>43952.0</v>
      </c>
    </row>
    <row r="510" ht="16.5" customHeight="1">
      <c r="A510" s="18" t="s">
        <v>25</v>
      </c>
      <c r="B510" s="19" t="s">
        <v>18</v>
      </c>
      <c r="C510" s="20">
        <v>2821.0</v>
      </c>
      <c r="D510" s="19">
        <v>16926.0</v>
      </c>
      <c r="E510" s="19">
        <v>7757.75</v>
      </c>
      <c r="F510" s="19">
        <v>9168.25</v>
      </c>
      <c r="G510" s="21">
        <v>44044.0</v>
      </c>
    </row>
    <row r="511" ht="16.5" customHeight="1">
      <c r="A511" s="18" t="s">
        <v>25</v>
      </c>
      <c r="B511" s="19" t="s">
        <v>18</v>
      </c>
      <c r="C511" s="20">
        <v>1566.0</v>
      </c>
      <c r="D511" s="19">
        <v>9396.0</v>
      </c>
      <c r="E511" s="19">
        <v>4306.5</v>
      </c>
      <c r="F511" s="19">
        <v>5089.5</v>
      </c>
      <c r="G511" s="21">
        <v>44105.0</v>
      </c>
    </row>
    <row r="512" ht="16.5" customHeight="1">
      <c r="A512" s="18" t="s">
        <v>25</v>
      </c>
      <c r="B512" s="19" t="s">
        <v>18</v>
      </c>
      <c r="C512" s="20">
        <v>1465.0</v>
      </c>
      <c r="D512" s="19">
        <v>8790.0</v>
      </c>
      <c r="E512" s="19">
        <v>4028.75</v>
      </c>
      <c r="F512" s="19">
        <v>4761.25</v>
      </c>
      <c r="G512" s="21">
        <v>43891.0</v>
      </c>
    </row>
    <row r="513" ht="16.5" customHeight="1">
      <c r="A513" s="18" t="s">
        <v>25</v>
      </c>
      <c r="B513" s="19" t="s">
        <v>18</v>
      </c>
      <c r="C513" s="20">
        <v>555.0</v>
      </c>
      <c r="D513" s="19">
        <v>3330.0</v>
      </c>
      <c r="E513" s="19">
        <v>1526.25</v>
      </c>
      <c r="F513" s="19">
        <v>1803.75</v>
      </c>
      <c r="G513" s="21">
        <v>43831.0</v>
      </c>
    </row>
    <row r="514" ht="16.5" customHeight="1">
      <c r="A514" s="18" t="s">
        <v>25</v>
      </c>
      <c r="B514" s="19" t="s">
        <v>18</v>
      </c>
      <c r="C514" s="20">
        <v>602.0</v>
      </c>
      <c r="D514" s="19">
        <v>3612.0</v>
      </c>
      <c r="E514" s="19">
        <v>1655.5</v>
      </c>
      <c r="F514" s="19">
        <v>1956.5</v>
      </c>
      <c r="G514" s="21">
        <v>43983.0</v>
      </c>
    </row>
    <row r="515" ht="16.5" customHeight="1">
      <c r="A515" s="18" t="s">
        <v>25</v>
      </c>
      <c r="B515" s="19" t="s">
        <v>18</v>
      </c>
      <c r="C515" s="20">
        <v>2832.0</v>
      </c>
      <c r="D515" s="19">
        <v>16992.0</v>
      </c>
      <c r="E515" s="19">
        <v>7788.0</v>
      </c>
      <c r="F515" s="19">
        <v>9204.0</v>
      </c>
      <c r="G515" s="21">
        <v>44044.0</v>
      </c>
    </row>
    <row r="516" ht="16.5" customHeight="1">
      <c r="A516" s="18" t="s">
        <v>25</v>
      </c>
      <c r="B516" s="19" t="s">
        <v>18</v>
      </c>
      <c r="C516" s="20">
        <v>861.0</v>
      </c>
      <c r="D516" s="19">
        <v>5166.0</v>
      </c>
      <c r="E516" s="19">
        <v>2367.75</v>
      </c>
      <c r="F516" s="19">
        <v>2798.25</v>
      </c>
      <c r="G516" s="21">
        <v>44105.0</v>
      </c>
    </row>
    <row r="517" ht="16.5" customHeight="1">
      <c r="A517" s="18" t="s">
        <v>25</v>
      </c>
      <c r="B517" s="19" t="s">
        <v>18</v>
      </c>
      <c r="C517" s="20">
        <v>2755.0</v>
      </c>
      <c r="D517" s="19">
        <v>16530.0</v>
      </c>
      <c r="E517" s="19">
        <v>7576.25</v>
      </c>
      <c r="F517" s="19">
        <v>8953.75</v>
      </c>
      <c r="G517" s="21">
        <v>43862.0</v>
      </c>
    </row>
    <row r="518" ht="16.5" customHeight="1">
      <c r="A518" s="18" t="s">
        <v>25</v>
      </c>
      <c r="B518" s="19" t="s">
        <v>18</v>
      </c>
      <c r="C518" s="20">
        <v>547.0</v>
      </c>
      <c r="D518" s="19">
        <v>3282.0</v>
      </c>
      <c r="E518" s="19">
        <v>1504.25</v>
      </c>
      <c r="F518" s="19">
        <v>1777.75</v>
      </c>
      <c r="G518" s="21">
        <v>44136.0</v>
      </c>
    </row>
    <row r="519" ht="16.5" customHeight="1">
      <c r="A519" s="18" t="s">
        <v>25</v>
      </c>
      <c r="B519" s="19" t="s">
        <v>18</v>
      </c>
      <c r="C519" s="20">
        <v>1372.0</v>
      </c>
      <c r="D519" s="19">
        <v>8232.0</v>
      </c>
      <c r="E519" s="19">
        <v>3773.0</v>
      </c>
      <c r="F519" s="19">
        <v>4459.0</v>
      </c>
      <c r="G519" s="21">
        <v>44166.0</v>
      </c>
    </row>
    <row r="520" ht="16.5" customHeight="1">
      <c r="A520" s="18" t="s">
        <v>25</v>
      </c>
      <c r="B520" s="19" t="s">
        <v>18</v>
      </c>
      <c r="C520" s="20">
        <v>2907.0</v>
      </c>
      <c r="D520" s="19">
        <v>17442.0</v>
      </c>
      <c r="E520" s="19">
        <v>7994.25</v>
      </c>
      <c r="F520" s="19">
        <v>9447.75</v>
      </c>
      <c r="G520" s="21">
        <v>43983.0</v>
      </c>
    </row>
    <row r="521" ht="16.5" customHeight="1">
      <c r="A521" s="18" t="s">
        <v>25</v>
      </c>
      <c r="B521" s="19" t="s">
        <v>18</v>
      </c>
      <c r="C521" s="20">
        <v>790.0</v>
      </c>
      <c r="D521" s="19">
        <v>4740.0</v>
      </c>
      <c r="E521" s="19">
        <v>2172.5</v>
      </c>
      <c r="F521" s="19">
        <v>2567.5</v>
      </c>
      <c r="G521" s="21">
        <v>43952.0</v>
      </c>
    </row>
    <row r="522" ht="16.5" customHeight="1">
      <c r="A522" s="18" t="s">
        <v>25</v>
      </c>
      <c r="B522" s="19" t="s">
        <v>18</v>
      </c>
      <c r="C522" s="20">
        <v>1596.0</v>
      </c>
      <c r="D522" s="19">
        <v>9576.0</v>
      </c>
      <c r="E522" s="19">
        <v>4389.0</v>
      </c>
      <c r="F522" s="19">
        <v>5187.0</v>
      </c>
      <c r="G522" s="21">
        <v>44075.0</v>
      </c>
    </row>
    <row r="523" ht="16.5" customHeight="1">
      <c r="A523" s="18" t="s">
        <v>25</v>
      </c>
      <c r="B523" s="19" t="s">
        <v>18</v>
      </c>
      <c r="C523" s="20">
        <v>986.0</v>
      </c>
      <c r="D523" s="19">
        <v>5916.0</v>
      </c>
      <c r="E523" s="19">
        <v>2711.5</v>
      </c>
      <c r="F523" s="19">
        <v>3204.5</v>
      </c>
      <c r="G523" s="21">
        <v>44105.0</v>
      </c>
    </row>
    <row r="524" ht="16.5" customHeight="1">
      <c r="A524" s="18" t="s">
        <v>25</v>
      </c>
      <c r="B524" s="19" t="s">
        <v>18</v>
      </c>
      <c r="C524" s="20">
        <v>606.0</v>
      </c>
      <c r="D524" s="19">
        <v>3636.0</v>
      </c>
      <c r="E524" s="19">
        <v>1666.5</v>
      </c>
      <c r="F524" s="19">
        <v>1969.5</v>
      </c>
      <c r="G524" s="21">
        <v>43922.0</v>
      </c>
    </row>
    <row r="525" ht="16.5" customHeight="1">
      <c r="A525" s="18" t="s">
        <v>25</v>
      </c>
      <c r="B525" s="19" t="s">
        <v>18</v>
      </c>
      <c r="C525" s="20">
        <v>2460.0</v>
      </c>
      <c r="D525" s="19">
        <v>14760.0</v>
      </c>
      <c r="E525" s="19">
        <v>6765.0</v>
      </c>
      <c r="F525" s="19">
        <v>7995.0</v>
      </c>
      <c r="G525" s="21">
        <v>44013.0</v>
      </c>
    </row>
    <row r="526" ht="16.5" customHeight="1">
      <c r="A526" s="22" t="s">
        <v>25</v>
      </c>
      <c r="B526" s="23" t="s">
        <v>18</v>
      </c>
      <c r="C526" s="24">
        <v>914.0</v>
      </c>
      <c r="D526" s="23">
        <v>5484.0</v>
      </c>
      <c r="E526" s="23">
        <v>2513.5</v>
      </c>
      <c r="F526" s="23">
        <v>2970.5</v>
      </c>
      <c r="G526" s="25">
        <v>44166.0</v>
      </c>
    </row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autoFilter ref="$A$1:$G$526"/>
  <printOptions/>
  <pageMargins bottom="0.75" footer="0.0" header="0.0" left="0.7" right="0.7" top="0.75"/>
  <pageSetup orientation="landscape"/>
  <drawing r:id="rId1"/>
</worksheet>
</file>