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\Downloads\Telegram Desktop\"/>
    </mc:Choice>
  </mc:AlternateContent>
  <xr:revisionPtr revIDLastSave="0" documentId="13_ncr:1_{6EE9B980-CE8A-4EB3-96EE-3A2AB77BDA65}" xr6:coauthVersionLast="47" xr6:coauthVersionMax="47" xr10:uidLastSave="{00000000-0000-0000-0000-000000000000}"/>
  <bookViews>
    <workbookView xWindow="-120" yWindow="-120" windowWidth="20730" windowHeight="11160" xr2:uid="{74462879-38D4-4323-8767-8E114658A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4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</calcChain>
</file>

<file path=xl/sharedStrings.xml><?xml version="1.0" encoding="utf-8"?>
<sst xmlns="http://schemas.openxmlformats.org/spreadsheetml/2006/main" count="1737" uniqueCount="524">
  <si>
    <t>Name</t>
  </si>
  <si>
    <t>Age</t>
  </si>
  <si>
    <t>Gender</t>
  </si>
  <si>
    <t>Vote</t>
  </si>
  <si>
    <t>NO.</t>
  </si>
  <si>
    <t>City</t>
  </si>
  <si>
    <t>Rayan Kamal</t>
  </si>
  <si>
    <t>Ahmad Husen</t>
  </si>
  <si>
    <t>Roza Ahmad</t>
  </si>
  <si>
    <t>Sola Ahmad</t>
  </si>
  <si>
    <t>Banu Mahmood</t>
  </si>
  <si>
    <t>Helin Sleman</t>
  </si>
  <si>
    <t>Lanya Sarwar</t>
  </si>
  <si>
    <t>Lanya Burhan</t>
  </si>
  <si>
    <t>Zhiran Hasan</t>
  </si>
  <si>
    <t>Daro Khalid</t>
  </si>
  <si>
    <t>Kazhin Latif</t>
  </si>
  <si>
    <t>Rawa Luqman</t>
  </si>
  <si>
    <t>Mubin Hadi</t>
  </si>
  <si>
    <t>Saya Taha</t>
  </si>
  <si>
    <t>Meer Soran</t>
  </si>
  <si>
    <t>Lavi Ahmad</t>
  </si>
  <si>
    <t>Zhiran Burhan</t>
  </si>
  <si>
    <t>Yara Ali</t>
  </si>
  <si>
    <t xml:space="preserve">Ravyar Habib </t>
  </si>
  <si>
    <t>Shady Mariwan</t>
  </si>
  <si>
    <t>Awin Salar</t>
  </si>
  <si>
    <t>Shene Awat</t>
  </si>
  <si>
    <t>Sara Barzan</t>
  </si>
  <si>
    <t>Lani Husen</t>
  </si>
  <si>
    <t>Dostan Hama</t>
  </si>
  <si>
    <t>Shnyar Khalid</t>
  </si>
  <si>
    <t>Rebin Najib</t>
  </si>
  <si>
    <t>Shatu Hasan</t>
  </si>
  <si>
    <t>Rayan Fatah</t>
  </si>
  <si>
    <t>Helin Ali</t>
  </si>
  <si>
    <t>Tre Nawroz</t>
  </si>
  <si>
    <t>Khatun Muhamad</t>
  </si>
  <si>
    <t>Lanja Amin</t>
  </si>
  <si>
    <t>Rawin Khalid</t>
  </si>
  <si>
    <t>Sozi Haadi</t>
  </si>
  <si>
    <t>Muhamad Dlshad</t>
  </si>
  <si>
    <t>Avin Muhamad</t>
  </si>
  <si>
    <t>Naz Jalal</t>
  </si>
  <si>
    <t>Shad Faruq</t>
  </si>
  <si>
    <t>Marya Rahman</t>
  </si>
  <si>
    <t>Soma Karim</t>
  </si>
  <si>
    <t>tavan hamid</t>
  </si>
  <si>
    <t>tarza taha</t>
  </si>
  <si>
    <t>chawan ali</t>
  </si>
  <si>
    <t>bakhan abdula</t>
  </si>
  <si>
    <t>bakhan muhamad</t>
  </si>
  <si>
    <t>awin hasan</t>
  </si>
  <si>
    <t>gashbin baiz</t>
  </si>
  <si>
    <t>sonya rebwar</t>
  </si>
  <si>
    <t>kazhe aram</t>
  </si>
  <si>
    <t>soza ibrahim</t>
  </si>
  <si>
    <t>lanya atta</t>
  </si>
  <si>
    <t>lavina dashti</t>
  </si>
  <si>
    <t>sozyar yasin</t>
  </si>
  <si>
    <t>lavan muhamad</t>
  </si>
  <si>
    <t>ahmad muhamad</t>
  </si>
  <si>
    <t>lazya abdulla</t>
  </si>
  <si>
    <t>sara abdulla</t>
  </si>
  <si>
    <t>tablo nawroz</t>
  </si>
  <si>
    <t>bawar kamil</t>
  </si>
  <si>
    <t>soma salam</t>
  </si>
  <si>
    <t>karwan warty</t>
  </si>
  <si>
    <t>ella ahmad</t>
  </si>
  <si>
    <t>rebaz faraydun</t>
  </si>
  <si>
    <t>shad jaafar</t>
  </si>
  <si>
    <t>hana dara</t>
  </si>
  <si>
    <t>aro kamal</t>
  </si>
  <si>
    <t>gashna omer</t>
  </si>
  <si>
    <t>raz bakhtyar</t>
  </si>
  <si>
    <t>soma hamid</t>
  </si>
  <si>
    <t>ellyan salam</t>
  </si>
  <si>
    <t>mina mariwan</t>
  </si>
  <si>
    <t>kozhin dlshad</t>
  </si>
  <si>
    <t>shayda taha</t>
  </si>
  <si>
    <t>sahand syamand</t>
  </si>
  <si>
    <t>speda khafur</t>
  </si>
  <si>
    <t>dalya dlawar</t>
  </si>
  <si>
    <t>evan kamal</t>
  </si>
  <si>
    <t>niga haji</t>
  </si>
  <si>
    <t>kani muhamad</t>
  </si>
  <si>
    <t>san muhamad</t>
  </si>
  <si>
    <t>redyar rebwar</t>
  </si>
  <si>
    <t>hawzhin aso</t>
  </si>
  <si>
    <t>banu omer</t>
  </si>
  <si>
    <t>lanya gaylan</t>
  </si>
  <si>
    <t>shanya rashad</t>
  </si>
  <si>
    <t>bnar hiwa</t>
  </si>
  <si>
    <t>barin kamaran</t>
  </si>
  <si>
    <t>shanya majid</t>
  </si>
  <si>
    <t>milano mariwan</t>
  </si>
  <si>
    <t>shayda mahmood</t>
  </si>
  <si>
    <t>hlnd maulud</t>
  </si>
  <si>
    <t>hidan rzgar</t>
  </si>
  <si>
    <t>lava mahmod</t>
  </si>
  <si>
    <t>papula hiwa</t>
  </si>
  <si>
    <t>chro abdulla</t>
  </si>
  <si>
    <t>shand shkar</t>
  </si>
  <si>
    <t>raman miran</t>
  </si>
  <si>
    <t>mastan jabar</t>
  </si>
  <si>
    <t>diya dler</t>
  </si>
  <si>
    <t>effa shirwan</t>
  </si>
  <si>
    <t>aziz abdulla</t>
  </si>
  <si>
    <t>akam muhamad</t>
  </si>
  <si>
    <t>soran khafur</t>
  </si>
  <si>
    <t>diwan luqman</t>
  </si>
  <si>
    <t>rekan rauf</t>
  </si>
  <si>
    <t>karzan sherzad</t>
  </si>
  <si>
    <t>shwana raza</t>
  </si>
  <si>
    <t>renma omer</t>
  </si>
  <si>
    <t>kamo sarwar</t>
  </si>
  <si>
    <t>haval aziz</t>
  </si>
  <si>
    <t>saman ibrahim</t>
  </si>
  <si>
    <t>rawa rebar</t>
  </si>
  <si>
    <t>ledwan omer</t>
  </si>
  <si>
    <t>akar mohamed</t>
  </si>
  <si>
    <t>sabir hasan</t>
  </si>
  <si>
    <t>aram bakr</t>
  </si>
  <si>
    <t>gullan sardar</t>
  </si>
  <si>
    <t>pana raof</t>
  </si>
  <si>
    <t>hastyar kamaran</t>
  </si>
  <si>
    <t>rasty salar</t>
  </si>
  <si>
    <t>nasrin mstafa</t>
  </si>
  <si>
    <t>srwa kamil</t>
  </si>
  <si>
    <t>arya abdulrahman</t>
  </si>
  <si>
    <t>bryar foad</t>
  </si>
  <si>
    <t>ary omer</t>
  </si>
  <si>
    <t>lanya hiwa</t>
  </si>
  <si>
    <t>ako fatih</t>
  </si>
  <si>
    <t>farman omer</t>
  </si>
  <si>
    <t>hiwa omer</t>
  </si>
  <si>
    <t>bahar fatah</t>
  </si>
  <si>
    <t>aso fatah</t>
  </si>
  <si>
    <t>nasim hasan</t>
  </si>
  <si>
    <t>nabil ali</t>
  </si>
  <si>
    <t>astera aso</t>
  </si>
  <si>
    <t>shayan bilal</t>
  </si>
  <si>
    <t>shaida bilal</t>
  </si>
  <si>
    <t>shvar aziz</t>
  </si>
  <si>
    <t>rovan mariwan</t>
  </si>
  <si>
    <t>dlpak hama amin</t>
  </si>
  <si>
    <t>wrya kamal</t>
  </si>
  <si>
    <t>zana rebwar</t>
  </si>
  <si>
    <t>dana twana</t>
  </si>
  <si>
    <t>nawzad arf</t>
  </si>
  <si>
    <t>taha jalil</t>
  </si>
  <si>
    <t>zhyan kawa</t>
  </si>
  <si>
    <t>sahand goran</t>
  </si>
  <si>
    <t>ibrahim mahmood</t>
  </si>
  <si>
    <t>barzan salh</t>
  </si>
  <si>
    <t>azhy soran</t>
  </si>
  <si>
    <t>karokh nzar</t>
  </si>
  <si>
    <t>karzan kamaran</t>
  </si>
  <si>
    <t>soza harem</t>
  </si>
  <si>
    <t>nina dlshad</t>
  </si>
  <si>
    <t>huda tarq</t>
  </si>
  <si>
    <t>adiba muhamed</t>
  </si>
  <si>
    <t>gashbin rzgar</t>
  </si>
  <si>
    <t>saya luqman</t>
  </si>
  <si>
    <t>marwa sdiq</t>
  </si>
  <si>
    <t>galla ahmad</t>
  </si>
  <si>
    <t>snwr aziz</t>
  </si>
  <si>
    <t>rozhan abdulla</t>
  </si>
  <si>
    <t>rovan sherzad</t>
  </si>
  <si>
    <t>jalal sarwar</t>
  </si>
  <si>
    <t>alle abdulrahman</t>
  </si>
  <si>
    <t>shadan aziz</t>
  </si>
  <si>
    <t>lare kamal</t>
  </si>
  <si>
    <t>lara dara</t>
  </si>
  <si>
    <t>osman jalil</t>
  </si>
  <si>
    <t>faruq karzan</t>
  </si>
  <si>
    <t>tnok sabir</t>
  </si>
  <si>
    <t>kaner wahid</t>
  </si>
  <si>
    <t>nawa abdulqadr</t>
  </si>
  <si>
    <t>nma nawzad</t>
  </si>
  <si>
    <t>shaban shaband</t>
  </si>
  <si>
    <t>tara anwar</t>
  </si>
  <si>
    <t>kazhal kamal</t>
  </si>
  <si>
    <t>nyan abdulla</t>
  </si>
  <si>
    <t>fatih fatah</t>
  </si>
  <si>
    <t>bayan jabar</t>
  </si>
  <si>
    <t>yousif hama</t>
  </si>
  <si>
    <t>hawar goran</t>
  </si>
  <si>
    <t>helin soran</t>
  </si>
  <si>
    <t>nazanin said</t>
  </si>
  <si>
    <t>darawan kamil</t>
  </si>
  <si>
    <t>glena kamal</t>
  </si>
  <si>
    <t>limo xdr</t>
  </si>
  <si>
    <t>ala abbas</t>
  </si>
  <si>
    <t>sara sleman</t>
  </si>
  <si>
    <t>sewa shaswar</t>
  </si>
  <si>
    <t>rand mahmood</t>
  </si>
  <si>
    <t>payam osman</t>
  </si>
  <si>
    <t>shadan aram</t>
  </si>
  <si>
    <t>mastura jamal</t>
  </si>
  <si>
    <t>rzgar bakhtyar</t>
  </si>
  <si>
    <t xml:space="preserve">yes </t>
  </si>
  <si>
    <t>rozin sirwan</t>
  </si>
  <si>
    <t>basoz azad</t>
  </si>
  <si>
    <t>dekan mahmod</t>
  </si>
  <si>
    <t>shanaz meer</t>
  </si>
  <si>
    <t>sahar said</t>
  </si>
  <si>
    <t>jwanro hasan</t>
  </si>
  <si>
    <t>wanawsha jaff</t>
  </si>
  <si>
    <t>ara rostam</t>
  </si>
  <si>
    <t>kharman muhamad</t>
  </si>
  <si>
    <t>honya mahdi</t>
  </si>
  <si>
    <t>roz mirza</t>
  </si>
  <si>
    <t>lana hawbash</t>
  </si>
  <si>
    <t>dlvin jamal</t>
  </si>
  <si>
    <t>lare salar</t>
  </si>
  <si>
    <t>khuncha qadir</t>
  </si>
  <si>
    <t>shkar sabir</t>
  </si>
  <si>
    <t>rozha aram</t>
  </si>
  <si>
    <t>lano barzan</t>
  </si>
  <si>
    <t>lava abdulla</t>
  </si>
  <si>
    <t>shna omer</t>
  </si>
  <si>
    <t>aziz kamaran</t>
  </si>
  <si>
    <t>ibrahim ahmad</t>
  </si>
  <si>
    <t>sara muhedin</t>
  </si>
  <si>
    <t>aya pshtiwan</t>
  </si>
  <si>
    <t>soma kamil</t>
  </si>
  <si>
    <t>haryad mahmod</t>
  </si>
  <si>
    <t>jegr aram</t>
  </si>
  <si>
    <t>karin kamaran</t>
  </si>
  <si>
    <t>aiub tahir</t>
  </si>
  <si>
    <t>hazhan azad</t>
  </si>
  <si>
    <t>rozh saman</t>
  </si>
  <si>
    <t>viyan ismail</t>
  </si>
  <si>
    <t>rovan muhamad</t>
  </si>
  <si>
    <t>rayan sadiq</t>
  </si>
  <si>
    <t>sanarya ismail</t>
  </si>
  <si>
    <t>naz awat</t>
  </si>
  <si>
    <t>kozhin mahmod</t>
  </si>
  <si>
    <t>zryan qadir</t>
  </si>
  <si>
    <t>zhia star</t>
  </si>
  <si>
    <t>diana hawzhin</t>
  </si>
  <si>
    <t>khozga latif</t>
  </si>
  <si>
    <t>helin osman</t>
  </si>
  <si>
    <t>zhin kamaran</t>
  </si>
  <si>
    <t>liza bakr</t>
  </si>
  <si>
    <t>lara siamand</t>
  </si>
  <si>
    <t>sham shwan</t>
  </si>
  <si>
    <t>lavin shamal</t>
  </si>
  <si>
    <t>lanya sirwan</t>
  </si>
  <si>
    <t>royar omer</t>
  </si>
  <si>
    <t>elham asad</t>
  </si>
  <si>
    <t>diya ali</t>
  </si>
  <si>
    <t>blnd azad</t>
  </si>
  <si>
    <t>sarwar taha</t>
  </si>
  <si>
    <t>kashma ibrahim</t>
  </si>
  <si>
    <t>helan abdulla</t>
  </si>
  <si>
    <t>ushra araz</t>
  </si>
  <si>
    <t>helin muhamad</t>
  </si>
  <si>
    <t>rozhgar khalid</t>
  </si>
  <si>
    <t>shirin karim</t>
  </si>
  <si>
    <t>shnyar bestun</t>
  </si>
  <si>
    <t>mstafa tahir</t>
  </si>
  <si>
    <t>zhyan karim</t>
  </si>
  <si>
    <t>syako nariman</t>
  </si>
  <si>
    <t>esra mahmud</t>
  </si>
  <si>
    <t>jwana sleman</t>
  </si>
  <si>
    <t>nawshan hadi</t>
  </si>
  <si>
    <t>shara hoshyar</t>
  </si>
  <si>
    <t>karwan  mirza</t>
  </si>
  <si>
    <t>sarxell osman</t>
  </si>
  <si>
    <t>yad saman</t>
  </si>
  <si>
    <t>baxshin goran</t>
  </si>
  <si>
    <t>baban yousif</t>
  </si>
  <si>
    <t>savan hiwa</t>
  </si>
  <si>
    <t>eman wrya</t>
  </si>
  <si>
    <t xml:space="preserve">rwnak hasan </t>
  </si>
  <si>
    <t>sakar abdulla</t>
  </si>
  <si>
    <t>san latif</t>
  </si>
  <si>
    <t>azhin bakr</t>
  </si>
  <si>
    <t>tara hogr</t>
  </si>
  <si>
    <t>ariwan kamal</t>
  </si>
  <si>
    <t>ayoub shamal</t>
  </si>
  <si>
    <t xml:space="preserve">nazdar pshtiwan </t>
  </si>
  <si>
    <t>nuradin jaza</t>
  </si>
  <si>
    <t>narmin qadr</t>
  </si>
  <si>
    <t>jezhwan mstafa</t>
  </si>
  <si>
    <t>raz osman</t>
  </si>
  <si>
    <t>zhikal hawar</t>
  </si>
  <si>
    <t>hawkar kamal</t>
  </si>
  <si>
    <t>mryam mariwan</t>
  </si>
  <si>
    <t>gull rebwar</t>
  </si>
  <si>
    <t>sozyar ali</t>
  </si>
  <si>
    <t>lavin mhedin</t>
  </si>
  <si>
    <t>parosh tarq</t>
  </si>
  <si>
    <t>shatw soran</t>
  </si>
  <si>
    <t>hardi jabar</t>
  </si>
  <si>
    <t>mhamad karim</t>
  </si>
  <si>
    <t>rovia ahmad</t>
  </si>
  <si>
    <t>honya sherzad</t>
  </si>
  <si>
    <t xml:space="preserve">shanga goran </t>
  </si>
  <si>
    <t>sima atta</t>
  </si>
  <si>
    <t>hozan amin</t>
  </si>
  <si>
    <t>rayan aziz</t>
  </si>
  <si>
    <t>sara ahmad</t>
  </si>
  <si>
    <t>daria muhamad</t>
  </si>
  <si>
    <t>rezhin salar</t>
  </si>
  <si>
    <t>kizhan muhamad</t>
  </si>
  <si>
    <t>areen fayaq</t>
  </si>
  <si>
    <t>fryad  fazil</t>
  </si>
  <si>
    <t>muhamad yasin</t>
  </si>
  <si>
    <t>sima raza</t>
  </si>
  <si>
    <t>kurdo faxir</t>
  </si>
  <si>
    <t>kashma ezzat</t>
  </si>
  <si>
    <t>hazher karim</t>
  </si>
  <si>
    <t>shkar hawez</t>
  </si>
  <si>
    <t>shahen salah</t>
  </si>
  <si>
    <t>dlovan dler</t>
  </si>
  <si>
    <t>talan bahman</t>
  </si>
  <si>
    <t>sozyar dler</t>
  </si>
  <si>
    <t>haval muhamad</t>
  </si>
  <si>
    <t>ziran jabar</t>
  </si>
  <si>
    <t>shazhin luqman</t>
  </si>
  <si>
    <t>glena dana</t>
  </si>
  <si>
    <t>soran abdulla</t>
  </si>
  <si>
    <t>mastan tahsin</t>
  </si>
  <si>
    <t>koras salah</t>
  </si>
  <si>
    <t>kizhan suhaib</t>
  </si>
  <si>
    <t>shanga ali</t>
  </si>
  <si>
    <t>peshang muhamad</t>
  </si>
  <si>
    <t>diya dara</t>
  </si>
  <si>
    <t>barzan sardar</t>
  </si>
  <si>
    <t>sima soran</t>
  </si>
  <si>
    <t>yad omer</t>
  </si>
  <si>
    <t>rozan ibrahim</t>
  </si>
  <si>
    <t>helin kamal</t>
  </si>
  <si>
    <t>omer shwan</t>
  </si>
  <si>
    <t>halo qadir</t>
  </si>
  <si>
    <t>rangin khalid</t>
  </si>
  <si>
    <t>shamiar jaff</t>
  </si>
  <si>
    <t>helin omer</t>
  </si>
  <si>
    <t>helin hasan</t>
  </si>
  <si>
    <t>danyar jamal</t>
  </si>
  <si>
    <t>daryan taha</t>
  </si>
  <si>
    <t>lana yousif</t>
  </si>
  <si>
    <t>muhamad ali</t>
  </si>
  <si>
    <t>lava hassan</t>
  </si>
  <si>
    <t>mahnaz hamid</t>
  </si>
  <si>
    <t>lanya khalid</t>
  </si>
  <si>
    <t>alan bakhtyar</t>
  </si>
  <si>
    <t>lanya muhamad</t>
  </si>
  <si>
    <t>huda hadi</t>
  </si>
  <si>
    <t>ranu dara</t>
  </si>
  <si>
    <t>niga muhamad</t>
  </si>
  <si>
    <t>zardasht nuradin</t>
  </si>
  <si>
    <t>ranj amanj</t>
  </si>
  <si>
    <t>azhin ahmad</t>
  </si>
  <si>
    <t>dilan taha</t>
  </si>
  <si>
    <t>dastan jalal</t>
  </si>
  <si>
    <t>aland hassan</t>
  </si>
  <si>
    <t>azhwan muhamad</t>
  </si>
  <si>
    <t>roza osman</t>
  </si>
  <si>
    <t>binar ahmad</t>
  </si>
  <si>
    <t>talar ahmad</t>
  </si>
  <si>
    <t>hawkar ibrahim</t>
  </si>
  <si>
    <t>aro dana</t>
  </si>
  <si>
    <t>daban omed</t>
  </si>
  <si>
    <t>hawal osman</t>
  </si>
  <si>
    <t>sakar salar</t>
  </si>
  <si>
    <t>lawa sirwan</t>
  </si>
  <si>
    <t>tre ibrahim</t>
  </si>
  <si>
    <t>lare aram</t>
  </si>
  <si>
    <t>sawsan jamal</t>
  </si>
  <si>
    <t>dastan muhamd</t>
  </si>
  <si>
    <t>salah hassan</t>
  </si>
  <si>
    <t>shara muhamad</t>
  </si>
  <si>
    <t>farman abdulrahman</t>
  </si>
  <si>
    <t>daren mariwan</t>
  </si>
  <si>
    <t>bawan hamdi</t>
  </si>
  <si>
    <t>hastyar omer</t>
  </si>
  <si>
    <t>amanj masoud</t>
  </si>
  <si>
    <t>kavi muhamad</t>
  </si>
  <si>
    <t>sana kamal</t>
  </si>
  <si>
    <t>hazhir ahmad</t>
  </si>
  <si>
    <t>hanar karim</t>
  </si>
  <si>
    <t>lana salah</t>
  </si>
  <si>
    <t>wazhin majid</t>
  </si>
  <si>
    <t>ali salah</t>
  </si>
  <si>
    <t>chia abdulla</t>
  </si>
  <si>
    <t>vanya karwan</t>
  </si>
  <si>
    <t>kaiwan nahro</t>
  </si>
  <si>
    <t>fenk jalal</t>
  </si>
  <si>
    <t>lanya ashraf</t>
  </si>
  <si>
    <t>derin ako</t>
  </si>
  <si>
    <t>rahanad bakhtyar</t>
  </si>
  <si>
    <t>dalya rahman</t>
  </si>
  <si>
    <t>sima fryad</t>
  </si>
  <si>
    <t>diya gharib</t>
  </si>
  <si>
    <t>basta azad</t>
  </si>
  <si>
    <t>gashbin abdulla</t>
  </si>
  <si>
    <t>barez muhamad</t>
  </si>
  <si>
    <t>harko muhamad</t>
  </si>
  <si>
    <t>namo luqman</t>
  </si>
  <si>
    <t>asma saadi</t>
  </si>
  <si>
    <t>zhila esmail</t>
  </si>
  <si>
    <t>rahoz azad</t>
  </si>
  <si>
    <t>rebar husen</t>
  </si>
  <si>
    <t>sara sabah</t>
  </si>
  <si>
    <t>asan bakhtyar</t>
  </si>
  <si>
    <t>shko kamal</t>
  </si>
  <si>
    <t>zanyar bakhtyar</t>
  </si>
  <si>
    <t>lana shawkat</t>
  </si>
  <si>
    <t>yusra muhamad</t>
  </si>
  <si>
    <t>mustafa farhan</t>
  </si>
  <si>
    <t>shatu amanj</t>
  </si>
  <si>
    <t>lara azad</t>
  </si>
  <si>
    <t>shanga fazil</t>
  </si>
  <si>
    <t>aso bakhtyar</t>
  </si>
  <si>
    <t>sozyar baqi</t>
  </si>
  <si>
    <t>rozhy salar</t>
  </si>
  <si>
    <t>lanya surkew</t>
  </si>
  <si>
    <t>awen muhamad</t>
  </si>
  <si>
    <t>saya hiwa</t>
  </si>
  <si>
    <t>tre esmail</t>
  </si>
  <si>
    <t>muhamad bakhtyar</t>
  </si>
  <si>
    <t>zhyar rebwar</t>
  </si>
  <si>
    <t>paiwand mustafa</t>
  </si>
  <si>
    <t>diya kawa</t>
  </si>
  <si>
    <t>masty qasm</t>
  </si>
  <si>
    <t>zhyan tariq</t>
  </si>
  <si>
    <t>rayan hussen</t>
  </si>
  <si>
    <t>zhulya azad</t>
  </si>
  <si>
    <t>naz qadir</t>
  </si>
  <si>
    <t>danya taha</t>
  </si>
  <si>
    <t>gona mardan</t>
  </si>
  <si>
    <t>diya aso</t>
  </si>
  <si>
    <t>muhamad jalal</t>
  </si>
  <si>
    <t>lira mahmod</t>
  </si>
  <si>
    <t>hawzhin ali</t>
  </si>
  <si>
    <t>noor bakir</t>
  </si>
  <si>
    <t>soma salar</t>
  </si>
  <si>
    <t>zhyar rzgar</t>
  </si>
  <si>
    <t>lano rebwar</t>
  </si>
  <si>
    <t>danya sardar</t>
  </si>
  <si>
    <t>hawkar raza</t>
  </si>
  <si>
    <t>awa rzgar</t>
  </si>
  <si>
    <t>sharo talib</t>
  </si>
  <si>
    <t>alan mohsen</t>
  </si>
  <si>
    <t>alan osman</t>
  </si>
  <si>
    <t>kashan bayz</t>
  </si>
  <si>
    <t>roza shwan</t>
  </si>
  <si>
    <t>mastan omer</t>
  </si>
  <si>
    <t>banaz saeed</t>
  </si>
  <si>
    <t>shagul ibrahim</t>
  </si>
  <si>
    <t>zhwan swara</t>
  </si>
  <si>
    <t>soma muhamad</t>
  </si>
  <si>
    <t>awin hassan</t>
  </si>
  <si>
    <t>przha wria</t>
  </si>
  <si>
    <t>hozan muhamad</t>
  </si>
  <si>
    <t>roza araz</t>
  </si>
  <si>
    <t>blnd hamid</t>
  </si>
  <si>
    <t>chovian luqman</t>
  </si>
  <si>
    <t>kale hiwa</t>
  </si>
  <si>
    <t>rayan ramazan</t>
  </si>
  <si>
    <t>rozy soran</t>
  </si>
  <si>
    <t>lanya burhan</t>
  </si>
  <si>
    <t>shadi anwar</t>
  </si>
  <si>
    <t>roma abubakir</t>
  </si>
  <si>
    <t>rozh ibrahim</t>
  </si>
  <si>
    <t>luna hawkar</t>
  </si>
  <si>
    <t>shatu hussen</t>
  </si>
  <si>
    <t>shadyar osman</t>
  </si>
  <si>
    <t>nma faraydun</t>
  </si>
  <si>
    <t>lanya sarkawt</t>
  </si>
  <si>
    <t>gulan yasin</t>
  </si>
  <si>
    <t>botan kawa</t>
  </si>
  <si>
    <t>tre azad</t>
  </si>
  <si>
    <t>sozan omer</t>
  </si>
  <si>
    <t>nuradin fayaq</t>
  </si>
  <si>
    <t>rezhin anwar</t>
  </si>
  <si>
    <t>rawand abubakr</t>
  </si>
  <si>
    <t>aland nawzad</t>
  </si>
  <si>
    <t>handren anwar</t>
  </si>
  <si>
    <t>mubin dara</t>
  </si>
  <si>
    <t>halkawt ibrahim</t>
  </si>
  <si>
    <t>hevar anwar</t>
  </si>
  <si>
    <t>hasty massod</t>
  </si>
  <si>
    <t>masty hiwa</t>
  </si>
  <si>
    <t>Kizhan Omer</t>
  </si>
  <si>
    <t>Zhilwan Amin</t>
  </si>
  <si>
    <t>Amina Rahim</t>
  </si>
  <si>
    <t>Kamaran Abdul</t>
  </si>
  <si>
    <t>Aram Omer</t>
  </si>
  <si>
    <t>Jamal Hosen</t>
  </si>
  <si>
    <t>Paiman Sabir</t>
  </si>
  <si>
    <t>Banaz Khalid</t>
  </si>
  <si>
    <t>Laila Mohammed</t>
  </si>
  <si>
    <t>Hanar Qadir</t>
  </si>
  <si>
    <t>Amanj Xurshid</t>
  </si>
  <si>
    <t>Lazo Hawre</t>
  </si>
  <si>
    <t>Halala Eizat</t>
  </si>
  <si>
    <t>Narmin Abdul</t>
  </si>
  <si>
    <t>Raza Qadir</t>
  </si>
  <si>
    <t>Jabar Karim</t>
  </si>
  <si>
    <t>Shilan Aziz</t>
  </si>
  <si>
    <t>Amina Mustafa</t>
  </si>
  <si>
    <t>Ashti Rostam</t>
  </si>
  <si>
    <t>Xadija Husen</t>
  </si>
  <si>
    <t>Chnur Xalid</t>
  </si>
  <si>
    <t xml:space="preserve">Nask Mohammed </t>
  </si>
  <si>
    <t>Mohammed Taha</t>
  </si>
  <si>
    <t>Sairan Bakr</t>
  </si>
  <si>
    <t xml:space="preserve">Aso Shkur </t>
  </si>
  <si>
    <t>Prusha Muhamad</t>
  </si>
  <si>
    <t>Raouf Muhamad</t>
  </si>
  <si>
    <t>Runak muhamad</t>
  </si>
  <si>
    <t>Slemani</t>
  </si>
  <si>
    <t>This data set is about ordering in Talabat application ,and we collect those vote for this question (is the delivery fee is expensive?)</t>
  </si>
  <si>
    <t>Female</t>
  </si>
  <si>
    <t>Male</t>
  </si>
  <si>
    <t>female</t>
  </si>
  <si>
    <t>male</t>
  </si>
  <si>
    <t>Kazin Zana</t>
  </si>
  <si>
    <t>Payvin Sarbast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</si>
</sst>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CC009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top style="medium">
          <color indexed="64"/>
        </top>
      </border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CC0099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0099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EAD24B-C924-4A49-BF32-3B70150509BC}" name="Table1" displayName="Table1" ref="A3:F514" totalsRowShown="0" headerRowDxfId="7" headerRowBorderDxfId="6" tableBorderDxfId="5">
  <autoFilter ref="A3:F514" xr:uid="{55EAD24B-C924-4A49-BF32-3B70150509BC}"/>
  <tableColumns count="6">
    <tableColumn id="1" xr3:uid="{111A0EC7-7954-49BE-840F-7254DD7304E8}" name="NO." dataDxfId="4">
      <calculatedColumnFormula>ROWS($A$4:B4)</calculatedColumnFormula>
    </tableColumn>
    <tableColumn id="2" xr3:uid="{0AE647C4-426E-4893-811D-66EECFF6D887}" name="Name" dataDxfId="3"/>
    <tableColumn id="3" xr3:uid="{5464F21B-CD9D-4BF2-A1F2-7C0EEE5AF2BD}" name="Age" dataDxfId="2"/>
    <tableColumn id="4" xr3:uid="{5CDF5E79-0694-46CC-99E1-BD21A755E21D}" name="Gender"/>
    <tableColumn id="5" xr3:uid="{2B69AF37-3237-419B-A70C-91E5F7470076}" name="City" dataDxfId="1"/>
    <tableColumn id="6" xr3:uid="{10727760-F6DC-49F6-AD7A-A58385045417}" name="Vo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55BA8-6183-47F1-A0D2-1595A829371F}">
  <dimension ref="A1:L514"/>
  <sheetViews>
    <sheetView tabSelected="1" topLeftCell="A471" workbookViewId="0">
      <selection activeCell="E519" sqref="E519"/>
    </sheetView>
  </sheetViews>
  <sheetFormatPr defaultRowHeight="15" x14ac:dyDescent="0.25"/>
  <cols>
    <col min="1" max="1" width="8.7109375" customWidth="1"/>
    <col min="2" max="2" width="16.140625" customWidth="1"/>
    <col min="4" max="4" width="11.5703125" customWidth="1"/>
    <col min="5" max="5" width="10" customWidth="1"/>
    <col min="6" max="6" width="8.7109375" customWidth="1"/>
  </cols>
  <sheetData>
    <row r="1" spans="1:12" ht="21" x14ac:dyDescent="0.35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 ht="24" customHeight="1" x14ac:dyDescent="0.35">
      <c r="A3" s="5" t="s">
        <v>4</v>
      </c>
      <c r="B3" s="5" t="s">
        <v>0</v>
      </c>
      <c r="C3" s="5" t="s">
        <v>1</v>
      </c>
      <c r="D3" s="5" t="s">
        <v>2</v>
      </c>
      <c r="E3" s="5" t="s">
        <v>5</v>
      </c>
      <c r="F3" s="5" t="s">
        <v>3</v>
      </c>
    </row>
    <row r="4" spans="1:12" x14ac:dyDescent="0.25">
      <c r="A4" s="4">
        <f>ROWS($A$4:B4)</f>
        <v>1</v>
      </c>
      <c r="B4" s="3" t="s">
        <v>6</v>
      </c>
      <c r="C4" s="4">
        <v>18</v>
      </c>
      <c r="D4" t="s">
        <v>518</v>
      </c>
      <c r="E4" s="4" t="s">
        <v>516</v>
      </c>
      <c r="F4" s="4" t="s">
        <v>201</v>
      </c>
    </row>
    <row r="5" spans="1:12" x14ac:dyDescent="0.25">
      <c r="A5" s="4">
        <f>ROWS($A$4:B5)</f>
        <v>2</v>
      </c>
      <c r="B5" s="3" t="s">
        <v>7</v>
      </c>
      <c r="C5" s="4">
        <v>22</v>
      </c>
      <c r="D5" t="s">
        <v>519</v>
      </c>
      <c r="E5" s="4" t="s">
        <v>516</v>
      </c>
      <c r="F5" s="4" t="s">
        <v>201</v>
      </c>
    </row>
    <row r="6" spans="1:12" x14ac:dyDescent="0.25">
      <c r="A6" s="4">
        <f>ROWS($A$4:B6)</f>
        <v>3</v>
      </c>
      <c r="B6" s="3" t="s">
        <v>8</v>
      </c>
      <c r="C6" s="4">
        <v>25</v>
      </c>
      <c r="D6" t="s">
        <v>518</v>
      </c>
      <c r="E6" s="4" t="s">
        <v>516</v>
      </c>
      <c r="F6" s="4" t="s">
        <v>201</v>
      </c>
    </row>
    <row r="7" spans="1:12" x14ac:dyDescent="0.25">
      <c r="A7" s="4">
        <f>ROWS($A$4:B7)</f>
        <v>4</v>
      </c>
      <c r="B7" s="3" t="s">
        <v>9</v>
      </c>
      <c r="C7" s="4">
        <v>32</v>
      </c>
      <c r="D7" t="s">
        <v>518</v>
      </c>
      <c r="E7" s="4" t="s">
        <v>516</v>
      </c>
      <c r="F7" s="4" t="s">
        <v>201</v>
      </c>
    </row>
    <row r="8" spans="1:12" x14ac:dyDescent="0.25">
      <c r="A8" s="4">
        <f>ROWS($A$4:B8)</f>
        <v>5</v>
      </c>
      <c r="B8" s="3" t="s">
        <v>10</v>
      </c>
      <c r="C8" s="4">
        <v>16</v>
      </c>
      <c r="D8" t="s">
        <v>518</v>
      </c>
      <c r="E8" s="4" t="s">
        <v>516</v>
      </c>
      <c r="F8" s="4" t="s">
        <v>201</v>
      </c>
    </row>
    <row r="9" spans="1:12" x14ac:dyDescent="0.25">
      <c r="A9" s="4">
        <f>ROWS($A$4:B9)</f>
        <v>6</v>
      </c>
      <c r="B9" s="3" t="s">
        <v>11</v>
      </c>
      <c r="C9" s="4">
        <v>36</v>
      </c>
      <c r="D9" t="s">
        <v>518</v>
      </c>
      <c r="E9" s="4" t="s">
        <v>516</v>
      </c>
      <c r="F9" s="4" t="s">
        <v>201</v>
      </c>
    </row>
    <row r="10" spans="1:12" x14ac:dyDescent="0.25">
      <c r="A10" s="4">
        <f>ROWS($A$4:B10)</f>
        <v>7</v>
      </c>
      <c r="B10" s="3" t="s">
        <v>12</v>
      </c>
      <c r="C10" s="4">
        <v>40</v>
      </c>
      <c r="D10" t="s">
        <v>518</v>
      </c>
      <c r="E10" s="4" t="s">
        <v>516</v>
      </c>
      <c r="F10" s="4" t="s">
        <v>201</v>
      </c>
    </row>
    <row r="11" spans="1:12" x14ac:dyDescent="0.25">
      <c r="A11" s="4">
        <f>ROWS($A$4:B11)</f>
        <v>8</v>
      </c>
      <c r="B11" s="3" t="s">
        <v>13</v>
      </c>
      <c r="C11" s="4">
        <v>17</v>
      </c>
      <c r="D11" t="s">
        <v>518</v>
      </c>
      <c r="E11" s="4" t="s">
        <v>516</v>
      </c>
      <c r="F11" s="4" t="s">
        <v>201</v>
      </c>
    </row>
    <row r="12" spans="1:12" x14ac:dyDescent="0.25">
      <c r="A12" s="4">
        <f>ROWS($A$4:B12)</f>
        <v>9</v>
      </c>
      <c r="B12" s="3" t="s">
        <v>14</v>
      </c>
      <c r="C12" s="4">
        <v>22</v>
      </c>
      <c r="D12" t="s">
        <v>519</v>
      </c>
      <c r="E12" s="4" t="s">
        <v>516</v>
      </c>
      <c r="F12" s="4" t="s">
        <v>201</v>
      </c>
    </row>
    <row r="13" spans="1:12" x14ac:dyDescent="0.25">
      <c r="A13" s="4">
        <f>ROWS($A$4:B13)</f>
        <v>10</v>
      </c>
      <c r="B13" s="3" t="s">
        <v>15</v>
      </c>
      <c r="C13" s="4">
        <v>44</v>
      </c>
      <c r="D13" t="s">
        <v>519</v>
      </c>
      <c r="E13" s="4" t="s">
        <v>516</v>
      </c>
      <c r="F13" s="4" t="s">
        <v>201</v>
      </c>
    </row>
    <row r="14" spans="1:12" x14ac:dyDescent="0.25">
      <c r="A14" s="4">
        <f>ROWS($A$4:B14)</f>
        <v>11</v>
      </c>
      <c r="B14" s="3" t="s">
        <v>16</v>
      </c>
      <c r="C14" s="4">
        <v>38</v>
      </c>
      <c r="D14" t="s">
        <v>518</v>
      </c>
      <c r="E14" s="4" t="s">
        <v>516</v>
      </c>
      <c r="F14" s="4" t="s">
        <v>201</v>
      </c>
    </row>
    <row r="15" spans="1:12" x14ac:dyDescent="0.25">
      <c r="A15" s="4">
        <f>ROWS($A$4:B15)</f>
        <v>12</v>
      </c>
      <c r="B15" s="3" t="s">
        <v>17</v>
      </c>
      <c r="C15" s="4">
        <v>19</v>
      </c>
      <c r="D15" t="s">
        <v>519</v>
      </c>
      <c r="E15" s="4" t="s">
        <v>516</v>
      </c>
      <c r="F15" s="4" t="s">
        <v>201</v>
      </c>
    </row>
    <row r="16" spans="1:12" x14ac:dyDescent="0.25">
      <c r="A16" s="4">
        <f>ROWS($A$4:B16)</f>
        <v>13</v>
      </c>
      <c r="B16" s="3" t="s">
        <v>18</v>
      </c>
      <c r="C16" s="4">
        <v>35</v>
      </c>
      <c r="D16" t="s">
        <v>519</v>
      </c>
      <c r="E16" s="4" t="s">
        <v>516</v>
      </c>
      <c r="F16" s="4" t="s">
        <v>201</v>
      </c>
    </row>
    <row r="17" spans="1:6" x14ac:dyDescent="0.25">
      <c r="A17" s="4">
        <f>ROWS($A$4:B17)</f>
        <v>14</v>
      </c>
      <c r="B17" s="3" t="s">
        <v>19</v>
      </c>
      <c r="C17" s="4">
        <v>18</v>
      </c>
      <c r="D17" t="s">
        <v>518</v>
      </c>
      <c r="E17" s="4" t="s">
        <v>516</v>
      </c>
      <c r="F17" s="4" t="s">
        <v>201</v>
      </c>
    </row>
    <row r="18" spans="1:6" x14ac:dyDescent="0.25">
      <c r="A18" s="4">
        <f>ROWS($A$4:B18)</f>
        <v>15</v>
      </c>
      <c r="B18" s="3" t="s">
        <v>20</v>
      </c>
      <c r="C18" s="4">
        <v>23</v>
      </c>
      <c r="D18" t="s">
        <v>521</v>
      </c>
      <c r="E18" s="4" t="s">
        <v>516</v>
      </c>
      <c r="F18" s="4" t="s">
        <v>201</v>
      </c>
    </row>
    <row r="19" spans="1:6" x14ac:dyDescent="0.25">
      <c r="A19" s="4">
        <f>ROWS($A$4:B19)</f>
        <v>16</v>
      </c>
      <c r="B19" s="3" t="s">
        <v>21</v>
      </c>
      <c r="C19" s="4">
        <v>49</v>
      </c>
      <c r="D19" t="s">
        <v>520</v>
      </c>
      <c r="E19" s="4" t="s">
        <v>516</v>
      </c>
      <c r="F19" s="4" t="s">
        <v>201</v>
      </c>
    </row>
    <row r="20" spans="1:6" x14ac:dyDescent="0.25">
      <c r="A20" s="4">
        <f>ROWS($A$4:B20)</f>
        <v>17</v>
      </c>
      <c r="B20" s="3" t="s">
        <v>22</v>
      </c>
      <c r="C20" s="4">
        <v>34</v>
      </c>
      <c r="D20" t="s">
        <v>521</v>
      </c>
      <c r="E20" s="4" t="s">
        <v>516</v>
      </c>
      <c r="F20" s="4" t="s">
        <v>201</v>
      </c>
    </row>
    <row r="21" spans="1:6" x14ac:dyDescent="0.25">
      <c r="A21" s="4">
        <f>ROWS($A$4:B21)</f>
        <v>18</v>
      </c>
      <c r="B21" s="3" t="s">
        <v>23</v>
      </c>
      <c r="C21" s="4">
        <v>20</v>
      </c>
      <c r="D21" t="s">
        <v>520</v>
      </c>
      <c r="E21" s="4" t="s">
        <v>516</v>
      </c>
      <c r="F21" s="4" t="s">
        <v>201</v>
      </c>
    </row>
    <row r="22" spans="1:6" x14ac:dyDescent="0.25">
      <c r="A22" s="4">
        <f>ROWS($A$4:B22)</f>
        <v>19</v>
      </c>
      <c r="B22" s="3" t="s">
        <v>24</v>
      </c>
      <c r="C22" s="4">
        <v>27</v>
      </c>
      <c r="D22" t="s">
        <v>521</v>
      </c>
      <c r="E22" s="4" t="s">
        <v>516</v>
      </c>
      <c r="F22" s="4" t="s">
        <v>201</v>
      </c>
    </row>
    <row r="23" spans="1:6" x14ac:dyDescent="0.25">
      <c r="A23" s="4">
        <f>ROWS($A$4:B23)</f>
        <v>20</v>
      </c>
      <c r="B23" s="3" t="s">
        <v>25</v>
      </c>
      <c r="C23" s="4">
        <v>21</v>
      </c>
      <c r="D23" t="s">
        <v>520</v>
      </c>
      <c r="E23" s="4" t="s">
        <v>516</v>
      </c>
      <c r="F23" s="4" t="s">
        <v>201</v>
      </c>
    </row>
    <row r="24" spans="1:6" x14ac:dyDescent="0.25">
      <c r="A24" s="4">
        <f>ROWS($A$4:B24)</f>
        <v>21</v>
      </c>
      <c r="B24" s="3" t="s">
        <v>26</v>
      </c>
      <c r="C24" s="4">
        <v>29</v>
      </c>
      <c r="D24" t="s">
        <v>520</v>
      </c>
      <c r="E24" s="4" t="s">
        <v>516</v>
      </c>
      <c r="F24" s="4" t="s">
        <v>201</v>
      </c>
    </row>
    <row r="25" spans="1:6" x14ac:dyDescent="0.25">
      <c r="A25" s="4">
        <f>ROWS($A$4:B25)</f>
        <v>22</v>
      </c>
      <c r="B25" s="3" t="s">
        <v>522</v>
      </c>
      <c r="C25" s="4">
        <v>38</v>
      </c>
      <c r="D25" t="s">
        <v>520</v>
      </c>
      <c r="E25" s="4" t="s">
        <v>516</v>
      </c>
      <c r="F25" s="4" t="s">
        <v>201</v>
      </c>
    </row>
    <row r="26" spans="1:6" x14ac:dyDescent="0.25">
      <c r="A26" s="4">
        <f>ROWS($A$4:B26)</f>
        <v>23</v>
      </c>
      <c r="B26" s="3" t="s">
        <v>27</v>
      </c>
      <c r="C26" s="4">
        <v>16</v>
      </c>
      <c r="D26" t="s">
        <v>520</v>
      </c>
      <c r="E26" s="4" t="s">
        <v>516</v>
      </c>
      <c r="F26" s="4" t="s">
        <v>201</v>
      </c>
    </row>
    <row r="27" spans="1:6" x14ac:dyDescent="0.25">
      <c r="A27" s="4">
        <f>ROWS($A$4:B27)</f>
        <v>24</v>
      </c>
      <c r="B27" s="3" t="s">
        <v>28</v>
      </c>
      <c r="C27" s="4">
        <v>18</v>
      </c>
      <c r="D27" t="s">
        <v>520</v>
      </c>
      <c r="E27" s="4" t="s">
        <v>516</v>
      </c>
      <c r="F27" s="4" t="s">
        <v>201</v>
      </c>
    </row>
    <row r="28" spans="1:6" x14ac:dyDescent="0.25">
      <c r="A28" s="4">
        <f>ROWS($A$4:B28)</f>
        <v>25</v>
      </c>
      <c r="B28" s="3" t="s">
        <v>29</v>
      </c>
      <c r="C28" s="4">
        <v>25</v>
      </c>
      <c r="D28" t="s">
        <v>520</v>
      </c>
      <c r="E28" s="4" t="s">
        <v>516</v>
      </c>
      <c r="F28" s="4" t="s">
        <v>201</v>
      </c>
    </row>
    <row r="29" spans="1:6" x14ac:dyDescent="0.25">
      <c r="A29" s="4">
        <f>ROWS($A$4:B29)</f>
        <v>26</v>
      </c>
      <c r="B29" s="3" t="s">
        <v>30</v>
      </c>
      <c r="C29" s="4">
        <v>15</v>
      </c>
      <c r="D29" t="s">
        <v>520</v>
      </c>
      <c r="E29" s="4" t="s">
        <v>516</v>
      </c>
      <c r="F29" s="4" t="s">
        <v>201</v>
      </c>
    </row>
    <row r="30" spans="1:6" x14ac:dyDescent="0.25">
      <c r="A30" s="4">
        <f>ROWS($A$4:B30)</f>
        <v>27</v>
      </c>
      <c r="B30" s="3" t="s">
        <v>31</v>
      </c>
      <c r="C30" s="4">
        <v>42</v>
      </c>
      <c r="D30" t="s">
        <v>520</v>
      </c>
      <c r="E30" s="4" t="s">
        <v>516</v>
      </c>
      <c r="F30" s="4" t="s">
        <v>201</v>
      </c>
    </row>
    <row r="31" spans="1:6" x14ac:dyDescent="0.25">
      <c r="A31" s="4">
        <f>ROWS($A$4:B31)</f>
        <v>28</v>
      </c>
      <c r="B31" s="3" t="s">
        <v>32</v>
      </c>
      <c r="C31" s="4">
        <v>17</v>
      </c>
      <c r="D31" t="s">
        <v>521</v>
      </c>
      <c r="E31" s="4" t="s">
        <v>516</v>
      </c>
      <c r="F31" s="4" t="s">
        <v>201</v>
      </c>
    </row>
    <row r="32" spans="1:6" x14ac:dyDescent="0.25">
      <c r="A32" s="4">
        <f>ROWS($A$4:B32)</f>
        <v>29</v>
      </c>
      <c r="B32" s="3" t="s">
        <v>33</v>
      </c>
      <c r="C32" s="4">
        <v>23</v>
      </c>
      <c r="D32" t="s">
        <v>520</v>
      </c>
      <c r="E32" s="4" t="s">
        <v>516</v>
      </c>
      <c r="F32" s="4" t="s">
        <v>201</v>
      </c>
    </row>
    <row r="33" spans="1:6" x14ac:dyDescent="0.25">
      <c r="A33" s="4">
        <f>ROWS($A$4:B33)</f>
        <v>30</v>
      </c>
      <c r="B33" s="3" t="s">
        <v>34</v>
      </c>
      <c r="C33" s="4">
        <v>26</v>
      </c>
      <c r="D33" t="s">
        <v>520</v>
      </c>
      <c r="E33" s="4" t="s">
        <v>516</v>
      </c>
      <c r="F33" s="4" t="s">
        <v>201</v>
      </c>
    </row>
    <row r="34" spans="1:6" x14ac:dyDescent="0.25">
      <c r="A34" s="4">
        <f>ROWS($A$4:B34)</f>
        <v>31</v>
      </c>
      <c r="B34" s="3" t="s">
        <v>35</v>
      </c>
      <c r="C34" s="4">
        <v>33</v>
      </c>
      <c r="D34" t="s">
        <v>520</v>
      </c>
      <c r="E34" s="4" t="s">
        <v>516</v>
      </c>
      <c r="F34" s="4" t="s">
        <v>201</v>
      </c>
    </row>
    <row r="35" spans="1:6" x14ac:dyDescent="0.25">
      <c r="A35" s="4">
        <f>ROWS($A$4:B35)</f>
        <v>32</v>
      </c>
      <c r="B35" s="3" t="s">
        <v>36</v>
      </c>
      <c r="C35" s="4">
        <v>17</v>
      </c>
      <c r="D35" t="s">
        <v>520</v>
      </c>
      <c r="E35" s="4" t="s">
        <v>516</v>
      </c>
      <c r="F35" s="4" t="s">
        <v>201</v>
      </c>
    </row>
    <row r="36" spans="1:6" x14ac:dyDescent="0.25">
      <c r="A36" s="4">
        <f>ROWS($A$4:B36)</f>
        <v>33</v>
      </c>
      <c r="B36" s="3" t="s">
        <v>37</v>
      </c>
      <c r="C36" s="4">
        <v>19</v>
      </c>
      <c r="D36" t="s">
        <v>520</v>
      </c>
      <c r="E36" s="4" t="s">
        <v>516</v>
      </c>
      <c r="F36" s="4" t="s">
        <v>201</v>
      </c>
    </row>
    <row r="37" spans="1:6" x14ac:dyDescent="0.25">
      <c r="A37" s="4">
        <f>ROWS($A$4:B37)</f>
        <v>34</v>
      </c>
      <c r="B37" s="3" t="s">
        <v>38</v>
      </c>
      <c r="C37" s="4">
        <v>30</v>
      </c>
      <c r="D37" t="s">
        <v>520</v>
      </c>
      <c r="E37" s="4" t="s">
        <v>516</v>
      </c>
      <c r="F37" s="4" t="s">
        <v>201</v>
      </c>
    </row>
    <row r="38" spans="1:6" x14ac:dyDescent="0.25">
      <c r="A38" s="4">
        <f>ROWS($A$4:B38)</f>
        <v>35</v>
      </c>
      <c r="B38" s="3" t="s">
        <v>39</v>
      </c>
      <c r="C38" s="4">
        <v>24</v>
      </c>
      <c r="D38" t="s">
        <v>521</v>
      </c>
      <c r="E38" s="4" t="s">
        <v>516</v>
      </c>
      <c r="F38" s="4" t="s">
        <v>201</v>
      </c>
    </row>
    <row r="39" spans="1:6" x14ac:dyDescent="0.25">
      <c r="A39" s="4">
        <f>ROWS($A$4:B39)</f>
        <v>36</v>
      </c>
      <c r="B39" s="3" t="s">
        <v>523</v>
      </c>
      <c r="C39" s="4">
        <v>18</v>
      </c>
      <c r="D39" t="s">
        <v>520</v>
      </c>
      <c r="E39" s="4" t="s">
        <v>516</v>
      </c>
      <c r="F39" s="4" t="s">
        <v>201</v>
      </c>
    </row>
    <row r="40" spans="1:6" x14ac:dyDescent="0.25">
      <c r="A40" s="4">
        <f>ROWS($A$4:B40)</f>
        <v>37</v>
      </c>
      <c r="B40" s="3" t="s">
        <v>40</v>
      </c>
      <c r="C40" s="4">
        <v>24</v>
      </c>
      <c r="D40" t="s">
        <v>520</v>
      </c>
      <c r="E40" s="4" t="s">
        <v>516</v>
      </c>
      <c r="F40" s="4" t="s">
        <v>201</v>
      </c>
    </row>
    <row r="41" spans="1:6" x14ac:dyDescent="0.25">
      <c r="A41" s="4">
        <f>ROWS($A$4:B41)</f>
        <v>38</v>
      </c>
      <c r="B41" s="3" t="s">
        <v>41</v>
      </c>
      <c r="C41" s="4">
        <v>29</v>
      </c>
      <c r="D41" t="s">
        <v>521</v>
      </c>
      <c r="E41" s="4" t="s">
        <v>516</v>
      </c>
      <c r="F41" s="4" t="s">
        <v>201</v>
      </c>
    </row>
    <row r="42" spans="1:6" x14ac:dyDescent="0.25">
      <c r="A42" s="4">
        <f>ROWS($A$4:B42)</f>
        <v>39</v>
      </c>
      <c r="B42" s="3" t="s">
        <v>42</v>
      </c>
      <c r="C42" s="4">
        <v>32</v>
      </c>
      <c r="D42" t="s">
        <v>520</v>
      </c>
      <c r="E42" s="4" t="s">
        <v>516</v>
      </c>
      <c r="F42" s="4" t="s">
        <v>201</v>
      </c>
    </row>
    <row r="43" spans="1:6" x14ac:dyDescent="0.25">
      <c r="A43" s="4">
        <f>ROWS($A$4:B43)</f>
        <v>40</v>
      </c>
      <c r="B43" s="3" t="s">
        <v>43</v>
      </c>
      <c r="C43" s="4">
        <v>18</v>
      </c>
      <c r="D43" t="s">
        <v>520</v>
      </c>
      <c r="E43" s="4" t="s">
        <v>516</v>
      </c>
      <c r="F43" s="4" t="s">
        <v>201</v>
      </c>
    </row>
    <row r="44" spans="1:6" x14ac:dyDescent="0.25">
      <c r="A44" s="4">
        <f>ROWS($A$4:B44)</f>
        <v>41</v>
      </c>
      <c r="B44" s="3" t="s">
        <v>44</v>
      </c>
      <c r="C44" s="4">
        <v>49</v>
      </c>
      <c r="D44" t="s">
        <v>521</v>
      </c>
      <c r="E44" s="4" t="s">
        <v>516</v>
      </c>
      <c r="F44" s="4" t="s">
        <v>201</v>
      </c>
    </row>
    <row r="45" spans="1:6" x14ac:dyDescent="0.25">
      <c r="A45" s="4">
        <f>ROWS($A$4:B45)</f>
        <v>42</v>
      </c>
      <c r="B45" s="3" t="s">
        <v>45</v>
      </c>
      <c r="C45" s="4">
        <v>17</v>
      </c>
      <c r="D45" t="s">
        <v>520</v>
      </c>
      <c r="E45" s="4" t="s">
        <v>516</v>
      </c>
      <c r="F45" s="4" t="s">
        <v>201</v>
      </c>
    </row>
    <row r="46" spans="1:6" x14ac:dyDescent="0.25">
      <c r="A46" s="4">
        <f>ROWS($A$4:B46)</f>
        <v>43</v>
      </c>
      <c r="B46" s="3" t="s">
        <v>46</v>
      </c>
      <c r="C46" s="4">
        <v>16</v>
      </c>
      <c r="D46" t="s">
        <v>520</v>
      </c>
      <c r="E46" s="4" t="s">
        <v>516</v>
      </c>
      <c r="F46" s="4" t="s">
        <v>201</v>
      </c>
    </row>
    <row r="47" spans="1:6" x14ac:dyDescent="0.25">
      <c r="A47" s="4">
        <f>ROWS($A$4:B47)</f>
        <v>44</v>
      </c>
      <c r="B47" s="3" t="s">
        <v>47</v>
      </c>
      <c r="C47" s="4">
        <v>28</v>
      </c>
      <c r="D47" t="s">
        <v>520</v>
      </c>
      <c r="E47" s="4" t="s">
        <v>516</v>
      </c>
      <c r="F47" s="4" t="s">
        <v>201</v>
      </c>
    </row>
    <row r="48" spans="1:6" x14ac:dyDescent="0.25">
      <c r="A48" s="4">
        <f>ROWS($A$4:B48)</f>
        <v>45</v>
      </c>
      <c r="B48" s="3" t="s">
        <v>48</v>
      </c>
      <c r="C48" s="4">
        <v>25</v>
      </c>
      <c r="D48" t="s">
        <v>520</v>
      </c>
      <c r="E48" s="4" t="s">
        <v>516</v>
      </c>
      <c r="F48" s="4" t="s">
        <v>201</v>
      </c>
    </row>
    <row r="49" spans="1:6" x14ac:dyDescent="0.25">
      <c r="A49" s="4">
        <f>ROWS($A$4:B49)</f>
        <v>46</v>
      </c>
      <c r="B49" s="3" t="s">
        <v>49</v>
      </c>
      <c r="C49" s="4">
        <v>39</v>
      </c>
      <c r="D49" t="s">
        <v>520</v>
      </c>
      <c r="E49" s="4" t="s">
        <v>516</v>
      </c>
      <c r="F49" s="4" t="s">
        <v>201</v>
      </c>
    </row>
    <row r="50" spans="1:6" x14ac:dyDescent="0.25">
      <c r="A50" s="4">
        <f>ROWS($A$4:B50)</f>
        <v>47</v>
      </c>
      <c r="B50" s="3" t="s">
        <v>50</v>
      </c>
      <c r="C50" s="4">
        <v>15</v>
      </c>
      <c r="D50" t="s">
        <v>520</v>
      </c>
      <c r="E50" s="4" t="s">
        <v>516</v>
      </c>
      <c r="F50" s="4" t="s">
        <v>201</v>
      </c>
    </row>
    <row r="51" spans="1:6" x14ac:dyDescent="0.25">
      <c r="A51" s="4">
        <f>ROWS($A$4:B51)</f>
        <v>48</v>
      </c>
      <c r="B51" s="3" t="s">
        <v>51</v>
      </c>
      <c r="C51" s="4">
        <v>36</v>
      </c>
      <c r="D51" t="s">
        <v>520</v>
      </c>
      <c r="E51" s="4" t="s">
        <v>516</v>
      </c>
      <c r="F51" s="4" t="s">
        <v>201</v>
      </c>
    </row>
    <row r="52" spans="1:6" x14ac:dyDescent="0.25">
      <c r="A52" s="4">
        <f>ROWS($A$4:B52)</f>
        <v>49</v>
      </c>
      <c r="B52" s="3" t="s">
        <v>52</v>
      </c>
      <c r="C52" s="4">
        <v>21</v>
      </c>
      <c r="D52" t="s">
        <v>520</v>
      </c>
      <c r="E52" s="4" t="s">
        <v>516</v>
      </c>
      <c r="F52" s="4" t="s">
        <v>201</v>
      </c>
    </row>
    <row r="53" spans="1:6" x14ac:dyDescent="0.25">
      <c r="A53" s="4">
        <f>ROWS($A$4:B53)</f>
        <v>50</v>
      </c>
      <c r="B53" s="3" t="s">
        <v>53</v>
      </c>
      <c r="C53" s="4">
        <v>27</v>
      </c>
      <c r="D53" t="s">
        <v>520</v>
      </c>
      <c r="E53" s="4" t="s">
        <v>516</v>
      </c>
      <c r="F53" s="4" t="s">
        <v>201</v>
      </c>
    </row>
    <row r="54" spans="1:6" x14ac:dyDescent="0.25">
      <c r="A54" s="4">
        <f>ROWS($A$4:B54)</f>
        <v>51</v>
      </c>
      <c r="B54" s="3" t="s">
        <v>54</v>
      </c>
      <c r="C54" s="4">
        <v>19</v>
      </c>
      <c r="D54" t="s">
        <v>520</v>
      </c>
      <c r="E54" s="4" t="s">
        <v>516</v>
      </c>
      <c r="F54" s="4" t="s">
        <v>201</v>
      </c>
    </row>
    <row r="55" spans="1:6" x14ac:dyDescent="0.25">
      <c r="A55" s="4">
        <f>ROWS($A$4:B55)</f>
        <v>52</v>
      </c>
      <c r="B55" s="3" t="s">
        <v>63</v>
      </c>
      <c r="C55" s="4">
        <v>46</v>
      </c>
      <c r="D55" t="s">
        <v>520</v>
      </c>
      <c r="E55" s="4" t="s">
        <v>516</v>
      </c>
      <c r="F55" s="4" t="s">
        <v>201</v>
      </c>
    </row>
    <row r="56" spans="1:6" x14ac:dyDescent="0.25">
      <c r="A56" s="4">
        <f>ROWS($A$4:B56)</f>
        <v>53</v>
      </c>
      <c r="B56" s="3" t="s">
        <v>55</v>
      </c>
      <c r="C56" s="4">
        <v>29</v>
      </c>
      <c r="D56" t="s">
        <v>520</v>
      </c>
      <c r="E56" s="4" t="s">
        <v>516</v>
      </c>
      <c r="F56" s="4" t="s">
        <v>201</v>
      </c>
    </row>
    <row r="57" spans="1:6" x14ac:dyDescent="0.25">
      <c r="A57" s="4">
        <f>ROWS($A$4:B57)</f>
        <v>54</v>
      </c>
      <c r="B57" s="3" t="s">
        <v>56</v>
      </c>
      <c r="C57" s="4">
        <v>18</v>
      </c>
      <c r="D57" t="s">
        <v>520</v>
      </c>
      <c r="E57" s="4" t="s">
        <v>516</v>
      </c>
      <c r="F57" s="4" t="s">
        <v>201</v>
      </c>
    </row>
    <row r="58" spans="1:6" x14ac:dyDescent="0.25">
      <c r="A58" s="4">
        <f>ROWS($A$4:B58)</f>
        <v>55</v>
      </c>
      <c r="B58" s="3" t="s">
        <v>57</v>
      </c>
      <c r="C58" s="4">
        <v>30</v>
      </c>
      <c r="D58" t="s">
        <v>520</v>
      </c>
      <c r="E58" s="4" t="s">
        <v>516</v>
      </c>
      <c r="F58" s="4" t="s">
        <v>201</v>
      </c>
    </row>
    <row r="59" spans="1:6" x14ac:dyDescent="0.25">
      <c r="A59" s="4">
        <f>ROWS($A$4:B59)</f>
        <v>56</v>
      </c>
      <c r="B59" s="3" t="s">
        <v>58</v>
      </c>
      <c r="C59" s="4">
        <v>23</v>
      </c>
      <c r="D59" t="s">
        <v>520</v>
      </c>
      <c r="E59" s="4" t="s">
        <v>516</v>
      </c>
      <c r="F59" s="4" t="s">
        <v>201</v>
      </c>
    </row>
    <row r="60" spans="1:6" x14ac:dyDescent="0.25">
      <c r="A60" s="4">
        <f>ROWS($A$4:B60)</f>
        <v>57</v>
      </c>
      <c r="B60" s="3" t="s">
        <v>59</v>
      </c>
      <c r="C60" s="4">
        <v>19</v>
      </c>
      <c r="D60" t="s">
        <v>520</v>
      </c>
      <c r="E60" s="4" t="s">
        <v>516</v>
      </c>
      <c r="F60" s="4" t="s">
        <v>201</v>
      </c>
    </row>
    <row r="61" spans="1:6" x14ac:dyDescent="0.25">
      <c r="A61" s="4">
        <f>ROWS($A$4:B61)</f>
        <v>58</v>
      </c>
      <c r="B61" s="3" t="s">
        <v>60</v>
      </c>
      <c r="C61" s="4">
        <v>24</v>
      </c>
      <c r="D61" t="s">
        <v>520</v>
      </c>
      <c r="E61" s="4" t="s">
        <v>516</v>
      </c>
      <c r="F61" s="4" t="s">
        <v>201</v>
      </c>
    </row>
    <row r="62" spans="1:6" x14ac:dyDescent="0.25">
      <c r="A62" s="4">
        <f>ROWS($A$4:B62)</f>
        <v>59</v>
      </c>
      <c r="B62" s="3" t="s">
        <v>61</v>
      </c>
      <c r="C62" s="4">
        <v>60</v>
      </c>
      <c r="D62" t="s">
        <v>521</v>
      </c>
      <c r="E62" s="4" t="s">
        <v>516</v>
      </c>
      <c r="F62" s="4" t="s">
        <v>201</v>
      </c>
    </row>
    <row r="63" spans="1:6" x14ac:dyDescent="0.25">
      <c r="A63" s="4">
        <f>ROWS($A$4:B63)</f>
        <v>60</v>
      </c>
      <c r="B63" s="3" t="s">
        <v>62</v>
      </c>
      <c r="C63" s="4">
        <v>15</v>
      </c>
      <c r="D63" t="s">
        <v>520</v>
      </c>
      <c r="E63" s="4" t="s">
        <v>516</v>
      </c>
      <c r="F63" s="4" t="s">
        <v>201</v>
      </c>
    </row>
    <row r="64" spans="1:6" x14ac:dyDescent="0.25">
      <c r="A64" s="4">
        <f>ROWS($A$4:B64)</f>
        <v>61</v>
      </c>
      <c r="B64" s="3" t="s">
        <v>64</v>
      </c>
      <c r="C64" s="4">
        <v>19</v>
      </c>
      <c r="D64" t="s">
        <v>520</v>
      </c>
      <c r="E64" s="4" t="s">
        <v>516</v>
      </c>
      <c r="F64" s="4" t="s">
        <v>201</v>
      </c>
    </row>
    <row r="65" spans="1:6" x14ac:dyDescent="0.25">
      <c r="A65" s="4">
        <f>ROWS($A$4:B65)</f>
        <v>62</v>
      </c>
      <c r="B65" s="3" t="s">
        <v>65</v>
      </c>
      <c r="C65" s="4">
        <v>43</v>
      </c>
      <c r="D65" t="s">
        <v>521</v>
      </c>
      <c r="E65" s="4" t="s">
        <v>516</v>
      </c>
      <c r="F65" s="4" t="s">
        <v>201</v>
      </c>
    </row>
    <row r="66" spans="1:6" x14ac:dyDescent="0.25">
      <c r="A66" s="4">
        <f>ROWS($A$4:B66)</f>
        <v>63</v>
      </c>
      <c r="B66" s="3" t="s">
        <v>66</v>
      </c>
      <c r="C66" s="4">
        <v>28</v>
      </c>
      <c r="D66" t="s">
        <v>520</v>
      </c>
      <c r="E66" s="4" t="s">
        <v>516</v>
      </c>
      <c r="F66" s="4" t="s">
        <v>201</v>
      </c>
    </row>
    <row r="67" spans="1:6" x14ac:dyDescent="0.25">
      <c r="A67" s="4">
        <f>ROWS($A$4:B67)</f>
        <v>64</v>
      </c>
      <c r="B67" s="3" t="s">
        <v>67</v>
      </c>
      <c r="C67" s="4">
        <v>33</v>
      </c>
      <c r="D67" t="s">
        <v>521</v>
      </c>
      <c r="E67" s="4" t="s">
        <v>516</v>
      </c>
      <c r="F67" s="4" t="s">
        <v>201</v>
      </c>
    </row>
    <row r="68" spans="1:6" x14ac:dyDescent="0.25">
      <c r="A68" s="4">
        <f>ROWS($A$4:B68)</f>
        <v>65</v>
      </c>
      <c r="B68" s="3" t="s">
        <v>68</v>
      </c>
      <c r="C68" s="4">
        <v>30</v>
      </c>
      <c r="D68" t="s">
        <v>520</v>
      </c>
      <c r="E68" s="4" t="s">
        <v>516</v>
      </c>
      <c r="F68" s="4" t="s">
        <v>201</v>
      </c>
    </row>
    <row r="69" spans="1:6" x14ac:dyDescent="0.25">
      <c r="A69" s="4">
        <f>ROWS($A$4:B69)</f>
        <v>66</v>
      </c>
      <c r="B69" s="3" t="s">
        <v>69</v>
      </c>
      <c r="C69" s="4">
        <v>17</v>
      </c>
      <c r="D69" t="s">
        <v>521</v>
      </c>
      <c r="E69" s="4" t="s">
        <v>516</v>
      </c>
      <c r="F69" s="4" t="s">
        <v>201</v>
      </c>
    </row>
    <row r="70" spans="1:6" x14ac:dyDescent="0.25">
      <c r="A70" s="4">
        <f>ROWS($A$4:B70)</f>
        <v>67</v>
      </c>
      <c r="B70" s="3" t="s">
        <v>70</v>
      </c>
      <c r="C70" s="4">
        <v>26</v>
      </c>
      <c r="D70" t="s">
        <v>521</v>
      </c>
      <c r="E70" s="4" t="s">
        <v>516</v>
      </c>
      <c r="F70" s="4" t="s">
        <v>201</v>
      </c>
    </row>
    <row r="71" spans="1:6" x14ac:dyDescent="0.25">
      <c r="A71" s="4">
        <f>ROWS($A$4:B71)</f>
        <v>68</v>
      </c>
      <c r="B71" s="3" t="s">
        <v>71</v>
      </c>
      <c r="C71" s="4">
        <v>15</v>
      </c>
      <c r="D71" t="s">
        <v>520</v>
      </c>
      <c r="E71" s="4" t="s">
        <v>516</v>
      </c>
      <c r="F71" s="4" t="s">
        <v>201</v>
      </c>
    </row>
    <row r="72" spans="1:6" x14ac:dyDescent="0.25">
      <c r="A72" s="4">
        <f>ROWS($A$4:B72)</f>
        <v>69</v>
      </c>
      <c r="B72" s="3" t="s">
        <v>72</v>
      </c>
      <c r="C72" s="4">
        <v>22</v>
      </c>
      <c r="D72" t="s">
        <v>521</v>
      </c>
      <c r="E72" s="4" t="s">
        <v>516</v>
      </c>
      <c r="F72" s="4" t="s">
        <v>201</v>
      </c>
    </row>
    <row r="73" spans="1:6" x14ac:dyDescent="0.25">
      <c r="A73" s="4">
        <f>ROWS($A$4:B73)</f>
        <v>70</v>
      </c>
      <c r="B73" s="3" t="s">
        <v>73</v>
      </c>
      <c r="C73" s="4">
        <v>27</v>
      </c>
      <c r="D73" t="s">
        <v>520</v>
      </c>
      <c r="E73" s="4" t="s">
        <v>516</v>
      </c>
      <c r="F73" s="4" t="s">
        <v>201</v>
      </c>
    </row>
    <row r="74" spans="1:6" x14ac:dyDescent="0.25">
      <c r="A74" s="4">
        <f>ROWS($A$4:B74)</f>
        <v>71</v>
      </c>
      <c r="B74" s="3" t="s">
        <v>74</v>
      </c>
      <c r="C74" s="4">
        <v>18</v>
      </c>
      <c r="D74" t="s">
        <v>520</v>
      </c>
      <c r="E74" s="4" t="s">
        <v>516</v>
      </c>
      <c r="F74" s="4" t="s">
        <v>201</v>
      </c>
    </row>
    <row r="75" spans="1:6" x14ac:dyDescent="0.25">
      <c r="A75" s="4">
        <f>ROWS($A$4:B75)</f>
        <v>72</v>
      </c>
      <c r="B75" s="3" t="s">
        <v>75</v>
      </c>
      <c r="C75" s="4">
        <v>35</v>
      </c>
      <c r="D75" t="s">
        <v>520</v>
      </c>
      <c r="E75" s="4" t="s">
        <v>516</v>
      </c>
      <c r="F75" s="4" t="s">
        <v>201</v>
      </c>
    </row>
    <row r="76" spans="1:6" x14ac:dyDescent="0.25">
      <c r="A76" s="4">
        <f>ROWS($A$4:B76)</f>
        <v>73</v>
      </c>
      <c r="B76" s="3" t="s">
        <v>76</v>
      </c>
      <c r="C76" s="4">
        <v>19</v>
      </c>
      <c r="D76" t="s">
        <v>520</v>
      </c>
      <c r="E76" s="4" t="s">
        <v>516</v>
      </c>
      <c r="F76" s="4" t="s">
        <v>201</v>
      </c>
    </row>
    <row r="77" spans="1:6" x14ac:dyDescent="0.25">
      <c r="A77" s="4">
        <f>ROWS($A$4:B77)</f>
        <v>74</v>
      </c>
      <c r="B77" s="3" t="s">
        <v>77</v>
      </c>
      <c r="C77" s="4">
        <v>25</v>
      </c>
      <c r="D77" t="s">
        <v>520</v>
      </c>
      <c r="E77" s="4" t="s">
        <v>516</v>
      </c>
      <c r="F77" s="4" t="s">
        <v>201</v>
      </c>
    </row>
    <row r="78" spans="1:6" x14ac:dyDescent="0.25">
      <c r="A78" s="4">
        <f>ROWS($A$4:B78)</f>
        <v>75</v>
      </c>
      <c r="B78" s="3" t="s">
        <v>78</v>
      </c>
      <c r="C78" s="4">
        <v>16</v>
      </c>
      <c r="D78" t="s">
        <v>520</v>
      </c>
      <c r="E78" s="4" t="s">
        <v>516</v>
      </c>
      <c r="F78" s="4" t="s">
        <v>201</v>
      </c>
    </row>
    <row r="79" spans="1:6" x14ac:dyDescent="0.25">
      <c r="A79" s="4">
        <f>ROWS($A$4:B79)</f>
        <v>76</v>
      </c>
      <c r="B79" s="3" t="s">
        <v>79</v>
      </c>
      <c r="C79" s="4">
        <v>27</v>
      </c>
      <c r="D79" t="s">
        <v>520</v>
      </c>
      <c r="E79" s="4" t="s">
        <v>516</v>
      </c>
      <c r="F79" s="4" t="s">
        <v>201</v>
      </c>
    </row>
    <row r="80" spans="1:6" x14ac:dyDescent="0.25">
      <c r="A80" s="4">
        <f>ROWS($A$4:B80)</f>
        <v>77</v>
      </c>
      <c r="B80" s="3" t="s">
        <v>80</v>
      </c>
      <c r="C80" s="4">
        <v>18</v>
      </c>
      <c r="D80" t="s">
        <v>521</v>
      </c>
      <c r="E80" s="4" t="s">
        <v>516</v>
      </c>
      <c r="F80" s="4" t="s">
        <v>201</v>
      </c>
    </row>
    <row r="81" spans="1:6" x14ac:dyDescent="0.25">
      <c r="A81" s="4">
        <f>ROWS($A$4:B81)</f>
        <v>78</v>
      </c>
      <c r="B81" s="3" t="s">
        <v>81</v>
      </c>
      <c r="C81" s="4">
        <v>57</v>
      </c>
      <c r="D81" t="s">
        <v>520</v>
      </c>
      <c r="E81" s="4" t="s">
        <v>516</v>
      </c>
      <c r="F81" s="4" t="s">
        <v>201</v>
      </c>
    </row>
    <row r="82" spans="1:6" x14ac:dyDescent="0.25">
      <c r="A82" s="4">
        <f>ROWS($A$4:B82)</f>
        <v>79</v>
      </c>
      <c r="B82" s="3" t="s">
        <v>82</v>
      </c>
      <c r="C82" s="4">
        <v>24</v>
      </c>
      <c r="D82" t="s">
        <v>520</v>
      </c>
      <c r="E82" s="4" t="s">
        <v>516</v>
      </c>
      <c r="F82" s="4" t="s">
        <v>201</v>
      </c>
    </row>
    <row r="83" spans="1:6" x14ac:dyDescent="0.25">
      <c r="A83" s="4">
        <f>ROWS($A$4:B83)</f>
        <v>80</v>
      </c>
      <c r="B83" s="3" t="s">
        <v>83</v>
      </c>
      <c r="C83" s="4">
        <v>19</v>
      </c>
      <c r="D83" t="s">
        <v>520</v>
      </c>
      <c r="E83" s="4" t="s">
        <v>516</v>
      </c>
      <c r="F83" s="4" t="s">
        <v>201</v>
      </c>
    </row>
    <row r="84" spans="1:6" x14ac:dyDescent="0.25">
      <c r="A84" s="4">
        <f>ROWS($A$4:B84)</f>
        <v>81</v>
      </c>
      <c r="B84" s="3" t="s">
        <v>84</v>
      </c>
      <c r="C84" s="4">
        <v>20</v>
      </c>
      <c r="D84" t="s">
        <v>520</v>
      </c>
      <c r="E84" s="4" t="s">
        <v>516</v>
      </c>
      <c r="F84" s="4" t="s">
        <v>201</v>
      </c>
    </row>
    <row r="85" spans="1:6" x14ac:dyDescent="0.25">
      <c r="A85" s="4">
        <f>ROWS($A$4:B85)</f>
        <v>82</v>
      </c>
      <c r="B85" s="3" t="s">
        <v>85</v>
      </c>
      <c r="C85" s="4">
        <v>20</v>
      </c>
      <c r="D85" t="s">
        <v>520</v>
      </c>
      <c r="E85" s="4" t="s">
        <v>516</v>
      </c>
      <c r="F85" s="4" t="s">
        <v>201</v>
      </c>
    </row>
    <row r="86" spans="1:6" x14ac:dyDescent="0.25">
      <c r="A86" s="4">
        <f>ROWS($A$4:B86)</f>
        <v>83</v>
      </c>
      <c r="B86" s="3" t="s">
        <v>86</v>
      </c>
      <c r="C86" s="4">
        <v>22</v>
      </c>
      <c r="D86" t="s">
        <v>521</v>
      </c>
      <c r="E86" s="4" t="s">
        <v>516</v>
      </c>
      <c r="F86" s="4" t="s">
        <v>201</v>
      </c>
    </row>
    <row r="87" spans="1:6" x14ac:dyDescent="0.25">
      <c r="A87" s="4">
        <f>ROWS($A$4:B87)</f>
        <v>84</v>
      </c>
      <c r="B87" s="3" t="s">
        <v>87</v>
      </c>
      <c r="C87" s="4">
        <v>15</v>
      </c>
      <c r="D87" t="s">
        <v>521</v>
      </c>
      <c r="E87" s="4" t="s">
        <v>516</v>
      </c>
      <c r="F87" s="4" t="s">
        <v>201</v>
      </c>
    </row>
    <row r="88" spans="1:6" x14ac:dyDescent="0.25">
      <c r="A88" s="4">
        <f>ROWS($A$4:B88)</f>
        <v>85</v>
      </c>
      <c r="B88" s="3" t="s">
        <v>88</v>
      </c>
      <c r="C88" s="4">
        <v>33</v>
      </c>
      <c r="D88" t="s">
        <v>521</v>
      </c>
      <c r="E88" s="4" t="s">
        <v>516</v>
      </c>
      <c r="F88" s="4" t="s">
        <v>201</v>
      </c>
    </row>
    <row r="89" spans="1:6" x14ac:dyDescent="0.25">
      <c r="A89" s="4">
        <f>ROWS($A$4:B89)</f>
        <v>86</v>
      </c>
      <c r="B89" s="3" t="s">
        <v>89</v>
      </c>
      <c r="C89" s="4">
        <v>18</v>
      </c>
      <c r="D89" t="s">
        <v>520</v>
      </c>
      <c r="E89" s="4" t="s">
        <v>516</v>
      </c>
      <c r="F89" s="4" t="s">
        <v>201</v>
      </c>
    </row>
    <row r="90" spans="1:6" x14ac:dyDescent="0.25">
      <c r="A90" s="4">
        <f>ROWS($A$4:B90)</f>
        <v>87</v>
      </c>
      <c r="B90" s="3" t="s">
        <v>90</v>
      </c>
      <c r="C90" s="4">
        <v>17</v>
      </c>
      <c r="D90" t="s">
        <v>520</v>
      </c>
      <c r="E90" s="4" t="s">
        <v>516</v>
      </c>
      <c r="F90" s="4" t="s">
        <v>201</v>
      </c>
    </row>
    <row r="91" spans="1:6" x14ac:dyDescent="0.25">
      <c r="A91" s="4">
        <f>ROWS($A$4:B91)</f>
        <v>88</v>
      </c>
      <c r="B91" s="3" t="s">
        <v>91</v>
      </c>
      <c r="C91" s="4">
        <v>25</v>
      </c>
      <c r="D91" t="s">
        <v>520</v>
      </c>
      <c r="E91" s="4" t="s">
        <v>516</v>
      </c>
      <c r="F91" s="4" t="s">
        <v>201</v>
      </c>
    </row>
    <row r="92" spans="1:6" x14ac:dyDescent="0.25">
      <c r="A92" s="4">
        <f>ROWS($A$4:B92)</f>
        <v>89</v>
      </c>
      <c r="B92" s="3" t="s">
        <v>92</v>
      </c>
      <c r="C92" s="4">
        <v>28</v>
      </c>
      <c r="D92" t="s">
        <v>520</v>
      </c>
      <c r="E92" s="4" t="s">
        <v>516</v>
      </c>
      <c r="F92" s="4" t="s">
        <v>201</v>
      </c>
    </row>
    <row r="93" spans="1:6" x14ac:dyDescent="0.25">
      <c r="A93" s="4">
        <f>ROWS($A$4:B93)</f>
        <v>90</v>
      </c>
      <c r="B93" s="3" t="s">
        <v>93</v>
      </c>
      <c r="C93" s="4">
        <v>31</v>
      </c>
      <c r="D93" t="s">
        <v>520</v>
      </c>
      <c r="E93" s="4" t="s">
        <v>516</v>
      </c>
      <c r="F93" s="4" t="s">
        <v>201</v>
      </c>
    </row>
    <row r="94" spans="1:6" x14ac:dyDescent="0.25">
      <c r="A94" s="4">
        <f>ROWS($A$4:B94)</f>
        <v>91</v>
      </c>
      <c r="B94" s="3" t="s">
        <v>94</v>
      </c>
      <c r="C94" s="4">
        <v>19</v>
      </c>
      <c r="D94" t="s">
        <v>520</v>
      </c>
      <c r="E94" s="4" t="s">
        <v>516</v>
      </c>
      <c r="F94" s="4" t="s">
        <v>201</v>
      </c>
    </row>
    <row r="95" spans="1:6" x14ac:dyDescent="0.25">
      <c r="A95" s="4">
        <f>ROWS($A$4:B95)</f>
        <v>92</v>
      </c>
      <c r="B95" s="3" t="s">
        <v>95</v>
      </c>
      <c r="C95" s="4">
        <v>15</v>
      </c>
      <c r="D95" t="s">
        <v>520</v>
      </c>
      <c r="E95" s="4" t="s">
        <v>516</v>
      </c>
      <c r="F95" s="4" t="s">
        <v>201</v>
      </c>
    </row>
    <row r="96" spans="1:6" x14ac:dyDescent="0.25">
      <c r="A96" s="4">
        <f>ROWS($A$4:B96)</f>
        <v>93</v>
      </c>
      <c r="B96" s="3" t="s">
        <v>96</v>
      </c>
      <c r="C96" s="4">
        <v>23</v>
      </c>
      <c r="D96" t="s">
        <v>520</v>
      </c>
      <c r="E96" s="4" t="s">
        <v>516</v>
      </c>
      <c r="F96" s="4" t="s">
        <v>201</v>
      </c>
    </row>
    <row r="97" spans="1:6" x14ac:dyDescent="0.25">
      <c r="A97" s="4">
        <f>ROWS($A$4:B97)</f>
        <v>94</v>
      </c>
      <c r="B97" s="3" t="s">
        <v>97</v>
      </c>
      <c r="C97" s="4">
        <v>20</v>
      </c>
      <c r="D97" t="s">
        <v>520</v>
      </c>
      <c r="E97" s="4" t="s">
        <v>516</v>
      </c>
      <c r="F97" s="4" t="s">
        <v>201</v>
      </c>
    </row>
    <row r="98" spans="1:6" x14ac:dyDescent="0.25">
      <c r="A98" s="4">
        <f>ROWS($A$4:B98)</f>
        <v>95</v>
      </c>
      <c r="B98" s="3" t="s">
        <v>98</v>
      </c>
      <c r="C98" s="4">
        <v>25</v>
      </c>
      <c r="D98" t="s">
        <v>520</v>
      </c>
      <c r="E98" s="4" t="s">
        <v>516</v>
      </c>
      <c r="F98" s="4" t="s">
        <v>201</v>
      </c>
    </row>
    <row r="99" spans="1:6" x14ac:dyDescent="0.25">
      <c r="A99" s="4">
        <f>ROWS($A$4:B99)</f>
        <v>96</v>
      </c>
      <c r="B99" s="3" t="s">
        <v>99</v>
      </c>
      <c r="C99" s="4">
        <v>19</v>
      </c>
      <c r="D99" t="s">
        <v>520</v>
      </c>
      <c r="E99" s="4" t="s">
        <v>516</v>
      </c>
      <c r="F99" s="4" t="s">
        <v>201</v>
      </c>
    </row>
    <row r="100" spans="1:6" x14ac:dyDescent="0.25">
      <c r="A100" s="4">
        <f>ROWS($A$4:B100)</f>
        <v>97</v>
      </c>
      <c r="B100" s="3" t="s">
        <v>100</v>
      </c>
      <c r="C100" s="4">
        <v>27</v>
      </c>
      <c r="D100" t="s">
        <v>520</v>
      </c>
      <c r="E100" s="4" t="s">
        <v>516</v>
      </c>
      <c r="F100" s="4" t="s">
        <v>201</v>
      </c>
    </row>
    <row r="101" spans="1:6" x14ac:dyDescent="0.25">
      <c r="A101" s="4">
        <f>ROWS($A$4:B101)</f>
        <v>98</v>
      </c>
      <c r="B101" s="3" t="s">
        <v>101</v>
      </c>
      <c r="C101" s="4">
        <v>33</v>
      </c>
      <c r="D101" t="s">
        <v>520</v>
      </c>
      <c r="E101" s="4" t="s">
        <v>516</v>
      </c>
      <c r="F101" s="4" t="s">
        <v>201</v>
      </c>
    </row>
    <row r="102" spans="1:6" x14ac:dyDescent="0.25">
      <c r="A102" s="4">
        <f>ROWS($A$4:B102)</f>
        <v>99</v>
      </c>
      <c r="B102" s="3" t="s">
        <v>102</v>
      </c>
      <c r="C102" s="4">
        <v>38</v>
      </c>
      <c r="D102" t="s">
        <v>520</v>
      </c>
      <c r="E102" s="4" t="s">
        <v>516</v>
      </c>
      <c r="F102" s="4" t="s">
        <v>201</v>
      </c>
    </row>
    <row r="103" spans="1:6" x14ac:dyDescent="0.25">
      <c r="A103" s="4">
        <f>ROWS($A$4:B103)</f>
        <v>100</v>
      </c>
      <c r="B103" s="3" t="s">
        <v>103</v>
      </c>
      <c r="C103" s="4">
        <v>15</v>
      </c>
      <c r="D103" t="s">
        <v>521</v>
      </c>
      <c r="E103" s="4" t="s">
        <v>516</v>
      </c>
      <c r="F103" s="4" t="s">
        <v>201</v>
      </c>
    </row>
    <row r="104" spans="1:6" x14ac:dyDescent="0.25">
      <c r="A104" s="4">
        <f>ROWS($A$4:B104)</f>
        <v>101</v>
      </c>
      <c r="B104" s="3" t="s">
        <v>104</v>
      </c>
      <c r="C104" s="4">
        <v>16</v>
      </c>
      <c r="D104" t="s">
        <v>520</v>
      </c>
      <c r="E104" s="4" t="s">
        <v>516</v>
      </c>
      <c r="F104" s="4" t="s">
        <v>201</v>
      </c>
    </row>
    <row r="105" spans="1:6" x14ac:dyDescent="0.25">
      <c r="A105" s="4">
        <f>ROWS($A$4:B105)</f>
        <v>102</v>
      </c>
      <c r="B105" s="3" t="s">
        <v>105</v>
      </c>
      <c r="C105" s="4">
        <v>26</v>
      </c>
      <c r="D105" t="s">
        <v>520</v>
      </c>
      <c r="E105" s="4" t="s">
        <v>516</v>
      </c>
      <c r="F105" s="4" t="s">
        <v>201</v>
      </c>
    </row>
    <row r="106" spans="1:6" x14ac:dyDescent="0.25">
      <c r="A106" s="4">
        <f>ROWS($A$4:B106)</f>
        <v>103</v>
      </c>
      <c r="B106" s="3" t="s">
        <v>106</v>
      </c>
      <c r="C106" s="4">
        <v>19</v>
      </c>
      <c r="D106" t="s">
        <v>520</v>
      </c>
      <c r="E106" s="4" t="s">
        <v>516</v>
      </c>
      <c r="F106" s="4" t="s">
        <v>201</v>
      </c>
    </row>
    <row r="107" spans="1:6" x14ac:dyDescent="0.25">
      <c r="A107" s="4">
        <f>ROWS($A$4:B107)</f>
        <v>104</v>
      </c>
      <c r="B107" s="3" t="s">
        <v>107</v>
      </c>
      <c r="C107" s="4">
        <v>24</v>
      </c>
      <c r="D107" t="s">
        <v>521</v>
      </c>
      <c r="E107" s="4" t="s">
        <v>516</v>
      </c>
      <c r="F107" s="4" t="s">
        <v>201</v>
      </c>
    </row>
    <row r="108" spans="1:6" x14ac:dyDescent="0.25">
      <c r="A108" s="4">
        <f>ROWS($A$4:B108)</f>
        <v>105</v>
      </c>
      <c r="B108" s="3" t="s">
        <v>108</v>
      </c>
      <c r="C108" s="4">
        <v>29</v>
      </c>
      <c r="D108" t="s">
        <v>521</v>
      </c>
      <c r="E108" s="4" t="s">
        <v>516</v>
      </c>
      <c r="F108" s="4" t="s">
        <v>201</v>
      </c>
    </row>
    <row r="109" spans="1:6" x14ac:dyDescent="0.25">
      <c r="A109" s="4">
        <f>ROWS($A$4:B109)</f>
        <v>106</v>
      </c>
      <c r="B109" s="3" t="s">
        <v>109</v>
      </c>
      <c r="C109" s="4">
        <v>45</v>
      </c>
      <c r="D109" t="s">
        <v>521</v>
      </c>
      <c r="E109" s="4" t="s">
        <v>516</v>
      </c>
      <c r="F109" s="4" t="s">
        <v>201</v>
      </c>
    </row>
    <row r="110" spans="1:6" x14ac:dyDescent="0.25">
      <c r="A110" s="4">
        <f>ROWS($A$4:B110)</f>
        <v>107</v>
      </c>
      <c r="B110" s="3" t="s">
        <v>110</v>
      </c>
      <c r="C110" s="4">
        <v>17</v>
      </c>
      <c r="D110" t="s">
        <v>521</v>
      </c>
      <c r="E110" s="4" t="s">
        <v>516</v>
      </c>
      <c r="F110" s="4" t="s">
        <v>201</v>
      </c>
    </row>
    <row r="111" spans="1:6" x14ac:dyDescent="0.25">
      <c r="A111" s="4">
        <f>ROWS($A$4:B111)</f>
        <v>108</v>
      </c>
      <c r="B111" s="3" t="s">
        <v>111</v>
      </c>
      <c r="C111" s="4">
        <v>28</v>
      </c>
      <c r="D111" t="s">
        <v>521</v>
      </c>
      <c r="E111" s="4" t="s">
        <v>516</v>
      </c>
      <c r="F111" s="4" t="s">
        <v>201</v>
      </c>
    </row>
    <row r="112" spans="1:6" x14ac:dyDescent="0.25">
      <c r="A112" s="4">
        <f>ROWS($A$4:B112)</f>
        <v>109</v>
      </c>
      <c r="B112" s="3" t="s">
        <v>112</v>
      </c>
      <c r="C112" s="4">
        <v>32</v>
      </c>
      <c r="D112" t="s">
        <v>521</v>
      </c>
      <c r="E112" s="4" t="s">
        <v>516</v>
      </c>
      <c r="F112" s="4" t="s">
        <v>201</v>
      </c>
    </row>
    <row r="113" spans="1:6" x14ac:dyDescent="0.25">
      <c r="A113" s="4">
        <f>ROWS($A$4:B113)</f>
        <v>110</v>
      </c>
      <c r="B113" s="3" t="s">
        <v>113</v>
      </c>
      <c r="C113" s="4">
        <v>17</v>
      </c>
      <c r="D113" t="s">
        <v>521</v>
      </c>
      <c r="E113" s="4" t="s">
        <v>516</v>
      </c>
      <c r="F113" s="4" t="s">
        <v>201</v>
      </c>
    </row>
    <row r="114" spans="1:6" x14ac:dyDescent="0.25">
      <c r="A114" s="4">
        <f>ROWS($A$4:B114)</f>
        <v>111</v>
      </c>
      <c r="B114" s="3" t="s">
        <v>114</v>
      </c>
      <c r="C114" s="4">
        <v>19</v>
      </c>
      <c r="D114" t="s">
        <v>521</v>
      </c>
      <c r="E114" s="4" t="s">
        <v>516</v>
      </c>
      <c r="F114" s="4" t="s">
        <v>201</v>
      </c>
    </row>
    <row r="115" spans="1:6" x14ac:dyDescent="0.25">
      <c r="A115" s="4">
        <f>ROWS($A$4:B115)</f>
        <v>112</v>
      </c>
      <c r="B115" s="3" t="s">
        <v>115</v>
      </c>
      <c r="C115" s="4">
        <v>25</v>
      </c>
      <c r="D115" t="s">
        <v>521</v>
      </c>
      <c r="E115" s="4" t="s">
        <v>516</v>
      </c>
      <c r="F115" s="4" t="s">
        <v>201</v>
      </c>
    </row>
    <row r="116" spans="1:6" x14ac:dyDescent="0.25">
      <c r="A116" s="4">
        <f>ROWS($A$4:B116)</f>
        <v>113</v>
      </c>
      <c r="B116" s="3" t="s">
        <v>116</v>
      </c>
      <c r="C116" s="4">
        <v>29</v>
      </c>
      <c r="D116" t="s">
        <v>521</v>
      </c>
      <c r="E116" s="4" t="s">
        <v>516</v>
      </c>
      <c r="F116" s="4" t="s">
        <v>201</v>
      </c>
    </row>
    <row r="117" spans="1:6" x14ac:dyDescent="0.25">
      <c r="A117" s="4">
        <f>ROWS($A$4:B117)</f>
        <v>114</v>
      </c>
      <c r="B117" s="3" t="s">
        <v>117</v>
      </c>
      <c r="C117" s="4">
        <v>23</v>
      </c>
      <c r="D117" t="s">
        <v>521</v>
      </c>
      <c r="E117" s="4" t="s">
        <v>516</v>
      </c>
      <c r="F117" s="4" t="s">
        <v>201</v>
      </c>
    </row>
    <row r="118" spans="1:6" x14ac:dyDescent="0.25">
      <c r="A118" s="4">
        <f>ROWS($A$4:B118)</f>
        <v>115</v>
      </c>
      <c r="B118" s="3" t="s">
        <v>118</v>
      </c>
      <c r="C118" s="4">
        <v>26</v>
      </c>
      <c r="D118" t="s">
        <v>521</v>
      </c>
      <c r="E118" s="4" t="s">
        <v>516</v>
      </c>
      <c r="F118" s="4" t="s">
        <v>201</v>
      </c>
    </row>
    <row r="119" spans="1:6" x14ac:dyDescent="0.25">
      <c r="A119" s="4">
        <f>ROWS($A$4:B119)</f>
        <v>116</v>
      </c>
      <c r="B119" s="3" t="s">
        <v>119</v>
      </c>
      <c r="C119" s="4">
        <v>27</v>
      </c>
      <c r="D119" t="s">
        <v>521</v>
      </c>
      <c r="E119" s="4" t="s">
        <v>516</v>
      </c>
      <c r="F119" s="4" t="s">
        <v>201</v>
      </c>
    </row>
    <row r="120" spans="1:6" x14ac:dyDescent="0.25">
      <c r="A120" s="4">
        <f>ROWS($A$4:B120)</f>
        <v>117</v>
      </c>
      <c r="B120" s="3" t="s">
        <v>120</v>
      </c>
      <c r="C120" s="4">
        <v>34</v>
      </c>
      <c r="D120" t="s">
        <v>521</v>
      </c>
      <c r="E120" s="4" t="s">
        <v>516</v>
      </c>
      <c r="F120" s="4" t="s">
        <v>201</v>
      </c>
    </row>
    <row r="121" spans="1:6" x14ac:dyDescent="0.25">
      <c r="A121" s="4">
        <f>ROWS($A$4:B121)</f>
        <v>118</v>
      </c>
      <c r="B121" s="3" t="s">
        <v>121</v>
      </c>
      <c r="C121" s="4">
        <v>54</v>
      </c>
      <c r="D121" t="s">
        <v>521</v>
      </c>
      <c r="E121" s="4" t="s">
        <v>516</v>
      </c>
      <c r="F121" s="4" t="s">
        <v>201</v>
      </c>
    </row>
    <row r="122" spans="1:6" x14ac:dyDescent="0.25">
      <c r="A122" s="4">
        <f>ROWS($A$4:B122)</f>
        <v>119</v>
      </c>
      <c r="B122" s="3" t="s">
        <v>122</v>
      </c>
      <c r="C122" s="4">
        <v>34</v>
      </c>
      <c r="D122" t="s">
        <v>521</v>
      </c>
      <c r="E122" s="4" t="s">
        <v>516</v>
      </c>
      <c r="F122" s="4" t="s">
        <v>201</v>
      </c>
    </row>
    <row r="123" spans="1:6" x14ac:dyDescent="0.25">
      <c r="A123" s="4">
        <f>ROWS($A$4:B123)</f>
        <v>120</v>
      </c>
      <c r="B123" s="3" t="s">
        <v>123</v>
      </c>
      <c r="C123" s="4">
        <v>27</v>
      </c>
      <c r="D123" t="s">
        <v>520</v>
      </c>
      <c r="E123" s="4" t="s">
        <v>516</v>
      </c>
      <c r="F123" s="4" t="s">
        <v>201</v>
      </c>
    </row>
    <row r="124" spans="1:6" x14ac:dyDescent="0.25">
      <c r="A124" s="4">
        <f>ROWS($A$4:B124)</f>
        <v>121</v>
      </c>
      <c r="B124" s="3" t="s">
        <v>124</v>
      </c>
      <c r="C124" s="4">
        <v>21</v>
      </c>
      <c r="D124" t="s">
        <v>520</v>
      </c>
      <c r="E124" s="4" t="s">
        <v>516</v>
      </c>
      <c r="F124" s="4" t="s">
        <v>201</v>
      </c>
    </row>
    <row r="125" spans="1:6" x14ac:dyDescent="0.25">
      <c r="A125" s="4">
        <f>ROWS($A$4:B125)</f>
        <v>122</v>
      </c>
      <c r="B125" s="3" t="s">
        <v>125</v>
      </c>
      <c r="C125" s="4">
        <v>37</v>
      </c>
      <c r="D125" t="s">
        <v>520</v>
      </c>
      <c r="E125" s="4" t="s">
        <v>516</v>
      </c>
      <c r="F125" s="4" t="s">
        <v>201</v>
      </c>
    </row>
    <row r="126" spans="1:6" x14ac:dyDescent="0.25">
      <c r="A126" s="4">
        <f>ROWS($A$4:B126)</f>
        <v>123</v>
      </c>
      <c r="B126" s="3" t="s">
        <v>126</v>
      </c>
      <c r="D126" t="s">
        <v>521</v>
      </c>
      <c r="E126" s="4" t="s">
        <v>516</v>
      </c>
      <c r="F126" s="4" t="s">
        <v>201</v>
      </c>
    </row>
    <row r="127" spans="1:6" x14ac:dyDescent="0.25">
      <c r="A127" s="4">
        <f>ROWS($A$4:B127)</f>
        <v>124</v>
      </c>
      <c r="B127" s="3" t="s">
        <v>127</v>
      </c>
      <c r="D127" t="s">
        <v>520</v>
      </c>
      <c r="E127" s="4" t="s">
        <v>516</v>
      </c>
      <c r="F127" s="4" t="s">
        <v>201</v>
      </c>
    </row>
    <row r="128" spans="1:6" x14ac:dyDescent="0.25">
      <c r="A128" s="4">
        <f>ROWS($A$4:B128)</f>
        <v>125</v>
      </c>
      <c r="B128" s="3" t="s">
        <v>128</v>
      </c>
      <c r="D128" t="s">
        <v>520</v>
      </c>
      <c r="E128" s="4" t="s">
        <v>516</v>
      </c>
      <c r="F128" s="4" t="s">
        <v>201</v>
      </c>
    </row>
    <row r="129" spans="1:6" x14ac:dyDescent="0.25">
      <c r="A129" s="4">
        <f>ROWS($A$4:B129)</f>
        <v>126</v>
      </c>
      <c r="B129" s="3" t="s">
        <v>129</v>
      </c>
      <c r="D129" t="s">
        <v>521</v>
      </c>
      <c r="E129" s="4" t="s">
        <v>516</v>
      </c>
      <c r="F129" s="4" t="s">
        <v>201</v>
      </c>
    </row>
    <row r="130" spans="1:6" x14ac:dyDescent="0.25">
      <c r="A130" s="4">
        <f>ROWS($A$4:B130)</f>
        <v>127</v>
      </c>
      <c r="B130" s="3" t="s">
        <v>130</v>
      </c>
      <c r="D130" t="s">
        <v>521</v>
      </c>
      <c r="E130" s="4" t="s">
        <v>516</v>
      </c>
      <c r="F130" s="4" t="s">
        <v>201</v>
      </c>
    </row>
    <row r="131" spans="1:6" x14ac:dyDescent="0.25">
      <c r="A131" s="4">
        <f>ROWS($A$4:B131)</f>
        <v>128</v>
      </c>
      <c r="B131" s="3" t="s">
        <v>131</v>
      </c>
      <c r="D131" t="s">
        <v>521</v>
      </c>
      <c r="E131" s="4" t="s">
        <v>516</v>
      </c>
      <c r="F131" s="4" t="s">
        <v>201</v>
      </c>
    </row>
    <row r="132" spans="1:6" x14ac:dyDescent="0.25">
      <c r="A132" s="4">
        <f>ROWS($A$4:B132)</f>
        <v>129</v>
      </c>
      <c r="B132" s="3" t="s">
        <v>132</v>
      </c>
      <c r="D132" t="s">
        <v>520</v>
      </c>
      <c r="E132" s="4" t="s">
        <v>516</v>
      </c>
      <c r="F132" s="4" t="s">
        <v>201</v>
      </c>
    </row>
    <row r="133" spans="1:6" x14ac:dyDescent="0.25">
      <c r="A133" s="4">
        <f>ROWS($A$4:B133)</f>
        <v>130</v>
      </c>
      <c r="B133" s="3" t="s">
        <v>133</v>
      </c>
      <c r="D133" t="s">
        <v>521</v>
      </c>
      <c r="E133" s="4" t="s">
        <v>516</v>
      </c>
      <c r="F133" s="4" t="s">
        <v>201</v>
      </c>
    </row>
    <row r="134" spans="1:6" x14ac:dyDescent="0.25">
      <c r="A134" s="4">
        <f>ROWS($A$4:B134)</f>
        <v>131</v>
      </c>
      <c r="B134" s="3" t="s">
        <v>134</v>
      </c>
      <c r="D134" t="s">
        <v>521</v>
      </c>
      <c r="E134" s="4" t="s">
        <v>516</v>
      </c>
      <c r="F134" s="4" t="s">
        <v>201</v>
      </c>
    </row>
    <row r="135" spans="1:6" x14ac:dyDescent="0.25">
      <c r="A135" s="4">
        <f>ROWS($A$4:B135)</f>
        <v>132</v>
      </c>
      <c r="B135" s="3" t="s">
        <v>135</v>
      </c>
      <c r="D135" t="s">
        <v>521</v>
      </c>
      <c r="E135" s="4" t="s">
        <v>516</v>
      </c>
      <c r="F135" s="4" t="s">
        <v>201</v>
      </c>
    </row>
    <row r="136" spans="1:6" x14ac:dyDescent="0.25">
      <c r="A136" s="4">
        <f>ROWS($A$4:B136)</f>
        <v>133</v>
      </c>
      <c r="B136" s="3" t="s">
        <v>136</v>
      </c>
      <c r="D136" t="s">
        <v>520</v>
      </c>
      <c r="E136" s="4" t="s">
        <v>516</v>
      </c>
      <c r="F136" s="4" t="s">
        <v>201</v>
      </c>
    </row>
    <row r="137" spans="1:6" x14ac:dyDescent="0.25">
      <c r="A137" s="4">
        <f>ROWS($A$4:B137)</f>
        <v>134</v>
      </c>
      <c r="B137" s="3" t="s">
        <v>137</v>
      </c>
      <c r="D137" t="s">
        <v>521</v>
      </c>
      <c r="E137" s="4" t="s">
        <v>516</v>
      </c>
      <c r="F137" s="4" t="s">
        <v>201</v>
      </c>
    </row>
    <row r="138" spans="1:6" x14ac:dyDescent="0.25">
      <c r="A138" s="4">
        <f>ROWS($A$4:B138)</f>
        <v>135</v>
      </c>
      <c r="B138" s="3" t="s">
        <v>138</v>
      </c>
      <c r="D138" t="s">
        <v>520</v>
      </c>
      <c r="E138" s="4" t="s">
        <v>516</v>
      </c>
      <c r="F138" s="4" t="s">
        <v>201</v>
      </c>
    </row>
    <row r="139" spans="1:6" x14ac:dyDescent="0.25">
      <c r="A139" s="4">
        <f>ROWS($A$4:B139)</f>
        <v>136</v>
      </c>
      <c r="B139" s="3" t="s">
        <v>139</v>
      </c>
      <c r="D139" t="s">
        <v>521</v>
      </c>
      <c r="E139" s="4" t="s">
        <v>516</v>
      </c>
      <c r="F139" s="4" t="s">
        <v>201</v>
      </c>
    </row>
    <row r="140" spans="1:6" x14ac:dyDescent="0.25">
      <c r="A140" s="4">
        <f>ROWS($A$4:B140)</f>
        <v>137</v>
      </c>
      <c r="B140" s="3" t="s">
        <v>140</v>
      </c>
      <c r="D140" t="s">
        <v>520</v>
      </c>
      <c r="E140" s="4" t="s">
        <v>516</v>
      </c>
      <c r="F140" s="4" t="s">
        <v>201</v>
      </c>
    </row>
    <row r="141" spans="1:6" x14ac:dyDescent="0.25">
      <c r="A141" s="4">
        <f>ROWS($A$4:B141)</f>
        <v>138</v>
      </c>
      <c r="B141" s="3" t="s">
        <v>141</v>
      </c>
      <c r="D141" t="s">
        <v>520</v>
      </c>
      <c r="E141" s="4" t="s">
        <v>516</v>
      </c>
      <c r="F141" s="4" t="s">
        <v>201</v>
      </c>
    </row>
    <row r="142" spans="1:6" x14ac:dyDescent="0.25">
      <c r="A142" s="4">
        <f>ROWS($A$4:B142)</f>
        <v>139</v>
      </c>
      <c r="B142" s="3" t="s">
        <v>142</v>
      </c>
      <c r="D142" t="s">
        <v>520</v>
      </c>
      <c r="E142" s="4" t="s">
        <v>516</v>
      </c>
      <c r="F142" s="4" t="s">
        <v>201</v>
      </c>
    </row>
    <row r="143" spans="1:6" x14ac:dyDescent="0.25">
      <c r="A143" s="4">
        <f>ROWS($A$4:B143)</f>
        <v>140</v>
      </c>
      <c r="B143" s="3" t="s">
        <v>143</v>
      </c>
      <c r="D143" t="s">
        <v>521</v>
      </c>
      <c r="E143" s="4" t="s">
        <v>516</v>
      </c>
      <c r="F143" s="4" t="s">
        <v>201</v>
      </c>
    </row>
    <row r="144" spans="1:6" x14ac:dyDescent="0.25">
      <c r="A144" s="4">
        <f>ROWS($A$4:B144)</f>
        <v>141</v>
      </c>
      <c r="B144" s="3" t="s">
        <v>144</v>
      </c>
      <c r="D144" t="s">
        <v>521</v>
      </c>
      <c r="E144" s="4" t="s">
        <v>516</v>
      </c>
      <c r="F144" s="4" t="s">
        <v>201</v>
      </c>
    </row>
    <row r="145" spans="1:6" x14ac:dyDescent="0.25">
      <c r="A145" s="4">
        <f>ROWS($A$4:B145)</f>
        <v>142</v>
      </c>
      <c r="B145" s="3" t="s">
        <v>145</v>
      </c>
      <c r="D145" t="s">
        <v>520</v>
      </c>
      <c r="E145" s="4" t="s">
        <v>516</v>
      </c>
      <c r="F145" s="4" t="s">
        <v>201</v>
      </c>
    </row>
    <row r="146" spans="1:6" x14ac:dyDescent="0.25">
      <c r="A146" s="4">
        <f>ROWS($A$4:B146)</f>
        <v>143</v>
      </c>
      <c r="B146" s="3" t="s">
        <v>146</v>
      </c>
      <c r="D146" t="s">
        <v>521</v>
      </c>
      <c r="E146" s="4" t="s">
        <v>516</v>
      </c>
      <c r="F146" s="4" t="s">
        <v>201</v>
      </c>
    </row>
    <row r="147" spans="1:6" x14ac:dyDescent="0.25">
      <c r="A147" s="4">
        <f>ROWS($A$4:B147)</f>
        <v>144</v>
      </c>
      <c r="B147" s="3" t="s">
        <v>147</v>
      </c>
      <c r="D147" t="s">
        <v>521</v>
      </c>
      <c r="E147" s="4" t="s">
        <v>516</v>
      </c>
      <c r="F147" s="4" t="s">
        <v>201</v>
      </c>
    </row>
    <row r="148" spans="1:6" x14ac:dyDescent="0.25">
      <c r="A148" s="4">
        <f>ROWS($A$4:B148)</f>
        <v>145</v>
      </c>
      <c r="B148" s="3" t="s">
        <v>148</v>
      </c>
      <c r="D148" t="s">
        <v>521</v>
      </c>
      <c r="E148" s="4" t="s">
        <v>516</v>
      </c>
      <c r="F148" s="4" t="s">
        <v>201</v>
      </c>
    </row>
    <row r="149" spans="1:6" x14ac:dyDescent="0.25">
      <c r="A149" s="4">
        <f>ROWS($A$4:B149)</f>
        <v>146</v>
      </c>
      <c r="B149" s="3" t="s">
        <v>149</v>
      </c>
      <c r="D149" t="s">
        <v>521</v>
      </c>
      <c r="E149" s="4" t="s">
        <v>516</v>
      </c>
      <c r="F149" s="4" t="s">
        <v>201</v>
      </c>
    </row>
    <row r="150" spans="1:6" x14ac:dyDescent="0.25">
      <c r="A150" s="4">
        <f>ROWS($A$4:B150)</f>
        <v>147</v>
      </c>
      <c r="B150" s="3" t="s">
        <v>150</v>
      </c>
      <c r="D150" t="s">
        <v>521</v>
      </c>
      <c r="E150" s="4" t="s">
        <v>516</v>
      </c>
      <c r="F150" s="4" t="s">
        <v>201</v>
      </c>
    </row>
    <row r="151" spans="1:6" x14ac:dyDescent="0.25">
      <c r="A151" s="4">
        <f>ROWS($A$4:B151)</f>
        <v>148</v>
      </c>
      <c r="B151" s="3" t="s">
        <v>151</v>
      </c>
      <c r="D151" t="s">
        <v>520</v>
      </c>
      <c r="E151" s="4" t="s">
        <v>516</v>
      </c>
      <c r="F151" s="4" t="s">
        <v>201</v>
      </c>
    </row>
    <row r="152" spans="1:6" x14ac:dyDescent="0.25">
      <c r="A152" s="4">
        <f>ROWS($A$4:B152)</f>
        <v>149</v>
      </c>
      <c r="B152" s="3" t="s">
        <v>152</v>
      </c>
      <c r="D152" t="s">
        <v>521</v>
      </c>
      <c r="E152" s="4" t="s">
        <v>516</v>
      </c>
      <c r="F152" s="4" t="s">
        <v>201</v>
      </c>
    </row>
    <row r="153" spans="1:6" x14ac:dyDescent="0.25">
      <c r="A153" s="4">
        <f>ROWS($A$4:B153)</f>
        <v>150</v>
      </c>
      <c r="B153" s="3" t="s">
        <v>153</v>
      </c>
      <c r="D153" t="s">
        <v>521</v>
      </c>
      <c r="E153" s="4" t="s">
        <v>516</v>
      </c>
      <c r="F153" s="4" t="s">
        <v>201</v>
      </c>
    </row>
    <row r="154" spans="1:6" x14ac:dyDescent="0.25">
      <c r="A154" s="4">
        <f>ROWS($A$4:B154)</f>
        <v>151</v>
      </c>
      <c r="B154" s="3" t="s">
        <v>154</v>
      </c>
      <c r="D154" t="s">
        <v>521</v>
      </c>
      <c r="E154" s="4" t="s">
        <v>516</v>
      </c>
      <c r="F154" s="4" t="s">
        <v>201</v>
      </c>
    </row>
    <row r="155" spans="1:6" x14ac:dyDescent="0.25">
      <c r="A155" s="4">
        <f>ROWS($A$4:B155)</f>
        <v>152</v>
      </c>
      <c r="B155" s="3" t="s">
        <v>155</v>
      </c>
      <c r="D155" t="s">
        <v>520</v>
      </c>
      <c r="E155" s="4" t="s">
        <v>516</v>
      </c>
      <c r="F155" s="4" t="s">
        <v>201</v>
      </c>
    </row>
    <row r="156" spans="1:6" x14ac:dyDescent="0.25">
      <c r="A156" s="4">
        <f>ROWS($A$4:B156)</f>
        <v>153</v>
      </c>
      <c r="B156" s="3" t="s">
        <v>156</v>
      </c>
      <c r="D156" t="s">
        <v>521</v>
      </c>
      <c r="E156" s="4" t="s">
        <v>516</v>
      </c>
      <c r="F156" s="4" t="s">
        <v>201</v>
      </c>
    </row>
    <row r="157" spans="1:6" x14ac:dyDescent="0.25">
      <c r="A157" s="4">
        <f>ROWS($A$4:B157)</f>
        <v>154</v>
      </c>
      <c r="B157" s="3" t="s">
        <v>157</v>
      </c>
      <c r="D157" t="s">
        <v>521</v>
      </c>
      <c r="E157" s="4" t="s">
        <v>516</v>
      </c>
      <c r="F157" s="4" t="s">
        <v>201</v>
      </c>
    </row>
    <row r="158" spans="1:6" x14ac:dyDescent="0.25">
      <c r="A158" s="4">
        <f>ROWS($A$4:B158)</f>
        <v>155</v>
      </c>
      <c r="B158" s="3" t="s">
        <v>158</v>
      </c>
      <c r="D158" t="s">
        <v>520</v>
      </c>
      <c r="E158" s="4" t="s">
        <v>516</v>
      </c>
      <c r="F158" s="4" t="s">
        <v>201</v>
      </c>
    </row>
    <row r="159" spans="1:6" x14ac:dyDescent="0.25">
      <c r="A159" s="4">
        <f>ROWS($A$4:B159)</f>
        <v>156</v>
      </c>
      <c r="B159" s="3" t="s">
        <v>159</v>
      </c>
      <c r="D159" t="s">
        <v>520</v>
      </c>
      <c r="E159" s="4" t="s">
        <v>516</v>
      </c>
      <c r="F159" s="4" t="s">
        <v>201</v>
      </c>
    </row>
    <row r="160" spans="1:6" x14ac:dyDescent="0.25">
      <c r="A160" s="4">
        <f>ROWS($A$4:B160)</f>
        <v>157</v>
      </c>
      <c r="B160" s="3" t="s">
        <v>160</v>
      </c>
      <c r="D160" t="s">
        <v>520</v>
      </c>
      <c r="E160" s="4" t="s">
        <v>516</v>
      </c>
      <c r="F160" s="4" t="s">
        <v>201</v>
      </c>
    </row>
    <row r="161" spans="1:6" x14ac:dyDescent="0.25">
      <c r="A161" s="4">
        <f>ROWS($A$4:B161)</f>
        <v>158</v>
      </c>
      <c r="B161" s="3" t="s">
        <v>161</v>
      </c>
      <c r="D161" t="s">
        <v>520</v>
      </c>
      <c r="E161" s="4" t="s">
        <v>516</v>
      </c>
      <c r="F161" s="4" t="s">
        <v>201</v>
      </c>
    </row>
    <row r="162" spans="1:6" x14ac:dyDescent="0.25">
      <c r="A162" s="4">
        <f>ROWS($A$4:B162)</f>
        <v>159</v>
      </c>
      <c r="B162" s="3" t="s">
        <v>162</v>
      </c>
      <c r="D162" t="s">
        <v>520</v>
      </c>
      <c r="E162" s="4" t="s">
        <v>516</v>
      </c>
      <c r="F162" s="4" t="s">
        <v>201</v>
      </c>
    </row>
    <row r="163" spans="1:6" x14ac:dyDescent="0.25">
      <c r="A163" s="4">
        <f>ROWS($A$4:B163)</f>
        <v>160</v>
      </c>
      <c r="B163" s="3" t="s">
        <v>163</v>
      </c>
      <c r="D163" t="s">
        <v>520</v>
      </c>
      <c r="E163" s="4" t="s">
        <v>516</v>
      </c>
      <c r="F163" s="4" t="s">
        <v>201</v>
      </c>
    </row>
    <row r="164" spans="1:6" x14ac:dyDescent="0.25">
      <c r="A164" s="4">
        <f>ROWS($A$4:B164)</f>
        <v>161</v>
      </c>
      <c r="B164" s="3" t="s">
        <v>164</v>
      </c>
      <c r="D164" t="s">
        <v>520</v>
      </c>
      <c r="E164" s="4" t="s">
        <v>516</v>
      </c>
      <c r="F164" s="4" t="s">
        <v>201</v>
      </c>
    </row>
    <row r="165" spans="1:6" x14ac:dyDescent="0.25">
      <c r="A165" s="4">
        <f>ROWS($A$4:B165)</f>
        <v>162</v>
      </c>
      <c r="B165" s="3" t="s">
        <v>165</v>
      </c>
      <c r="D165" t="s">
        <v>520</v>
      </c>
      <c r="E165" s="4" t="s">
        <v>516</v>
      </c>
      <c r="F165" s="4" t="s">
        <v>201</v>
      </c>
    </row>
    <row r="166" spans="1:6" x14ac:dyDescent="0.25">
      <c r="A166" s="4">
        <f>ROWS($A$4:B166)</f>
        <v>163</v>
      </c>
      <c r="B166" s="3" t="s">
        <v>166</v>
      </c>
      <c r="D166" t="s">
        <v>520</v>
      </c>
      <c r="E166" s="4" t="s">
        <v>516</v>
      </c>
      <c r="F166" s="4" t="s">
        <v>201</v>
      </c>
    </row>
    <row r="167" spans="1:6" x14ac:dyDescent="0.25">
      <c r="A167" s="4">
        <f>ROWS($A$4:B167)</f>
        <v>164</v>
      </c>
      <c r="B167" s="3" t="s">
        <v>167</v>
      </c>
      <c r="D167" t="s">
        <v>520</v>
      </c>
      <c r="E167" s="4" t="s">
        <v>516</v>
      </c>
      <c r="F167" s="4" t="s">
        <v>201</v>
      </c>
    </row>
    <row r="168" spans="1:6" x14ac:dyDescent="0.25">
      <c r="A168" s="4">
        <f>ROWS($A$4:B168)</f>
        <v>165</v>
      </c>
      <c r="B168" s="3" t="s">
        <v>168</v>
      </c>
      <c r="D168" t="s">
        <v>521</v>
      </c>
      <c r="E168" s="4" t="s">
        <v>516</v>
      </c>
      <c r="F168" s="4" t="s">
        <v>201</v>
      </c>
    </row>
    <row r="169" spans="1:6" x14ac:dyDescent="0.25">
      <c r="A169" s="4">
        <f>ROWS($A$4:B169)</f>
        <v>166</v>
      </c>
      <c r="B169" s="3" t="s">
        <v>169</v>
      </c>
      <c r="D169" t="s">
        <v>521</v>
      </c>
      <c r="E169" s="4" t="s">
        <v>516</v>
      </c>
      <c r="F169" s="4" t="s">
        <v>201</v>
      </c>
    </row>
    <row r="170" spans="1:6" x14ac:dyDescent="0.25">
      <c r="A170" s="4">
        <f>ROWS($A$4:B170)</f>
        <v>167</v>
      </c>
      <c r="B170" s="3" t="s">
        <v>170</v>
      </c>
      <c r="D170" t="s">
        <v>520</v>
      </c>
      <c r="E170" s="4" t="s">
        <v>516</v>
      </c>
      <c r="F170" s="4" t="s">
        <v>201</v>
      </c>
    </row>
    <row r="171" spans="1:6" x14ac:dyDescent="0.25">
      <c r="A171" s="4">
        <f>ROWS($A$4:B171)</f>
        <v>168</v>
      </c>
      <c r="B171" s="3" t="s">
        <v>171</v>
      </c>
      <c r="D171" t="s">
        <v>520</v>
      </c>
      <c r="E171" s="4" t="s">
        <v>516</v>
      </c>
      <c r="F171" s="4" t="s">
        <v>201</v>
      </c>
    </row>
    <row r="172" spans="1:6" x14ac:dyDescent="0.25">
      <c r="A172" s="4">
        <f>ROWS($A$4:B172)</f>
        <v>169</v>
      </c>
      <c r="B172" s="3" t="s">
        <v>172</v>
      </c>
      <c r="D172" t="s">
        <v>520</v>
      </c>
      <c r="E172" s="4" t="s">
        <v>516</v>
      </c>
      <c r="F172" s="4" t="s">
        <v>201</v>
      </c>
    </row>
    <row r="173" spans="1:6" x14ac:dyDescent="0.25">
      <c r="A173" s="4">
        <f>ROWS($A$4:B173)</f>
        <v>170</v>
      </c>
      <c r="B173" s="3" t="s">
        <v>173</v>
      </c>
      <c r="D173" t="s">
        <v>520</v>
      </c>
      <c r="E173" s="4" t="s">
        <v>516</v>
      </c>
      <c r="F173" s="4" t="s">
        <v>201</v>
      </c>
    </row>
    <row r="174" spans="1:6" x14ac:dyDescent="0.25">
      <c r="A174" s="4">
        <f>ROWS($A$4:B174)</f>
        <v>171</v>
      </c>
      <c r="B174" s="3" t="s">
        <v>174</v>
      </c>
      <c r="D174" t="s">
        <v>521</v>
      </c>
      <c r="E174" s="4" t="s">
        <v>516</v>
      </c>
      <c r="F174" s="4" t="s">
        <v>201</v>
      </c>
    </row>
    <row r="175" spans="1:6" x14ac:dyDescent="0.25">
      <c r="A175" s="4">
        <f>ROWS($A$4:B175)</f>
        <v>172</v>
      </c>
      <c r="B175" s="3" t="s">
        <v>175</v>
      </c>
      <c r="D175" t="s">
        <v>521</v>
      </c>
      <c r="E175" s="4" t="s">
        <v>516</v>
      </c>
      <c r="F175" s="4" t="s">
        <v>201</v>
      </c>
    </row>
    <row r="176" spans="1:6" x14ac:dyDescent="0.25">
      <c r="A176" s="4">
        <f>ROWS($A$4:B176)</f>
        <v>173</v>
      </c>
      <c r="B176" s="3" t="s">
        <v>176</v>
      </c>
      <c r="D176" t="s">
        <v>520</v>
      </c>
      <c r="E176" s="4" t="s">
        <v>516</v>
      </c>
      <c r="F176" s="4" t="s">
        <v>201</v>
      </c>
    </row>
    <row r="177" spans="1:6" x14ac:dyDescent="0.25">
      <c r="A177" s="4">
        <f>ROWS($A$4:B177)</f>
        <v>174</v>
      </c>
      <c r="B177" s="3" t="s">
        <v>177</v>
      </c>
      <c r="D177" t="s">
        <v>521</v>
      </c>
      <c r="E177" s="4" t="s">
        <v>516</v>
      </c>
      <c r="F177" s="4" t="s">
        <v>201</v>
      </c>
    </row>
    <row r="178" spans="1:6" x14ac:dyDescent="0.25">
      <c r="A178" s="4">
        <f>ROWS($A$4:B178)</f>
        <v>175</v>
      </c>
      <c r="B178" s="3" t="s">
        <v>178</v>
      </c>
      <c r="D178" t="s">
        <v>520</v>
      </c>
      <c r="E178" s="4" t="s">
        <v>516</v>
      </c>
      <c r="F178" s="4" t="s">
        <v>201</v>
      </c>
    </row>
    <row r="179" spans="1:6" x14ac:dyDescent="0.25">
      <c r="A179" s="4">
        <f>ROWS($A$4:B179)</f>
        <v>176</v>
      </c>
      <c r="B179" s="3" t="s">
        <v>179</v>
      </c>
      <c r="D179" t="s">
        <v>520</v>
      </c>
      <c r="E179" s="4" t="s">
        <v>516</v>
      </c>
      <c r="F179" s="4" t="s">
        <v>201</v>
      </c>
    </row>
    <row r="180" spans="1:6" x14ac:dyDescent="0.25">
      <c r="A180" s="4">
        <f>ROWS($A$4:B180)</f>
        <v>177</v>
      </c>
      <c r="B180" s="3" t="s">
        <v>180</v>
      </c>
      <c r="D180" t="s">
        <v>521</v>
      </c>
      <c r="E180" s="4" t="s">
        <v>516</v>
      </c>
      <c r="F180" s="4" t="s">
        <v>201</v>
      </c>
    </row>
    <row r="181" spans="1:6" x14ac:dyDescent="0.25">
      <c r="A181" s="4">
        <f>ROWS($A$4:B181)</f>
        <v>178</v>
      </c>
      <c r="B181" s="3" t="s">
        <v>181</v>
      </c>
      <c r="D181" t="s">
        <v>520</v>
      </c>
      <c r="E181" s="4" t="s">
        <v>516</v>
      </c>
      <c r="F181" s="4" t="s">
        <v>201</v>
      </c>
    </row>
    <row r="182" spans="1:6" x14ac:dyDescent="0.25">
      <c r="A182" s="4">
        <f>ROWS($A$4:B182)</f>
        <v>179</v>
      </c>
      <c r="B182" s="3" t="s">
        <v>182</v>
      </c>
      <c r="D182" t="s">
        <v>520</v>
      </c>
      <c r="E182" s="4" t="s">
        <v>516</v>
      </c>
      <c r="F182" s="4" t="s">
        <v>201</v>
      </c>
    </row>
    <row r="183" spans="1:6" x14ac:dyDescent="0.25">
      <c r="A183" s="4">
        <f>ROWS($A$4:B183)</f>
        <v>180</v>
      </c>
      <c r="B183" s="3" t="s">
        <v>183</v>
      </c>
      <c r="D183" t="s">
        <v>520</v>
      </c>
      <c r="E183" s="4" t="s">
        <v>516</v>
      </c>
      <c r="F183" s="4" t="s">
        <v>201</v>
      </c>
    </row>
    <row r="184" spans="1:6" x14ac:dyDescent="0.25">
      <c r="A184" s="4">
        <f>ROWS($A$4:B184)</f>
        <v>181</v>
      </c>
      <c r="B184" s="3" t="s">
        <v>184</v>
      </c>
      <c r="D184" t="s">
        <v>521</v>
      </c>
      <c r="E184" s="4" t="s">
        <v>516</v>
      </c>
      <c r="F184" s="4" t="s">
        <v>201</v>
      </c>
    </row>
    <row r="185" spans="1:6" x14ac:dyDescent="0.25">
      <c r="A185" s="4">
        <f>ROWS($A$4:B185)</f>
        <v>182</v>
      </c>
      <c r="B185" s="3" t="s">
        <v>185</v>
      </c>
      <c r="D185" t="s">
        <v>520</v>
      </c>
      <c r="E185" s="4" t="s">
        <v>516</v>
      </c>
      <c r="F185" s="4" t="s">
        <v>201</v>
      </c>
    </row>
    <row r="186" spans="1:6" x14ac:dyDescent="0.25">
      <c r="A186" s="4">
        <f>ROWS($A$4:B186)</f>
        <v>183</v>
      </c>
      <c r="B186" s="3" t="s">
        <v>186</v>
      </c>
      <c r="D186" t="s">
        <v>521</v>
      </c>
      <c r="E186" s="4" t="s">
        <v>516</v>
      </c>
      <c r="F186" s="4" t="s">
        <v>201</v>
      </c>
    </row>
    <row r="187" spans="1:6" x14ac:dyDescent="0.25">
      <c r="A187" s="4">
        <f>ROWS($A$4:B187)</f>
        <v>184</v>
      </c>
      <c r="B187" s="3" t="s">
        <v>187</v>
      </c>
      <c r="D187" t="s">
        <v>520</v>
      </c>
      <c r="E187" s="4" t="s">
        <v>516</v>
      </c>
      <c r="F187" s="4" t="s">
        <v>201</v>
      </c>
    </row>
    <row r="188" spans="1:6" x14ac:dyDescent="0.25">
      <c r="A188" s="4">
        <f>ROWS($A$4:B188)</f>
        <v>185</v>
      </c>
      <c r="B188" s="3" t="s">
        <v>188</v>
      </c>
      <c r="D188" t="s">
        <v>520</v>
      </c>
      <c r="E188" s="4" t="s">
        <v>516</v>
      </c>
      <c r="F188" s="4" t="s">
        <v>201</v>
      </c>
    </row>
    <row r="189" spans="1:6" x14ac:dyDescent="0.25">
      <c r="A189" s="4">
        <f>ROWS($A$4:B189)</f>
        <v>186</v>
      </c>
      <c r="B189" s="3" t="s">
        <v>189</v>
      </c>
      <c r="D189" t="s">
        <v>520</v>
      </c>
      <c r="E189" s="4" t="s">
        <v>516</v>
      </c>
      <c r="F189" s="4" t="s">
        <v>201</v>
      </c>
    </row>
    <row r="190" spans="1:6" x14ac:dyDescent="0.25">
      <c r="A190" s="4">
        <f>ROWS($A$4:B190)</f>
        <v>187</v>
      </c>
      <c r="B190" s="3" t="s">
        <v>190</v>
      </c>
      <c r="D190" t="s">
        <v>521</v>
      </c>
      <c r="E190" s="4" t="s">
        <v>516</v>
      </c>
      <c r="F190" s="4" t="s">
        <v>201</v>
      </c>
    </row>
    <row r="191" spans="1:6" x14ac:dyDescent="0.25">
      <c r="A191" s="4">
        <f>ROWS($A$4:B191)</f>
        <v>188</v>
      </c>
      <c r="B191" s="3" t="s">
        <v>191</v>
      </c>
      <c r="D191" t="s">
        <v>520</v>
      </c>
      <c r="E191" s="4" t="s">
        <v>516</v>
      </c>
      <c r="F191" s="4" t="s">
        <v>201</v>
      </c>
    </row>
    <row r="192" spans="1:6" x14ac:dyDescent="0.25">
      <c r="A192" s="4">
        <f>ROWS($A$4:B192)</f>
        <v>189</v>
      </c>
      <c r="B192" s="3" t="s">
        <v>192</v>
      </c>
      <c r="D192" t="s">
        <v>520</v>
      </c>
      <c r="E192" s="4" t="s">
        <v>516</v>
      </c>
      <c r="F192" s="4" t="s">
        <v>201</v>
      </c>
    </row>
    <row r="193" spans="1:6" x14ac:dyDescent="0.25">
      <c r="A193" s="4">
        <f>ROWS($A$4:B193)</f>
        <v>190</v>
      </c>
      <c r="B193" s="3" t="s">
        <v>193</v>
      </c>
      <c r="D193" t="s">
        <v>520</v>
      </c>
      <c r="E193" s="4" t="s">
        <v>516</v>
      </c>
      <c r="F193" s="4" t="s">
        <v>201</v>
      </c>
    </row>
    <row r="194" spans="1:6" x14ac:dyDescent="0.25">
      <c r="A194" s="4">
        <f>ROWS($A$4:B194)</f>
        <v>191</v>
      </c>
      <c r="B194" s="3" t="s">
        <v>194</v>
      </c>
      <c r="D194" t="s">
        <v>520</v>
      </c>
      <c r="E194" s="4" t="s">
        <v>516</v>
      </c>
      <c r="F194" s="4" t="s">
        <v>201</v>
      </c>
    </row>
    <row r="195" spans="1:6" x14ac:dyDescent="0.25">
      <c r="A195" s="4">
        <f>ROWS($A$4:B195)</f>
        <v>192</v>
      </c>
      <c r="B195" s="3" t="s">
        <v>195</v>
      </c>
      <c r="D195" t="s">
        <v>520</v>
      </c>
      <c r="E195" s="4" t="s">
        <v>516</v>
      </c>
      <c r="F195" s="4" t="s">
        <v>201</v>
      </c>
    </row>
    <row r="196" spans="1:6" x14ac:dyDescent="0.25">
      <c r="A196" s="4">
        <f>ROWS($A$4:B196)</f>
        <v>193</v>
      </c>
      <c r="B196" s="3" t="s">
        <v>196</v>
      </c>
      <c r="D196" t="s">
        <v>521</v>
      </c>
      <c r="E196" s="4" t="s">
        <v>516</v>
      </c>
      <c r="F196" s="4" t="s">
        <v>201</v>
      </c>
    </row>
    <row r="197" spans="1:6" x14ac:dyDescent="0.25">
      <c r="A197" s="4">
        <f>ROWS($A$4:B197)</f>
        <v>194</v>
      </c>
      <c r="B197" s="3" t="s">
        <v>197</v>
      </c>
      <c r="D197" t="s">
        <v>520</v>
      </c>
      <c r="E197" s="4" t="s">
        <v>516</v>
      </c>
      <c r="F197" s="4" t="s">
        <v>201</v>
      </c>
    </row>
    <row r="198" spans="1:6" x14ac:dyDescent="0.25">
      <c r="A198" s="4">
        <f>ROWS($A$4:B198)</f>
        <v>195</v>
      </c>
      <c r="B198" s="3" t="s">
        <v>198</v>
      </c>
      <c r="D198" t="s">
        <v>520</v>
      </c>
      <c r="E198" s="4" t="s">
        <v>516</v>
      </c>
      <c r="F198" s="4" t="s">
        <v>201</v>
      </c>
    </row>
    <row r="199" spans="1:6" x14ac:dyDescent="0.25">
      <c r="A199" s="4">
        <f>ROWS($A$4:B199)</f>
        <v>196</v>
      </c>
      <c r="B199" s="3" t="s">
        <v>199</v>
      </c>
      <c r="D199" t="s">
        <v>520</v>
      </c>
      <c r="E199" s="4" t="s">
        <v>516</v>
      </c>
      <c r="F199" s="4" t="s">
        <v>201</v>
      </c>
    </row>
    <row r="200" spans="1:6" x14ac:dyDescent="0.25">
      <c r="A200" s="4">
        <f>ROWS($A$4:B200)</f>
        <v>197</v>
      </c>
      <c r="B200" s="3" t="s">
        <v>200</v>
      </c>
      <c r="D200" t="s">
        <v>521</v>
      </c>
      <c r="E200" s="4" t="s">
        <v>516</v>
      </c>
      <c r="F200" s="4" t="s">
        <v>201</v>
      </c>
    </row>
    <row r="201" spans="1:6" x14ac:dyDescent="0.25">
      <c r="A201" s="4">
        <f>ROWS($A$4:B201)</f>
        <v>198</v>
      </c>
      <c r="B201" s="3" t="s">
        <v>202</v>
      </c>
      <c r="E201" s="4" t="s">
        <v>516</v>
      </c>
      <c r="F201" s="4" t="s">
        <v>201</v>
      </c>
    </row>
    <row r="202" spans="1:6" x14ac:dyDescent="0.25">
      <c r="A202" s="4">
        <f>ROWS($A$4:B202)</f>
        <v>199</v>
      </c>
      <c r="B202" s="3" t="s">
        <v>203</v>
      </c>
      <c r="E202" s="4" t="s">
        <v>516</v>
      </c>
      <c r="F202" s="4" t="s">
        <v>201</v>
      </c>
    </row>
    <row r="203" spans="1:6" x14ac:dyDescent="0.25">
      <c r="A203" s="4">
        <f>ROWS($A$4:B203)</f>
        <v>200</v>
      </c>
      <c r="B203" s="3" t="s">
        <v>204</v>
      </c>
      <c r="E203" s="4" t="s">
        <v>516</v>
      </c>
      <c r="F203" s="4" t="s">
        <v>201</v>
      </c>
    </row>
    <row r="204" spans="1:6" x14ac:dyDescent="0.25">
      <c r="A204" s="4">
        <f>ROWS($A$4:B204)</f>
        <v>201</v>
      </c>
      <c r="B204" s="3" t="s">
        <v>205</v>
      </c>
      <c r="E204" s="4" t="s">
        <v>516</v>
      </c>
      <c r="F204" s="4" t="s">
        <v>201</v>
      </c>
    </row>
    <row r="205" spans="1:6" x14ac:dyDescent="0.25">
      <c r="A205" s="4">
        <f>ROWS($A$4:B205)</f>
        <v>202</v>
      </c>
      <c r="B205" s="3" t="s">
        <v>206</v>
      </c>
      <c r="E205" s="4" t="s">
        <v>516</v>
      </c>
      <c r="F205" s="4" t="s">
        <v>201</v>
      </c>
    </row>
    <row r="206" spans="1:6" x14ac:dyDescent="0.25">
      <c r="A206" s="4">
        <f>ROWS($A$4:B206)</f>
        <v>203</v>
      </c>
      <c r="B206" s="3" t="s">
        <v>207</v>
      </c>
      <c r="E206" s="4" t="s">
        <v>516</v>
      </c>
      <c r="F206" s="4" t="s">
        <v>201</v>
      </c>
    </row>
    <row r="207" spans="1:6" x14ac:dyDescent="0.25">
      <c r="A207" s="4">
        <f>ROWS($A$4:B207)</f>
        <v>204</v>
      </c>
      <c r="B207" s="3" t="s">
        <v>208</v>
      </c>
      <c r="E207" s="4" t="s">
        <v>516</v>
      </c>
      <c r="F207" s="4" t="s">
        <v>201</v>
      </c>
    </row>
    <row r="208" spans="1:6" x14ac:dyDescent="0.25">
      <c r="A208" s="4">
        <f>ROWS($A$4:B208)</f>
        <v>205</v>
      </c>
      <c r="B208" s="3" t="s">
        <v>209</v>
      </c>
      <c r="E208" s="4" t="s">
        <v>516</v>
      </c>
      <c r="F208" s="4" t="s">
        <v>201</v>
      </c>
    </row>
    <row r="209" spans="1:6" x14ac:dyDescent="0.25">
      <c r="A209" s="4">
        <f>ROWS($A$4:B209)</f>
        <v>206</v>
      </c>
      <c r="B209" s="3" t="s">
        <v>210</v>
      </c>
      <c r="E209" s="4" t="s">
        <v>516</v>
      </c>
      <c r="F209" s="4" t="s">
        <v>201</v>
      </c>
    </row>
    <row r="210" spans="1:6" x14ac:dyDescent="0.25">
      <c r="A210" s="4">
        <f>ROWS($A$4:B210)</f>
        <v>207</v>
      </c>
      <c r="B210" s="3" t="s">
        <v>211</v>
      </c>
      <c r="E210" s="4" t="s">
        <v>516</v>
      </c>
      <c r="F210" s="4" t="s">
        <v>201</v>
      </c>
    </row>
    <row r="211" spans="1:6" x14ac:dyDescent="0.25">
      <c r="A211" s="4">
        <f>ROWS($A$4:B211)</f>
        <v>208</v>
      </c>
      <c r="B211" s="3" t="s">
        <v>212</v>
      </c>
      <c r="E211" s="4" t="s">
        <v>516</v>
      </c>
      <c r="F211" s="4" t="s">
        <v>201</v>
      </c>
    </row>
    <row r="212" spans="1:6" x14ac:dyDescent="0.25">
      <c r="A212" s="4">
        <f>ROWS($A$4:B212)</f>
        <v>209</v>
      </c>
      <c r="B212" s="3" t="s">
        <v>213</v>
      </c>
      <c r="E212" s="4" t="s">
        <v>516</v>
      </c>
      <c r="F212" s="4" t="s">
        <v>201</v>
      </c>
    </row>
    <row r="213" spans="1:6" x14ac:dyDescent="0.25">
      <c r="A213" s="4">
        <f>ROWS($A$4:B213)</f>
        <v>210</v>
      </c>
      <c r="B213" s="3" t="s">
        <v>214</v>
      </c>
      <c r="E213" s="4" t="s">
        <v>516</v>
      </c>
      <c r="F213" s="4" t="s">
        <v>201</v>
      </c>
    </row>
    <row r="214" spans="1:6" x14ac:dyDescent="0.25">
      <c r="A214" s="4">
        <f>ROWS($A$4:B214)</f>
        <v>211</v>
      </c>
      <c r="B214" s="3" t="s">
        <v>215</v>
      </c>
      <c r="E214" s="4" t="s">
        <v>516</v>
      </c>
      <c r="F214" s="4" t="s">
        <v>201</v>
      </c>
    </row>
    <row r="215" spans="1:6" x14ac:dyDescent="0.25">
      <c r="A215" s="4">
        <f>ROWS($A$4:B215)</f>
        <v>212</v>
      </c>
      <c r="B215" s="3" t="s">
        <v>216</v>
      </c>
      <c r="E215" s="4" t="s">
        <v>516</v>
      </c>
      <c r="F215" s="4" t="s">
        <v>201</v>
      </c>
    </row>
    <row r="216" spans="1:6" x14ac:dyDescent="0.25">
      <c r="A216" s="4">
        <f>ROWS($A$4:B216)</f>
        <v>213</v>
      </c>
      <c r="B216" s="3" t="s">
        <v>217</v>
      </c>
      <c r="E216" s="4" t="s">
        <v>516</v>
      </c>
      <c r="F216" s="4" t="s">
        <v>201</v>
      </c>
    </row>
    <row r="217" spans="1:6" x14ac:dyDescent="0.25">
      <c r="A217" s="4">
        <f>ROWS($A$4:B217)</f>
        <v>214</v>
      </c>
      <c r="B217" s="3" t="s">
        <v>218</v>
      </c>
      <c r="E217" s="4" t="s">
        <v>516</v>
      </c>
      <c r="F217" s="4" t="s">
        <v>201</v>
      </c>
    </row>
    <row r="218" spans="1:6" x14ac:dyDescent="0.25">
      <c r="A218" s="4">
        <f>ROWS($A$4:B218)</f>
        <v>215</v>
      </c>
      <c r="B218" s="3" t="s">
        <v>219</v>
      </c>
      <c r="E218" s="4" t="s">
        <v>516</v>
      </c>
      <c r="F218" s="4" t="s">
        <v>201</v>
      </c>
    </row>
    <row r="219" spans="1:6" x14ac:dyDescent="0.25">
      <c r="A219" s="4">
        <f>ROWS($A$4:B219)</f>
        <v>216</v>
      </c>
      <c r="B219" s="3" t="s">
        <v>220</v>
      </c>
      <c r="E219" s="4" t="s">
        <v>516</v>
      </c>
      <c r="F219" s="4" t="s">
        <v>201</v>
      </c>
    </row>
    <row r="220" spans="1:6" x14ac:dyDescent="0.25">
      <c r="A220" s="4">
        <f>ROWS($A$4:B220)</f>
        <v>217</v>
      </c>
      <c r="B220" s="3" t="s">
        <v>221</v>
      </c>
      <c r="E220" s="4" t="s">
        <v>516</v>
      </c>
      <c r="F220" s="4" t="s">
        <v>201</v>
      </c>
    </row>
    <row r="221" spans="1:6" x14ac:dyDescent="0.25">
      <c r="A221" s="4">
        <f>ROWS($A$4:B221)</f>
        <v>218</v>
      </c>
      <c r="B221" s="3" t="s">
        <v>222</v>
      </c>
      <c r="E221" s="4" t="s">
        <v>516</v>
      </c>
      <c r="F221" s="4" t="s">
        <v>201</v>
      </c>
    </row>
    <row r="222" spans="1:6" x14ac:dyDescent="0.25">
      <c r="A222" s="4">
        <f>ROWS($A$4:B222)</f>
        <v>219</v>
      </c>
      <c r="B222" s="3" t="s">
        <v>223</v>
      </c>
      <c r="E222" s="4" t="s">
        <v>516</v>
      </c>
      <c r="F222" s="4" t="s">
        <v>201</v>
      </c>
    </row>
    <row r="223" spans="1:6" x14ac:dyDescent="0.25">
      <c r="A223" s="4">
        <f>ROWS($A$4:B223)</f>
        <v>220</v>
      </c>
      <c r="B223" s="3" t="s">
        <v>224</v>
      </c>
      <c r="E223" s="4" t="s">
        <v>516</v>
      </c>
      <c r="F223" s="4" t="s">
        <v>201</v>
      </c>
    </row>
    <row r="224" spans="1:6" x14ac:dyDescent="0.25">
      <c r="A224" s="4">
        <f>ROWS($A$4:B224)</f>
        <v>221</v>
      </c>
      <c r="B224" s="3" t="s">
        <v>225</v>
      </c>
      <c r="E224" s="4" t="s">
        <v>516</v>
      </c>
      <c r="F224" s="4" t="s">
        <v>201</v>
      </c>
    </row>
    <row r="225" spans="1:6" x14ac:dyDescent="0.25">
      <c r="A225" s="4">
        <f>ROWS($A$4:B225)</f>
        <v>222</v>
      </c>
      <c r="B225" s="3" t="s">
        <v>226</v>
      </c>
      <c r="E225" s="4" t="s">
        <v>516</v>
      </c>
      <c r="F225" s="4" t="s">
        <v>201</v>
      </c>
    </row>
    <row r="226" spans="1:6" x14ac:dyDescent="0.25">
      <c r="A226" s="4">
        <f>ROWS($A$4:B226)</f>
        <v>223</v>
      </c>
      <c r="B226" s="3" t="s">
        <v>227</v>
      </c>
      <c r="E226" s="4" t="s">
        <v>516</v>
      </c>
      <c r="F226" s="4" t="s">
        <v>201</v>
      </c>
    </row>
    <row r="227" spans="1:6" x14ac:dyDescent="0.25">
      <c r="A227" s="4">
        <f>ROWS($A$4:B227)</f>
        <v>224</v>
      </c>
      <c r="B227" s="3" t="s">
        <v>228</v>
      </c>
      <c r="E227" s="4" t="s">
        <v>516</v>
      </c>
      <c r="F227" s="4" t="s">
        <v>201</v>
      </c>
    </row>
    <row r="228" spans="1:6" x14ac:dyDescent="0.25">
      <c r="A228" s="4">
        <f>ROWS($A$4:B228)</f>
        <v>225</v>
      </c>
      <c r="B228" s="3" t="s">
        <v>229</v>
      </c>
      <c r="E228" s="4" t="s">
        <v>516</v>
      </c>
      <c r="F228" s="4" t="s">
        <v>201</v>
      </c>
    </row>
    <row r="229" spans="1:6" x14ac:dyDescent="0.25">
      <c r="A229" s="4">
        <f>ROWS($A$4:B229)</f>
        <v>226</v>
      </c>
      <c r="B229" s="3" t="s">
        <v>230</v>
      </c>
      <c r="E229" s="4" t="s">
        <v>516</v>
      </c>
      <c r="F229" s="4" t="s">
        <v>201</v>
      </c>
    </row>
    <row r="230" spans="1:6" x14ac:dyDescent="0.25">
      <c r="A230" s="4">
        <f>ROWS($A$4:B230)</f>
        <v>227</v>
      </c>
      <c r="B230" s="3" t="s">
        <v>231</v>
      </c>
      <c r="E230" s="4" t="s">
        <v>516</v>
      </c>
      <c r="F230" s="4" t="s">
        <v>201</v>
      </c>
    </row>
    <row r="231" spans="1:6" x14ac:dyDescent="0.25">
      <c r="A231" s="4">
        <f>ROWS($A$4:B231)</f>
        <v>228</v>
      </c>
      <c r="B231" s="3" t="s">
        <v>232</v>
      </c>
      <c r="E231" s="4" t="s">
        <v>516</v>
      </c>
      <c r="F231" s="4" t="s">
        <v>201</v>
      </c>
    </row>
    <row r="232" spans="1:6" x14ac:dyDescent="0.25">
      <c r="A232" s="4">
        <f>ROWS($A$4:B232)</f>
        <v>229</v>
      </c>
      <c r="B232" s="3" t="s">
        <v>233</v>
      </c>
      <c r="E232" s="4" t="s">
        <v>516</v>
      </c>
      <c r="F232" s="4" t="s">
        <v>201</v>
      </c>
    </row>
    <row r="233" spans="1:6" x14ac:dyDescent="0.25">
      <c r="A233" s="4">
        <f>ROWS($A$4:B233)</f>
        <v>230</v>
      </c>
      <c r="B233" s="3" t="s">
        <v>234</v>
      </c>
      <c r="E233" s="4" t="s">
        <v>516</v>
      </c>
      <c r="F233" s="4" t="s">
        <v>201</v>
      </c>
    </row>
    <row r="234" spans="1:6" x14ac:dyDescent="0.25">
      <c r="A234" s="4">
        <f>ROWS($A$4:B234)</f>
        <v>231</v>
      </c>
      <c r="B234" s="3" t="s">
        <v>235</v>
      </c>
      <c r="E234" s="4" t="s">
        <v>516</v>
      </c>
      <c r="F234" s="4" t="s">
        <v>201</v>
      </c>
    </row>
    <row r="235" spans="1:6" x14ac:dyDescent="0.25">
      <c r="A235" s="4">
        <f>ROWS($A$4:B235)</f>
        <v>232</v>
      </c>
      <c r="B235" s="3" t="s">
        <v>236</v>
      </c>
      <c r="E235" s="4" t="s">
        <v>516</v>
      </c>
      <c r="F235" s="4" t="s">
        <v>201</v>
      </c>
    </row>
    <row r="236" spans="1:6" x14ac:dyDescent="0.25">
      <c r="A236" s="4">
        <f>ROWS($A$4:B236)</f>
        <v>233</v>
      </c>
      <c r="B236" s="3" t="s">
        <v>237</v>
      </c>
      <c r="E236" s="4" t="s">
        <v>516</v>
      </c>
      <c r="F236" s="4" t="s">
        <v>201</v>
      </c>
    </row>
    <row r="237" spans="1:6" x14ac:dyDescent="0.25">
      <c r="A237" s="4">
        <f>ROWS($A$4:B237)</f>
        <v>234</v>
      </c>
      <c r="B237" s="3" t="s">
        <v>238</v>
      </c>
      <c r="E237" s="4" t="s">
        <v>516</v>
      </c>
      <c r="F237" s="4" t="s">
        <v>201</v>
      </c>
    </row>
    <row r="238" spans="1:6" x14ac:dyDescent="0.25">
      <c r="A238" s="4">
        <f>ROWS($A$4:B238)</f>
        <v>235</v>
      </c>
      <c r="B238" s="3" t="s">
        <v>239</v>
      </c>
      <c r="E238" s="4" t="s">
        <v>516</v>
      </c>
      <c r="F238" s="4" t="s">
        <v>201</v>
      </c>
    </row>
    <row r="239" spans="1:6" x14ac:dyDescent="0.25">
      <c r="A239" s="4">
        <f>ROWS($A$4:B239)</f>
        <v>236</v>
      </c>
      <c r="B239" s="3" t="s">
        <v>240</v>
      </c>
      <c r="E239" s="4" t="s">
        <v>516</v>
      </c>
      <c r="F239" s="4" t="s">
        <v>201</v>
      </c>
    </row>
    <row r="240" spans="1:6" x14ac:dyDescent="0.25">
      <c r="A240" s="4">
        <f>ROWS($A$4:B240)</f>
        <v>237</v>
      </c>
      <c r="B240" s="3" t="s">
        <v>241</v>
      </c>
      <c r="E240" s="4" t="s">
        <v>516</v>
      </c>
      <c r="F240" s="4" t="s">
        <v>201</v>
      </c>
    </row>
    <row r="241" spans="1:6" x14ac:dyDescent="0.25">
      <c r="A241" s="4">
        <f>ROWS($A$4:B241)</f>
        <v>238</v>
      </c>
      <c r="B241" s="3" t="s">
        <v>242</v>
      </c>
      <c r="E241" s="4" t="s">
        <v>516</v>
      </c>
      <c r="F241" s="4" t="s">
        <v>201</v>
      </c>
    </row>
    <row r="242" spans="1:6" x14ac:dyDescent="0.25">
      <c r="A242" s="4">
        <f>ROWS($A$4:B242)</f>
        <v>239</v>
      </c>
      <c r="B242" s="3" t="s">
        <v>243</v>
      </c>
      <c r="E242" s="4" t="s">
        <v>516</v>
      </c>
      <c r="F242" s="4" t="s">
        <v>201</v>
      </c>
    </row>
    <row r="243" spans="1:6" x14ac:dyDescent="0.25">
      <c r="A243" s="4">
        <f>ROWS($A$4:B243)</f>
        <v>240</v>
      </c>
      <c r="B243" s="3" t="s">
        <v>244</v>
      </c>
      <c r="E243" s="4" t="s">
        <v>516</v>
      </c>
      <c r="F243" s="4" t="s">
        <v>201</v>
      </c>
    </row>
    <row r="244" spans="1:6" x14ac:dyDescent="0.25">
      <c r="A244" s="4">
        <f>ROWS($A$4:B244)</f>
        <v>241</v>
      </c>
      <c r="B244" s="3" t="s">
        <v>245</v>
      </c>
      <c r="E244" s="4" t="s">
        <v>516</v>
      </c>
      <c r="F244" s="4" t="s">
        <v>201</v>
      </c>
    </row>
    <row r="245" spans="1:6" x14ac:dyDescent="0.25">
      <c r="A245" s="4">
        <f>ROWS($A$4:B245)</f>
        <v>242</v>
      </c>
      <c r="B245" s="3" t="s">
        <v>246</v>
      </c>
      <c r="E245" s="4" t="s">
        <v>516</v>
      </c>
      <c r="F245" s="4" t="s">
        <v>201</v>
      </c>
    </row>
    <row r="246" spans="1:6" x14ac:dyDescent="0.25">
      <c r="A246" s="4">
        <f>ROWS($A$4:B246)</f>
        <v>243</v>
      </c>
      <c r="B246" s="3" t="s">
        <v>247</v>
      </c>
      <c r="E246" s="4" t="s">
        <v>516</v>
      </c>
      <c r="F246" s="4" t="s">
        <v>201</v>
      </c>
    </row>
    <row r="247" spans="1:6" x14ac:dyDescent="0.25">
      <c r="A247" s="4">
        <f>ROWS($A$4:B247)</f>
        <v>244</v>
      </c>
      <c r="B247" s="3" t="s">
        <v>248</v>
      </c>
      <c r="E247" s="4" t="s">
        <v>516</v>
      </c>
      <c r="F247" s="4" t="s">
        <v>201</v>
      </c>
    </row>
    <row r="248" spans="1:6" x14ac:dyDescent="0.25">
      <c r="A248" s="4">
        <f>ROWS($A$4:B248)</f>
        <v>245</v>
      </c>
      <c r="B248" s="3" t="s">
        <v>249</v>
      </c>
      <c r="E248" s="4" t="s">
        <v>516</v>
      </c>
      <c r="F248" s="4" t="s">
        <v>201</v>
      </c>
    </row>
    <row r="249" spans="1:6" x14ac:dyDescent="0.25">
      <c r="A249" s="4">
        <f>ROWS($A$4:B249)</f>
        <v>246</v>
      </c>
      <c r="B249" s="3" t="s">
        <v>250</v>
      </c>
      <c r="E249" s="4" t="s">
        <v>516</v>
      </c>
      <c r="F249" s="4" t="s">
        <v>201</v>
      </c>
    </row>
    <row r="250" spans="1:6" x14ac:dyDescent="0.25">
      <c r="A250" s="4">
        <f>ROWS($A$4:B250)</f>
        <v>247</v>
      </c>
      <c r="B250" s="3" t="s">
        <v>251</v>
      </c>
      <c r="E250" s="4" t="s">
        <v>516</v>
      </c>
      <c r="F250" s="4" t="s">
        <v>201</v>
      </c>
    </row>
    <row r="251" spans="1:6" x14ac:dyDescent="0.25">
      <c r="A251" s="4">
        <f>ROWS($A$4:B251)</f>
        <v>248</v>
      </c>
      <c r="B251" s="3" t="s">
        <v>252</v>
      </c>
      <c r="E251" s="4" t="s">
        <v>516</v>
      </c>
      <c r="F251" s="4" t="s">
        <v>201</v>
      </c>
    </row>
    <row r="252" spans="1:6" x14ac:dyDescent="0.25">
      <c r="A252" s="4">
        <f>ROWS($A$4:B252)</f>
        <v>249</v>
      </c>
      <c r="B252" s="3" t="s">
        <v>253</v>
      </c>
      <c r="E252" s="4" t="s">
        <v>516</v>
      </c>
      <c r="F252" s="4" t="s">
        <v>201</v>
      </c>
    </row>
    <row r="253" spans="1:6" x14ac:dyDescent="0.25">
      <c r="A253" s="4">
        <f>ROWS($A$4:B253)</f>
        <v>250</v>
      </c>
      <c r="B253" s="3" t="s">
        <v>254</v>
      </c>
      <c r="E253" s="4" t="s">
        <v>516</v>
      </c>
      <c r="F253" s="4" t="s">
        <v>201</v>
      </c>
    </row>
    <row r="254" spans="1:6" x14ac:dyDescent="0.25">
      <c r="A254" s="4">
        <f>ROWS($A$4:B254)</f>
        <v>251</v>
      </c>
      <c r="B254" s="3" t="s">
        <v>255</v>
      </c>
      <c r="E254" s="4" t="s">
        <v>516</v>
      </c>
      <c r="F254" s="4" t="s">
        <v>201</v>
      </c>
    </row>
    <row r="255" spans="1:6" x14ac:dyDescent="0.25">
      <c r="A255" s="4">
        <f>ROWS($A$4:B255)</f>
        <v>252</v>
      </c>
      <c r="B255" s="3" t="s">
        <v>256</v>
      </c>
      <c r="E255" s="4" t="s">
        <v>516</v>
      </c>
      <c r="F255" s="4" t="s">
        <v>201</v>
      </c>
    </row>
    <row r="256" spans="1:6" x14ac:dyDescent="0.25">
      <c r="A256" s="4">
        <f>ROWS($A$4:B256)</f>
        <v>253</v>
      </c>
      <c r="B256" s="3" t="s">
        <v>257</v>
      </c>
      <c r="E256" s="4" t="s">
        <v>516</v>
      </c>
      <c r="F256" s="4" t="s">
        <v>201</v>
      </c>
    </row>
    <row r="257" spans="1:6" x14ac:dyDescent="0.25">
      <c r="A257" s="4">
        <f>ROWS($A$4:B257)</f>
        <v>254</v>
      </c>
      <c r="B257" s="3" t="s">
        <v>258</v>
      </c>
      <c r="E257" s="4" t="s">
        <v>516</v>
      </c>
      <c r="F257" s="4" t="s">
        <v>201</v>
      </c>
    </row>
    <row r="258" spans="1:6" x14ac:dyDescent="0.25">
      <c r="A258" s="4">
        <f>ROWS($A$4:B258)</f>
        <v>255</v>
      </c>
      <c r="B258" s="3" t="s">
        <v>259</v>
      </c>
      <c r="E258" s="4" t="s">
        <v>516</v>
      </c>
      <c r="F258" s="4" t="s">
        <v>201</v>
      </c>
    </row>
    <row r="259" spans="1:6" x14ac:dyDescent="0.25">
      <c r="A259" s="4">
        <f>ROWS($A$4:B259)</f>
        <v>256</v>
      </c>
      <c r="B259" s="3" t="s">
        <v>260</v>
      </c>
      <c r="E259" s="4" t="s">
        <v>516</v>
      </c>
      <c r="F259" s="4" t="s">
        <v>201</v>
      </c>
    </row>
    <row r="260" spans="1:6" x14ac:dyDescent="0.25">
      <c r="A260" s="4">
        <f>ROWS($A$4:B260)</f>
        <v>257</v>
      </c>
      <c r="B260" s="3" t="s">
        <v>261</v>
      </c>
      <c r="E260" s="4" t="s">
        <v>516</v>
      </c>
      <c r="F260" s="4" t="s">
        <v>201</v>
      </c>
    </row>
    <row r="261" spans="1:6" x14ac:dyDescent="0.25">
      <c r="A261" s="4">
        <f>ROWS($A$4:B261)</f>
        <v>258</v>
      </c>
      <c r="B261" s="3" t="s">
        <v>262</v>
      </c>
      <c r="E261" s="4" t="s">
        <v>516</v>
      </c>
      <c r="F261" s="4" t="s">
        <v>201</v>
      </c>
    </row>
    <row r="262" spans="1:6" x14ac:dyDescent="0.25">
      <c r="A262" s="4">
        <f>ROWS($A$4:B262)</f>
        <v>259</v>
      </c>
      <c r="B262" s="3" t="s">
        <v>263</v>
      </c>
      <c r="E262" s="4" t="s">
        <v>516</v>
      </c>
      <c r="F262" s="4" t="s">
        <v>201</v>
      </c>
    </row>
    <row r="263" spans="1:6" x14ac:dyDescent="0.25">
      <c r="A263" s="4">
        <f>ROWS($A$4:B263)</f>
        <v>260</v>
      </c>
      <c r="B263" s="3" t="s">
        <v>264</v>
      </c>
      <c r="E263" s="4" t="s">
        <v>516</v>
      </c>
      <c r="F263" s="4" t="s">
        <v>201</v>
      </c>
    </row>
    <row r="264" spans="1:6" x14ac:dyDescent="0.25">
      <c r="A264" s="4">
        <f>ROWS($A$4:B264)</f>
        <v>261</v>
      </c>
      <c r="B264" s="3" t="s">
        <v>265</v>
      </c>
      <c r="E264" s="4" t="s">
        <v>516</v>
      </c>
      <c r="F264" s="4" t="s">
        <v>201</v>
      </c>
    </row>
    <row r="265" spans="1:6" x14ac:dyDescent="0.25">
      <c r="A265" s="4">
        <f>ROWS($A$4:B265)</f>
        <v>262</v>
      </c>
      <c r="B265" s="3" t="s">
        <v>266</v>
      </c>
      <c r="E265" s="4" t="s">
        <v>516</v>
      </c>
      <c r="F265" s="4" t="s">
        <v>201</v>
      </c>
    </row>
    <row r="266" spans="1:6" x14ac:dyDescent="0.25">
      <c r="A266" s="4">
        <f>ROWS($A$4:B266)</f>
        <v>263</v>
      </c>
      <c r="B266" s="3" t="s">
        <v>267</v>
      </c>
      <c r="E266" s="4" t="s">
        <v>516</v>
      </c>
      <c r="F266" s="4" t="s">
        <v>201</v>
      </c>
    </row>
    <row r="267" spans="1:6" x14ac:dyDescent="0.25">
      <c r="A267" s="4">
        <f>ROWS($A$4:B267)</f>
        <v>264</v>
      </c>
      <c r="B267" s="3" t="s">
        <v>268</v>
      </c>
      <c r="E267" s="4" t="s">
        <v>516</v>
      </c>
      <c r="F267" s="4" t="s">
        <v>201</v>
      </c>
    </row>
    <row r="268" spans="1:6" x14ac:dyDescent="0.25">
      <c r="A268" s="4">
        <f>ROWS($A$4:B268)</f>
        <v>265</v>
      </c>
      <c r="B268" s="3" t="s">
        <v>269</v>
      </c>
      <c r="E268" s="4" t="s">
        <v>516</v>
      </c>
      <c r="F268" s="4" t="s">
        <v>201</v>
      </c>
    </row>
    <row r="269" spans="1:6" x14ac:dyDescent="0.25">
      <c r="A269" s="4">
        <f>ROWS($A$4:B269)</f>
        <v>266</v>
      </c>
      <c r="B269" s="3" t="s">
        <v>270</v>
      </c>
      <c r="E269" s="4" t="s">
        <v>516</v>
      </c>
      <c r="F269" s="4" t="s">
        <v>201</v>
      </c>
    </row>
    <row r="270" spans="1:6" x14ac:dyDescent="0.25">
      <c r="A270" s="4">
        <f>ROWS($A$4:B270)</f>
        <v>267</v>
      </c>
      <c r="B270" s="3" t="s">
        <v>271</v>
      </c>
      <c r="E270" s="4" t="s">
        <v>516</v>
      </c>
      <c r="F270" s="4" t="s">
        <v>201</v>
      </c>
    </row>
    <row r="271" spans="1:6" x14ac:dyDescent="0.25">
      <c r="A271" s="4">
        <f>ROWS($A$4:B271)</f>
        <v>268</v>
      </c>
      <c r="B271" s="3" t="s">
        <v>272</v>
      </c>
      <c r="E271" s="4" t="s">
        <v>516</v>
      </c>
      <c r="F271" s="4" t="s">
        <v>201</v>
      </c>
    </row>
    <row r="272" spans="1:6" x14ac:dyDescent="0.25">
      <c r="A272" s="4">
        <f>ROWS($A$4:B272)</f>
        <v>269</v>
      </c>
      <c r="B272" s="3" t="s">
        <v>273</v>
      </c>
      <c r="E272" s="4" t="s">
        <v>516</v>
      </c>
      <c r="F272" s="4" t="s">
        <v>201</v>
      </c>
    </row>
    <row r="273" spans="1:6" x14ac:dyDescent="0.25">
      <c r="A273" s="4">
        <f>ROWS($A$4:B273)</f>
        <v>270</v>
      </c>
      <c r="B273" s="3" t="s">
        <v>274</v>
      </c>
      <c r="E273" s="4" t="s">
        <v>516</v>
      </c>
      <c r="F273" s="4" t="s">
        <v>201</v>
      </c>
    </row>
    <row r="274" spans="1:6" x14ac:dyDescent="0.25">
      <c r="A274" s="4">
        <f>ROWS($A$4:B274)</f>
        <v>271</v>
      </c>
      <c r="B274" s="3" t="s">
        <v>275</v>
      </c>
      <c r="E274" s="4" t="s">
        <v>516</v>
      </c>
      <c r="F274" s="4" t="s">
        <v>201</v>
      </c>
    </row>
    <row r="275" spans="1:6" x14ac:dyDescent="0.25">
      <c r="A275" s="4">
        <f>ROWS($A$4:B275)</f>
        <v>272</v>
      </c>
      <c r="B275" s="3" t="s">
        <v>276</v>
      </c>
      <c r="E275" s="4" t="s">
        <v>516</v>
      </c>
      <c r="F275" s="4" t="s">
        <v>201</v>
      </c>
    </row>
    <row r="276" spans="1:6" x14ac:dyDescent="0.25">
      <c r="A276" s="4">
        <f>ROWS($A$4:B276)</f>
        <v>273</v>
      </c>
      <c r="B276" s="3" t="s">
        <v>277</v>
      </c>
      <c r="E276" s="4" t="s">
        <v>516</v>
      </c>
      <c r="F276" s="4" t="s">
        <v>201</v>
      </c>
    </row>
    <row r="277" spans="1:6" x14ac:dyDescent="0.25">
      <c r="A277" s="4">
        <f>ROWS($A$4:B277)</f>
        <v>274</v>
      </c>
      <c r="B277" s="3" t="s">
        <v>278</v>
      </c>
      <c r="E277" s="4" t="s">
        <v>516</v>
      </c>
      <c r="F277" s="4" t="s">
        <v>201</v>
      </c>
    </row>
    <row r="278" spans="1:6" x14ac:dyDescent="0.25">
      <c r="A278" s="4">
        <f>ROWS($A$4:B278)</f>
        <v>275</v>
      </c>
      <c r="B278" s="3" t="s">
        <v>279</v>
      </c>
      <c r="E278" s="4" t="s">
        <v>516</v>
      </c>
      <c r="F278" s="4" t="s">
        <v>201</v>
      </c>
    </row>
    <row r="279" spans="1:6" x14ac:dyDescent="0.25">
      <c r="A279" s="4">
        <f>ROWS($A$4:B279)</f>
        <v>276</v>
      </c>
      <c r="B279" s="3" t="s">
        <v>280</v>
      </c>
      <c r="E279" s="4" t="s">
        <v>516</v>
      </c>
      <c r="F279" s="4" t="s">
        <v>201</v>
      </c>
    </row>
    <row r="280" spans="1:6" x14ac:dyDescent="0.25">
      <c r="A280" s="4">
        <f>ROWS($A$4:B280)</f>
        <v>277</v>
      </c>
      <c r="B280" s="3" t="s">
        <v>281</v>
      </c>
      <c r="E280" s="4" t="s">
        <v>516</v>
      </c>
      <c r="F280" s="4" t="s">
        <v>201</v>
      </c>
    </row>
    <row r="281" spans="1:6" x14ac:dyDescent="0.25">
      <c r="A281" s="4">
        <f>ROWS($A$4:B281)</f>
        <v>278</v>
      </c>
      <c r="B281" s="3" t="s">
        <v>282</v>
      </c>
      <c r="E281" s="4" t="s">
        <v>516</v>
      </c>
      <c r="F281" s="4" t="s">
        <v>201</v>
      </c>
    </row>
    <row r="282" spans="1:6" x14ac:dyDescent="0.25">
      <c r="A282" s="4">
        <f>ROWS($A$4:B282)</f>
        <v>279</v>
      </c>
      <c r="B282" s="3" t="s">
        <v>283</v>
      </c>
      <c r="E282" s="4" t="s">
        <v>516</v>
      </c>
      <c r="F282" s="4" t="s">
        <v>201</v>
      </c>
    </row>
    <row r="283" spans="1:6" x14ac:dyDescent="0.25">
      <c r="A283" s="4">
        <f>ROWS($A$4:B283)</f>
        <v>280</v>
      </c>
      <c r="B283" s="3" t="s">
        <v>284</v>
      </c>
      <c r="E283" s="4" t="s">
        <v>516</v>
      </c>
      <c r="F283" s="4" t="s">
        <v>201</v>
      </c>
    </row>
    <row r="284" spans="1:6" x14ac:dyDescent="0.25">
      <c r="A284" s="4">
        <f>ROWS($A$4:B284)</f>
        <v>281</v>
      </c>
      <c r="B284" s="3" t="s">
        <v>285</v>
      </c>
      <c r="E284" s="4" t="s">
        <v>516</v>
      </c>
      <c r="F284" s="4" t="s">
        <v>201</v>
      </c>
    </row>
    <row r="285" spans="1:6" x14ac:dyDescent="0.25">
      <c r="A285" s="4">
        <f>ROWS($A$4:B285)</f>
        <v>282</v>
      </c>
      <c r="B285" s="3" t="s">
        <v>286</v>
      </c>
      <c r="E285" s="4" t="s">
        <v>516</v>
      </c>
      <c r="F285" s="4" t="s">
        <v>201</v>
      </c>
    </row>
    <row r="286" spans="1:6" x14ac:dyDescent="0.25">
      <c r="A286" s="4">
        <f>ROWS($A$4:B286)</f>
        <v>283</v>
      </c>
      <c r="B286" s="3" t="s">
        <v>287</v>
      </c>
      <c r="E286" s="4" t="s">
        <v>516</v>
      </c>
      <c r="F286" s="4" t="s">
        <v>201</v>
      </c>
    </row>
    <row r="287" spans="1:6" x14ac:dyDescent="0.25">
      <c r="A287" s="4">
        <f>ROWS($A$4:B287)</f>
        <v>284</v>
      </c>
      <c r="B287" s="3" t="s">
        <v>288</v>
      </c>
      <c r="E287" s="4" t="s">
        <v>516</v>
      </c>
      <c r="F287" s="4" t="s">
        <v>201</v>
      </c>
    </row>
    <row r="288" spans="1:6" x14ac:dyDescent="0.25">
      <c r="A288" s="4">
        <f>ROWS($A$4:B288)</f>
        <v>285</v>
      </c>
      <c r="B288" s="3" t="s">
        <v>289</v>
      </c>
      <c r="E288" s="4" t="s">
        <v>516</v>
      </c>
      <c r="F288" s="4" t="s">
        <v>201</v>
      </c>
    </row>
    <row r="289" spans="1:6" x14ac:dyDescent="0.25">
      <c r="A289" s="4">
        <f>ROWS($A$4:B289)</f>
        <v>286</v>
      </c>
      <c r="B289" s="3" t="s">
        <v>290</v>
      </c>
      <c r="E289" s="4" t="s">
        <v>516</v>
      </c>
      <c r="F289" s="4" t="s">
        <v>201</v>
      </c>
    </row>
    <row r="290" spans="1:6" x14ac:dyDescent="0.25">
      <c r="A290" s="4">
        <f>ROWS($A$4:B290)</f>
        <v>287</v>
      </c>
      <c r="B290" s="3" t="s">
        <v>291</v>
      </c>
      <c r="E290" s="4" t="s">
        <v>516</v>
      </c>
      <c r="F290" s="4" t="s">
        <v>201</v>
      </c>
    </row>
    <row r="291" spans="1:6" x14ac:dyDescent="0.25">
      <c r="A291" s="4">
        <f>ROWS($A$4:B291)</f>
        <v>288</v>
      </c>
      <c r="B291" s="3" t="s">
        <v>292</v>
      </c>
      <c r="E291" s="4" t="s">
        <v>516</v>
      </c>
      <c r="F291" s="4" t="s">
        <v>201</v>
      </c>
    </row>
    <row r="292" spans="1:6" x14ac:dyDescent="0.25">
      <c r="A292" s="4">
        <f>ROWS($A$4:B292)</f>
        <v>289</v>
      </c>
      <c r="B292" s="3" t="s">
        <v>293</v>
      </c>
      <c r="E292" s="4" t="s">
        <v>516</v>
      </c>
      <c r="F292" s="4" t="s">
        <v>201</v>
      </c>
    </row>
    <row r="293" spans="1:6" x14ac:dyDescent="0.25">
      <c r="A293" s="4">
        <f>ROWS($A$4:B293)</f>
        <v>290</v>
      </c>
      <c r="B293" s="3" t="s">
        <v>294</v>
      </c>
      <c r="E293" s="4" t="s">
        <v>516</v>
      </c>
      <c r="F293" s="4" t="s">
        <v>201</v>
      </c>
    </row>
    <row r="294" spans="1:6" x14ac:dyDescent="0.25">
      <c r="A294" s="4">
        <f>ROWS($A$4:B294)</f>
        <v>291</v>
      </c>
      <c r="B294" s="3" t="s">
        <v>295</v>
      </c>
      <c r="E294" s="4" t="s">
        <v>516</v>
      </c>
      <c r="F294" s="4" t="s">
        <v>201</v>
      </c>
    </row>
    <row r="295" spans="1:6" x14ac:dyDescent="0.25">
      <c r="A295" s="4">
        <f>ROWS($A$4:B295)</f>
        <v>292</v>
      </c>
      <c r="B295" s="3" t="s">
        <v>296</v>
      </c>
      <c r="E295" s="4" t="s">
        <v>516</v>
      </c>
      <c r="F295" s="4" t="s">
        <v>201</v>
      </c>
    </row>
    <row r="296" spans="1:6" x14ac:dyDescent="0.25">
      <c r="A296" s="4">
        <f>ROWS($A$4:B296)</f>
        <v>293</v>
      </c>
      <c r="B296" s="3" t="s">
        <v>297</v>
      </c>
      <c r="E296" s="4" t="s">
        <v>516</v>
      </c>
      <c r="F296" s="4" t="s">
        <v>201</v>
      </c>
    </row>
    <row r="297" spans="1:6" x14ac:dyDescent="0.25">
      <c r="A297" s="4">
        <f>ROWS($A$4:B297)</f>
        <v>294</v>
      </c>
      <c r="B297" s="3" t="s">
        <v>298</v>
      </c>
      <c r="E297" s="4" t="s">
        <v>516</v>
      </c>
      <c r="F297" s="4" t="s">
        <v>201</v>
      </c>
    </row>
    <row r="298" spans="1:6" x14ac:dyDescent="0.25">
      <c r="A298" s="4">
        <f>ROWS($A$4:B298)</f>
        <v>295</v>
      </c>
      <c r="B298" s="3" t="s">
        <v>299</v>
      </c>
      <c r="E298" s="4" t="s">
        <v>516</v>
      </c>
      <c r="F298" s="4" t="s">
        <v>201</v>
      </c>
    </row>
    <row r="299" spans="1:6" x14ac:dyDescent="0.25">
      <c r="A299" s="4">
        <f>ROWS($A$4:B299)</f>
        <v>296</v>
      </c>
      <c r="B299" s="3" t="s">
        <v>300</v>
      </c>
      <c r="E299" s="4" t="s">
        <v>516</v>
      </c>
      <c r="F299" s="4" t="s">
        <v>201</v>
      </c>
    </row>
    <row r="300" spans="1:6" x14ac:dyDescent="0.25">
      <c r="A300" s="4">
        <f>ROWS($A$4:B300)</f>
        <v>297</v>
      </c>
      <c r="B300" s="3" t="s">
        <v>301</v>
      </c>
      <c r="E300" s="4" t="s">
        <v>516</v>
      </c>
      <c r="F300" s="4" t="s">
        <v>201</v>
      </c>
    </row>
    <row r="301" spans="1:6" x14ac:dyDescent="0.25">
      <c r="A301" s="4">
        <f>ROWS($A$4:B301)</f>
        <v>298</v>
      </c>
      <c r="B301" s="3" t="s">
        <v>302</v>
      </c>
      <c r="E301" s="4" t="s">
        <v>516</v>
      </c>
      <c r="F301" s="4" t="s">
        <v>201</v>
      </c>
    </row>
    <row r="302" spans="1:6" x14ac:dyDescent="0.25">
      <c r="A302" s="4">
        <f>ROWS($A$4:B302)</f>
        <v>299</v>
      </c>
      <c r="B302" s="3" t="s">
        <v>303</v>
      </c>
      <c r="E302" s="4" t="s">
        <v>516</v>
      </c>
      <c r="F302" s="4" t="s">
        <v>201</v>
      </c>
    </row>
    <row r="303" spans="1:6" x14ac:dyDescent="0.25">
      <c r="A303" s="4">
        <f>ROWS($A$4:B303)</f>
        <v>300</v>
      </c>
      <c r="B303" s="3" t="s">
        <v>304</v>
      </c>
      <c r="E303" s="4" t="s">
        <v>516</v>
      </c>
      <c r="F303" s="4" t="s">
        <v>201</v>
      </c>
    </row>
    <row r="304" spans="1:6" x14ac:dyDescent="0.25">
      <c r="A304" s="4">
        <f>ROWS($A$4:B304)</f>
        <v>301</v>
      </c>
      <c r="B304" s="3" t="s">
        <v>305</v>
      </c>
      <c r="E304" s="4" t="s">
        <v>516</v>
      </c>
      <c r="F304" s="4" t="s">
        <v>201</v>
      </c>
    </row>
    <row r="305" spans="1:6" x14ac:dyDescent="0.25">
      <c r="A305" s="4">
        <f>ROWS($A$4:B305)</f>
        <v>302</v>
      </c>
      <c r="B305" s="3" t="s">
        <v>306</v>
      </c>
      <c r="E305" s="4" t="s">
        <v>516</v>
      </c>
      <c r="F305" s="4" t="s">
        <v>201</v>
      </c>
    </row>
    <row r="306" spans="1:6" x14ac:dyDescent="0.25">
      <c r="A306" s="4">
        <f>ROWS($A$4:B306)</f>
        <v>303</v>
      </c>
      <c r="B306" s="3" t="s">
        <v>307</v>
      </c>
      <c r="E306" s="4" t="s">
        <v>516</v>
      </c>
      <c r="F306" s="4" t="s">
        <v>201</v>
      </c>
    </row>
    <row r="307" spans="1:6" x14ac:dyDescent="0.25">
      <c r="A307" s="4">
        <f>ROWS($A$4:B307)</f>
        <v>304</v>
      </c>
      <c r="B307" s="3" t="s">
        <v>308</v>
      </c>
      <c r="E307" s="4" t="s">
        <v>516</v>
      </c>
      <c r="F307" s="4" t="s">
        <v>201</v>
      </c>
    </row>
    <row r="308" spans="1:6" x14ac:dyDescent="0.25">
      <c r="A308" s="4">
        <f>ROWS($A$4:B308)</f>
        <v>305</v>
      </c>
      <c r="B308" s="3" t="s">
        <v>309</v>
      </c>
      <c r="E308" s="4" t="s">
        <v>516</v>
      </c>
      <c r="F308" s="4" t="s">
        <v>201</v>
      </c>
    </row>
    <row r="309" spans="1:6" x14ac:dyDescent="0.25">
      <c r="A309" s="4">
        <f>ROWS($A$4:B309)</f>
        <v>306</v>
      </c>
      <c r="B309" s="3" t="s">
        <v>310</v>
      </c>
      <c r="E309" s="4" t="s">
        <v>516</v>
      </c>
      <c r="F309" s="4" t="s">
        <v>201</v>
      </c>
    </row>
    <row r="310" spans="1:6" x14ac:dyDescent="0.25">
      <c r="A310" s="4">
        <f>ROWS($A$4:B310)</f>
        <v>307</v>
      </c>
      <c r="B310" s="3" t="s">
        <v>311</v>
      </c>
      <c r="E310" s="4" t="s">
        <v>516</v>
      </c>
      <c r="F310" s="4" t="s">
        <v>201</v>
      </c>
    </row>
    <row r="311" spans="1:6" x14ac:dyDescent="0.25">
      <c r="A311" s="4">
        <f>ROWS($A$4:B311)</f>
        <v>308</v>
      </c>
      <c r="B311" s="3" t="s">
        <v>312</v>
      </c>
      <c r="E311" s="4" t="s">
        <v>516</v>
      </c>
      <c r="F311" s="4" t="s">
        <v>201</v>
      </c>
    </row>
    <row r="312" spans="1:6" x14ac:dyDescent="0.25">
      <c r="A312" s="4">
        <f>ROWS($A$4:B312)</f>
        <v>309</v>
      </c>
      <c r="B312" s="3" t="s">
        <v>313</v>
      </c>
      <c r="E312" s="4" t="s">
        <v>516</v>
      </c>
      <c r="F312" s="4" t="s">
        <v>201</v>
      </c>
    </row>
    <row r="313" spans="1:6" x14ac:dyDescent="0.25">
      <c r="A313" s="4">
        <f>ROWS($A$4:B313)</f>
        <v>310</v>
      </c>
      <c r="B313" s="3" t="s">
        <v>314</v>
      </c>
      <c r="E313" s="4" t="s">
        <v>516</v>
      </c>
      <c r="F313" s="4" t="s">
        <v>201</v>
      </c>
    </row>
    <row r="314" spans="1:6" x14ac:dyDescent="0.25">
      <c r="A314" s="4">
        <f>ROWS($A$4:B314)</f>
        <v>311</v>
      </c>
      <c r="B314" s="3" t="s">
        <v>315</v>
      </c>
      <c r="E314" s="4" t="s">
        <v>516</v>
      </c>
      <c r="F314" s="4" t="s">
        <v>201</v>
      </c>
    </row>
    <row r="315" spans="1:6" x14ac:dyDescent="0.25">
      <c r="A315" s="4">
        <f>ROWS($A$4:B315)</f>
        <v>312</v>
      </c>
      <c r="B315" s="3" t="s">
        <v>316</v>
      </c>
      <c r="E315" s="4" t="s">
        <v>516</v>
      </c>
      <c r="F315" s="4" t="s">
        <v>201</v>
      </c>
    </row>
    <row r="316" spans="1:6" x14ac:dyDescent="0.25">
      <c r="A316" s="4">
        <f>ROWS($A$4:B316)</f>
        <v>313</v>
      </c>
      <c r="B316" s="3" t="s">
        <v>317</v>
      </c>
      <c r="E316" s="4" t="s">
        <v>516</v>
      </c>
      <c r="F316" s="4" t="s">
        <v>201</v>
      </c>
    </row>
    <row r="317" spans="1:6" x14ac:dyDescent="0.25">
      <c r="A317" s="4">
        <f>ROWS($A$4:B317)</f>
        <v>314</v>
      </c>
      <c r="B317" s="3" t="s">
        <v>318</v>
      </c>
      <c r="E317" s="4" t="s">
        <v>516</v>
      </c>
      <c r="F317" s="4" t="s">
        <v>201</v>
      </c>
    </row>
    <row r="318" spans="1:6" x14ac:dyDescent="0.25">
      <c r="A318" s="4">
        <f>ROWS($A$4:B318)</f>
        <v>315</v>
      </c>
      <c r="B318" s="3" t="s">
        <v>319</v>
      </c>
      <c r="E318" s="4" t="s">
        <v>516</v>
      </c>
      <c r="F318" s="4" t="s">
        <v>201</v>
      </c>
    </row>
    <row r="319" spans="1:6" x14ac:dyDescent="0.25">
      <c r="A319" s="4">
        <f>ROWS($A$4:B319)</f>
        <v>316</v>
      </c>
      <c r="B319" s="3" t="s">
        <v>320</v>
      </c>
      <c r="E319" s="4" t="s">
        <v>516</v>
      </c>
      <c r="F319" s="4" t="s">
        <v>201</v>
      </c>
    </row>
    <row r="320" spans="1:6" x14ac:dyDescent="0.25">
      <c r="A320" s="4">
        <f>ROWS($A$4:B320)</f>
        <v>317</v>
      </c>
      <c r="B320" s="3" t="s">
        <v>321</v>
      </c>
      <c r="E320" s="4" t="s">
        <v>516</v>
      </c>
      <c r="F320" s="4" t="s">
        <v>201</v>
      </c>
    </row>
    <row r="321" spans="1:6" x14ac:dyDescent="0.25">
      <c r="A321" s="4">
        <f>ROWS($A$4:B321)</f>
        <v>318</v>
      </c>
      <c r="B321" s="3" t="s">
        <v>322</v>
      </c>
      <c r="E321" s="4" t="s">
        <v>516</v>
      </c>
      <c r="F321" s="4" t="s">
        <v>201</v>
      </c>
    </row>
    <row r="322" spans="1:6" x14ac:dyDescent="0.25">
      <c r="A322" s="4">
        <f>ROWS($A$4:B322)</f>
        <v>319</v>
      </c>
      <c r="B322" s="3" t="s">
        <v>323</v>
      </c>
      <c r="E322" s="4" t="s">
        <v>516</v>
      </c>
      <c r="F322" s="4" t="s">
        <v>201</v>
      </c>
    </row>
    <row r="323" spans="1:6" x14ac:dyDescent="0.25">
      <c r="A323" s="4">
        <f>ROWS($A$4:B323)</f>
        <v>320</v>
      </c>
      <c r="B323" s="3" t="s">
        <v>324</v>
      </c>
      <c r="E323" s="4" t="s">
        <v>516</v>
      </c>
      <c r="F323" s="4" t="s">
        <v>201</v>
      </c>
    </row>
    <row r="324" spans="1:6" x14ac:dyDescent="0.25">
      <c r="A324" s="4">
        <f>ROWS($A$4:B324)</f>
        <v>321</v>
      </c>
      <c r="B324" s="3" t="s">
        <v>325</v>
      </c>
      <c r="E324" s="4" t="s">
        <v>516</v>
      </c>
      <c r="F324" s="4" t="s">
        <v>201</v>
      </c>
    </row>
    <row r="325" spans="1:6" x14ac:dyDescent="0.25">
      <c r="A325" s="4">
        <f>ROWS($A$4:B325)</f>
        <v>322</v>
      </c>
      <c r="B325" s="3" t="s">
        <v>326</v>
      </c>
      <c r="E325" s="4" t="s">
        <v>516</v>
      </c>
      <c r="F325" s="4" t="s">
        <v>201</v>
      </c>
    </row>
    <row r="326" spans="1:6" x14ac:dyDescent="0.25">
      <c r="A326" s="4">
        <f>ROWS($A$4:B326)</f>
        <v>323</v>
      </c>
      <c r="B326" s="3" t="s">
        <v>327</v>
      </c>
      <c r="E326" s="4" t="s">
        <v>516</v>
      </c>
      <c r="F326" s="4" t="s">
        <v>201</v>
      </c>
    </row>
    <row r="327" spans="1:6" x14ac:dyDescent="0.25">
      <c r="A327" s="4">
        <f>ROWS($A$4:B327)</f>
        <v>324</v>
      </c>
      <c r="B327" s="3" t="s">
        <v>328</v>
      </c>
      <c r="E327" s="4" t="s">
        <v>516</v>
      </c>
      <c r="F327" s="4" t="s">
        <v>201</v>
      </c>
    </row>
    <row r="328" spans="1:6" x14ac:dyDescent="0.25">
      <c r="A328" s="4">
        <f>ROWS($A$4:B328)</f>
        <v>325</v>
      </c>
      <c r="B328" s="3" t="s">
        <v>329</v>
      </c>
      <c r="E328" s="4" t="s">
        <v>516</v>
      </c>
      <c r="F328" s="4" t="s">
        <v>201</v>
      </c>
    </row>
    <row r="329" spans="1:6" x14ac:dyDescent="0.25">
      <c r="A329" s="4">
        <f>ROWS($A$4:B329)</f>
        <v>326</v>
      </c>
      <c r="B329" s="3" t="s">
        <v>330</v>
      </c>
      <c r="E329" s="4" t="s">
        <v>516</v>
      </c>
      <c r="F329" s="4" t="s">
        <v>201</v>
      </c>
    </row>
    <row r="330" spans="1:6" x14ac:dyDescent="0.25">
      <c r="A330" s="4">
        <f>ROWS($A$4:B330)</f>
        <v>327</v>
      </c>
      <c r="B330" s="3" t="s">
        <v>331</v>
      </c>
      <c r="E330" s="4" t="s">
        <v>516</v>
      </c>
      <c r="F330" s="4" t="s">
        <v>201</v>
      </c>
    </row>
    <row r="331" spans="1:6" x14ac:dyDescent="0.25">
      <c r="A331" s="4">
        <f>ROWS($A$4:B331)</f>
        <v>328</v>
      </c>
      <c r="B331" s="3" t="s">
        <v>332</v>
      </c>
      <c r="E331" s="4" t="s">
        <v>516</v>
      </c>
      <c r="F331" s="4" t="s">
        <v>201</v>
      </c>
    </row>
    <row r="332" spans="1:6" x14ac:dyDescent="0.25">
      <c r="A332" s="4">
        <f>ROWS($A$4:B332)</f>
        <v>329</v>
      </c>
      <c r="B332" s="3" t="s">
        <v>333</v>
      </c>
      <c r="E332" s="4" t="s">
        <v>516</v>
      </c>
      <c r="F332" s="4" t="s">
        <v>201</v>
      </c>
    </row>
    <row r="333" spans="1:6" x14ac:dyDescent="0.25">
      <c r="A333" s="4">
        <f>ROWS($A$4:B333)</f>
        <v>330</v>
      </c>
      <c r="B333" s="3" t="s">
        <v>334</v>
      </c>
      <c r="E333" s="4" t="s">
        <v>516</v>
      </c>
      <c r="F333" s="4" t="s">
        <v>201</v>
      </c>
    </row>
    <row r="334" spans="1:6" x14ac:dyDescent="0.25">
      <c r="A334" s="4">
        <f>ROWS($A$4:B334)</f>
        <v>331</v>
      </c>
      <c r="B334" s="3" t="s">
        <v>335</v>
      </c>
      <c r="E334" s="4" t="s">
        <v>516</v>
      </c>
      <c r="F334" s="4" t="s">
        <v>201</v>
      </c>
    </row>
    <row r="335" spans="1:6" x14ac:dyDescent="0.25">
      <c r="A335" s="4">
        <f>ROWS($A$4:B335)</f>
        <v>332</v>
      </c>
      <c r="B335" s="3" t="s">
        <v>336</v>
      </c>
      <c r="E335" s="4" t="s">
        <v>516</v>
      </c>
      <c r="F335" s="4" t="s">
        <v>201</v>
      </c>
    </row>
    <row r="336" spans="1:6" x14ac:dyDescent="0.25">
      <c r="A336" s="4">
        <f>ROWS($A$4:B336)</f>
        <v>333</v>
      </c>
      <c r="B336" s="3" t="s">
        <v>337</v>
      </c>
      <c r="E336" s="4" t="s">
        <v>516</v>
      </c>
      <c r="F336" s="4" t="s">
        <v>201</v>
      </c>
    </row>
    <row r="337" spans="1:6" x14ac:dyDescent="0.25">
      <c r="A337" s="4">
        <f>ROWS($A$4:B337)</f>
        <v>334</v>
      </c>
      <c r="B337" s="3" t="s">
        <v>338</v>
      </c>
      <c r="E337" s="4" t="s">
        <v>516</v>
      </c>
      <c r="F337" s="4" t="s">
        <v>201</v>
      </c>
    </row>
    <row r="338" spans="1:6" x14ac:dyDescent="0.25">
      <c r="A338" s="4">
        <f>ROWS($A$4:B338)</f>
        <v>335</v>
      </c>
      <c r="B338" s="3" t="s">
        <v>339</v>
      </c>
      <c r="E338" s="4" t="s">
        <v>516</v>
      </c>
      <c r="F338" s="4" t="s">
        <v>201</v>
      </c>
    </row>
    <row r="339" spans="1:6" x14ac:dyDescent="0.25">
      <c r="A339" s="4">
        <f>ROWS($A$4:B339)</f>
        <v>336</v>
      </c>
      <c r="B339" s="3" t="s">
        <v>340</v>
      </c>
      <c r="E339" s="4" t="s">
        <v>516</v>
      </c>
      <c r="F339" s="4" t="s">
        <v>201</v>
      </c>
    </row>
    <row r="340" spans="1:6" x14ac:dyDescent="0.25">
      <c r="A340" s="4">
        <f>ROWS($A$4:B340)</f>
        <v>337</v>
      </c>
      <c r="B340" s="3" t="s">
        <v>341</v>
      </c>
      <c r="E340" s="4" t="s">
        <v>516</v>
      </c>
      <c r="F340" s="4" t="s">
        <v>201</v>
      </c>
    </row>
    <row r="341" spans="1:6" x14ac:dyDescent="0.25">
      <c r="A341" s="4">
        <f>ROWS($A$4:B341)</f>
        <v>338</v>
      </c>
      <c r="B341" s="3" t="s">
        <v>342</v>
      </c>
      <c r="E341" s="4" t="s">
        <v>516</v>
      </c>
      <c r="F341" s="4" t="s">
        <v>201</v>
      </c>
    </row>
    <row r="342" spans="1:6" x14ac:dyDescent="0.25">
      <c r="A342" s="4">
        <f>ROWS($A$4:B342)</f>
        <v>339</v>
      </c>
      <c r="B342" s="3" t="s">
        <v>343</v>
      </c>
      <c r="E342" s="4" t="s">
        <v>516</v>
      </c>
      <c r="F342" s="4" t="s">
        <v>201</v>
      </c>
    </row>
    <row r="343" spans="1:6" x14ac:dyDescent="0.25">
      <c r="A343" s="4">
        <f>ROWS($A$4:B343)</f>
        <v>340</v>
      </c>
      <c r="B343" s="3" t="s">
        <v>344</v>
      </c>
      <c r="E343" s="4" t="s">
        <v>516</v>
      </c>
      <c r="F343" s="4" t="s">
        <v>201</v>
      </c>
    </row>
    <row r="344" spans="1:6" x14ac:dyDescent="0.25">
      <c r="A344" s="4">
        <f>ROWS($A$4:B344)</f>
        <v>341</v>
      </c>
      <c r="B344" s="3" t="s">
        <v>345</v>
      </c>
      <c r="E344" s="4" t="s">
        <v>516</v>
      </c>
      <c r="F344" s="4" t="s">
        <v>201</v>
      </c>
    </row>
    <row r="345" spans="1:6" x14ac:dyDescent="0.25">
      <c r="A345" s="4">
        <f>ROWS($A$4:B345)</f>
        <v>342</v>
      </c>
      <c r="B345" s="3" t="s">
        <v>346</v>
      </c>
      <c r="E345" s="4" t="s">
        <v>516</v>
      </c>
      <c r="F345" s="4" t="s">
        <v>201</v>
      </c>
    </row>
    <row r="346" spans="1:6" x14ac:dyDescent="0.25">
      <c r="A346" s="4">
        <f>ROWS($A$4:B346)</f>
        <v>343</v>
      </c>
      <c r="B346" s="3" t="s">
        <v>347</v>
      </c>
      <c r="E346" s="4" t="s">
        <v>516</v>
      </c>
      <c r="F346" s="4" t="s">
        <v>201</v>
      </c>
    </row>
    <row r="347" spans="1:6" x14ac:dyDescent="0.25">
      <c r="A347" s="4">
        <f>ROWS($A$4:B347)</f>
        <v>344</v>
      </c>
      <c r="B347" s="3" t="s">
        <v>348</v>
      </c>
      <c r="E347" s="4" t="s">
        <v>516</v>
      </c>
      <c r="F347" s="4" t="s">
        <v>201</v>
      </c>
    </row>
    <row r="348" spans="1:6" x14ac:dyDescent="0.25">
      <c r="A348" s="4">
        <f>ROWS($A$4:B348)</f>
        <v>345</v>
      </c>
      <c r="B348" s="3" t="s">
        <v>349</v>
      </c>
      <c r="E348" s="4" t="s">
        <v>516</v>
      </c>
      <c r="F348" s="4" t="s">
        <v>201</v>
      </c>
    </row>
    <row r="349" spans="1:6" x14ac:dyDescent="0.25">
      <c r="A349" s="4">
        <f>ROWS($A$4:B349)</f>
        <v>346</v>
      </c>
      <c r="B349" s="3" t="s">
        <v>350</v>
      </c>
      <c r="E349" s="4" t="s">
        <v>516</v>
      </c>
      <c r="F349" s="4" t="s">
        <v>201</v>
      </c>
    </row>
    <row r="350" spans="1:6" x14ac:dyDescent="0.25">
      <c r="A350" s="4">
        <f>ROWS($A$4:B350)</f>
        <v>347</v>
      </c>
      <c r="B350" s="3" t="s">
        <v>351</v>
      </c>
      <c r="E350" s="4" t="s">
        <v>516</v>
      </c>
      <c r="F350" s="4" t="s">
        <v>201</v>
      </c>
    </row>
    <row r="351" spans="1:6" x14ac:dyDescent="0.25">
      <c r="A351" s="4">
        <f>ROWS($A$4:B351)</f>
        <v>348</v>
      </c>
      <c r="B351" s="3" t="s">
        <v>352</v>
      </c>
      <c r="E351" s="4" t="s">
        <v>516</v>
      </c>
      <c r="F351" s="4" t="s">
        <v>201</v>
      </c>
    </row>
    <row r="352" spans="1:6" x14ac:dyDescent="0.25">
      <c r="A352" s="4">
        <f>ROWS($A$4:B352)</f>
        <v>349</v>
      </c>
      <c r="B352" s="3" t="s">
        <v>353</v>
      </c>
      <c r="E352" s="4" t="s">
        <v>516</v>
      </c>
      <c r="F352" s="4" t="s">
        <v>201</v>
      </c>
    </row>
    <row r="353" spans="1:6" x14ac:dyDescent="0.25">
      <c r="A353" s="4">
        <f>ROWS($A$4:B353)</f>
        <v>350</v>
      </c>
      <c r="B353" s="3" t="s">
        <v>354</v>
      </c>
      <c r="E353" s="4" t="s">
        <v>516</v>
      </c>
      <c r="F353" s="4" t="s">
        <v>201</v>
      </c>
    </row>
    <row r="354" spans="1:6" x14ac:dyDescent="0.25">
      <c r="A354" s="4">
        <f>ROWS($A$4:B354)</f>
        <v>351</v>
      </c>
      <c r="B354" s="3" t="s">
        <v>355</v>
      </c>
      <c r="E354" s="4" t="s">
        <v>516</v>
      </c>
      <c r="F354" s="4" t="s">
        <v>201</v>
      </c>
    </row>
    <row r="355" spans="1:6" x14ac:dyDescent="0.25">
      <c r="A355" s="4">
        <f>ROWS($A$4:B355)</f>
        <v>352</v>
      </c>
      <c r="B355" s="3" t="s">
        <v>356</v>
      </c>
      <c r="E355" s="4" t="s">
        <v>516</v>
      </c>
      <c r="F355" s="4" t="s">
        <v>201</v>
      </c>
    </row>
    <row r="356" spans="1:6" x14ac:dyDescent="0.25">
      <c r="A356" s="4">
        <f>ROWS($A$4:B356)</f>
        <v>353</v>
      </c>
      <c r="B356" s="3" t="s">
        <v>357</v>
      </c>
      <c r="E356" s="4" t="s">
        <v>516</v>
      </c>
      <c r="F356" s="4" t="s">
        <v>201</v>
      </c>
    </row>
    <row r="357" spans="1:6" x14ac:dyDescent="0.25">
      <c r="A357" s="4">
        <f>ROWS($A$4:B357)</f>
        <v>354</v>
      </c>
      <c r="B357" s="3" t="s">
        <v>358</v>
      </c>
      <c r="E357" s="4" t="s">
        <v>516</v>
      </c>
      <c r="F357" s="4" t="s">
        <v>201</v>
      </c>
    </row>
    <row r="358" spans="1:6" x14ac:dyDescent="0.25">
      <c r="A358" s="4">
        <f>ROWS($A$4:B358)</f>
        <v>355</v>
      </c>
      <c r="B358" s="3" t="s">
        <v>359</v>
      </c>
      <c r="E358" s="4" t="s">
        <v>516</v>
      </c>
      <c r="F358" s="4" t="s">
        <v>201</v>
      </c>
    </row>
    <row r="359" spans="1:6" x14ac:dyDescent="0.25">
      <c r="A359" s="4">
        <f>ROWS($A$4:B359)</f>
        <v>356</v>
      </c>
      <c r="B359" s="3" t="s">
        <v>360</v>
      </c>
      <c r="E359" s="4" t="s">
        <v>516</v>
      </c>
      <c r="F359" s="4" t="s">
        <v>201</v>
      </c>
    </row>
    <row r="360" spans="1:6" x14ac:dyDescent="0.25">
      <c r="A360" s="4">
        <f>ROWS($A$4:B360)</f>
        <v>357</v>
      </c>
      <c r="B360" s="3" t="s">
        <v>361</v>
      </c>
      <c r="E360" s="4" t="s">
        <v>516</v>
      </c>
      <c r="F360" s="4" t="s">
        <v>201</v>
      </c>
    </row>
    <row r="361" spans="1:6" x14ac:dyDescent="0.25">
      <c r="A361" s="4">
        <f>ROWS($A$4:B361)</f>
        <v>358</v>
      </c>
      <c r="B361" s="3" t="s">
        <v>362</v>
      </c>
      <c r="E361" s="4" t="s">
        <v>516</v>
      </c>
      <c r="F361" s="4" t="s">
        <v>201</v>
      </c>
    </row>
    <row r="362" spans="1:6" x14ac:dyDescent="0.25">
      <c r="A362" s="4">
        <f>ROWS($A$4:B362)</f>
        <v>359</v>
      </c>
      <c r="B362" s="3" t="s">
        <v>363</v>
      </c>
      <c r="E362" s="4" t="s">
        <v>516</v>
      </c>
      <c r="F362" s="4" t="s">
        <v>201</v>
      </c>
    </row>
    <row r="363" spans="1:6" x14ac:dyDescent="0.25">
      <c r="A363" s="4">
        <f>ROWS($A$4:B363)</f>
        <v>360</v>
      </c>
      <c r="B363" s="3" t="s">
        <v>364</v>
      </c>
      <c r="E363" s="4" t="s">
        <v>516</v>
      </c>
      <c r="F363" s="4" t="s">
        <v>201</v>
      </c>
    </row>
    <row r="364" spans="1:6" x14ac:dyDescent="0.25">
      <c r="A364" s="4">
        <f>ROWS($A$4:B364)</f>
        <v>361</v>
      </c>
      <c r="B364" s="3" t="s">
        <v>365</v>
      </c>
      <c r="E364" s="4" t="s">
        <v>516</v>
      </c>
      <c r="F364" s="4" t="s">
        <v>201</v>
      </c>
    </row>
    <row r="365" spans="1:6" x14ac:dyDescent="0.25">
      <c r="A365" s="4">
        <f>ROWS($A$4:B365)</f>
        <v>362</v>
      </c>
      <c r="B365" s="3" t="s">
        <v>366</v>
      </c>
      <c r="E365" s="4" t="s">
        <v>516</v>
      </c>
      <c r="F365" s="4" t="s">
        <v>201</v>
      </c>
    </row>
    <row r="366" spans="1:6" x14ac:dyDescent="0.25">
      <c r="A366" s="4">
        <f>ROWS($A$4:B366)</f>
        <v>363</v>
      </c>
      <c r="B366" s="3" t="s">
        <v>367</v>
      </c>
      <c r="E366" s="4" t="s">
        <v>516</v>
      </c>
      <c r="F366" s="4" t="s">
        <v>201</v>
      </c>
    </row>
    <row r="367" spans="1:6" x14ac:dyDescent="0.25">
      <c r="A367" s="4">
        <f>ROWS($A$4:B367)</f>
        <v>364</v>
      </c>
      <c r="B367" s="3" t="s">
        <v>368</v>
      </c>
      <c r="E367" s="4" t="s">
        <v>516</v>
      </c>
      <c r="F367" s="4" t="s">
        <v>201</v>
      </c>
    </row>
    <row r="368" spans="1:6" x14ac:dyDescent="0.25">
      <c r="A368" s="4">
        <f>ROWS($A$4:B368)</f>
        <v>365</v>
      </c>
      <c r="B368" s="3" t="s">
        <v>369</v>
      </c>
      <c r="E368" s="4" t="s">
        <v>516</v>
      </c>
      <c r="F368" s="4" t="s">
        <v>201</v>
      </c>
    </row>
    <row r="369" spans="1:6" x14ac:dyDescent="0.25">
      <c r="A369" s="4">
        <f>ROWS($A$4:B369)</f>
        <v>366</v>
      </c>
      <c r="B369" s="3" t="s">
        <v>370</v>
      </c>
      <c r="E369" s="4" t="s">
        <v>516</v>
      </c>
      <c r="F369" s="4" t="s">
        <v>201</v>
      </c>
    </row>
    <row r="370" spans="1:6" x14ac:dyDescent="0.25">
      <c r="A370" s="4">
        <f>ROWS($A$4:B370)</f>
        <v>367</v>
      </c>
      <c r="B370" s="3" t="s">
        <v>371</v>
      </c>
      <c r="E370" s="4" t="s">
        <v>516</v>
      </c>
      <c r="F370" s="4" t="s">
        <v>201</v>
      </c>
    </row>
    <row r="371" spans="1:6" x14ac:dyDescent="0.25">
      <c r="A371" s="4">
        <f>ROWS($A$4:B371)</f>
        <v>368</v>
      </c>
      <c r="B371" s="3" t="s">
        <v>372</v>
      </c>
      <c r="E371" s="4" t="s">
        <v>516</v>
      </c>
      <c r="F371" s="4" t="s">
        <v>201</v>
      </c>
    </row>
    <row r="372" spans="1:6" x14ac:dyDescent="0.25">
      <c r="A372" s="4">
        <f>ROWS($A$4:B372)</f>
        <v>369</v>
      </c>
      <c r="B372" s="3" t="s">
        <v>373</v>
      </c>
      <c r="E372" s="4" t="s">
        <v>516</v>
      </c>
      <c r="F372" s="4" t="s">
        <v>201</v>
      </c>
    </row>
    <row r="373" spans="1:6" x14ac:dyDescent="0.25">
      <c r="A373" s="4">
        <f>ROWS($A$4:B373)</f>
        <v>370</v>
      </c>
      <c r="B373" s="3" t="s">
        <v>374</v>
      </c>
      <c r="E373" s="4" t="s">
        <v>516</v>
      </c>
      <c r="F373" s="4" t="s">
        <v>201</v>
      </c>
    </row>
    <row r="374" spans="1:6" x14ac:dyDescent="0.25">
      <c r="A374" s="4">
        <f>ROWS($A$4:B374)</f>
        <v>371</v>
      </c>
      <c r="B374" s="3" t="s">
        <v>375</v>
      </c>
      <c r="E374" s="4" t="s">
        <v>516</v>
      </c>
      <c r="F374" s="4" t="s">
        <v>201</v>
      </c>
    </row>
    <row r="375" spans="1:6" x14ac:dyDescent="0.25">
      <c r="A375" s="4">
        <f>ROWS($A$4:B375)</f>
        <v>372</v>
      </c>
      <c r="B375" s="3" t="s">
        <v>376</v>
      </c>
      <c r="E375" s="4" t="s">
        <v>516</v>
      </c>
      <c r="F375" s="4" t="s">
        <v>201</v>
      </c>
    </row>
    <row r="376" spans="1:6" x14ac:dyDescent="0.25">
      <c r="A376" s="4">
        <f>ROWS($A$4:B376)</f>
        <v>373</v>
      </c>
      <c r="B376" s="3" t="s">
        <v>377</v>
      </c>
      <c r="E376" s="4" t="s">
        <v>516</v>
      </c>
      <c r="F376" s="4" t="s">
        <v>201</v>
      </c>
    </row>
    <row r="377" spans="1:6" x14ac:dyDescent="0.25">
      <c r="A377" s="4">
        <f>ROWS($A$4:B377)</f>
        <v>374</v>
      </c>
      <c r="B377" s="3" t="s">
        <v>378</v>
      </c>
      <c r="E377" s="4" t="s">
        <v>516</v>
      </c>
      <c r="F377" s="4" t="s">
        <v>201</v>
      </c>
    </row>
    <row r="378" spans="1:6" x14ac:dyDescent="0.25">
      <c r="A378" s="4">
        <f>ROWS($A$4:B378)</f>
        <v>375</v>
      </c>
      <c r="B378" s="3" t="s">
        <v>379</v>
      </c>
      <c r="E378" s="4" t="s">
        <v>516</v>
      </c>
      <c r="F378" s="4" t="s">
        <v>201</v>
      </c>
    </row>
    <row r="379" spans="1:6" x14ac:dyDescent="0.25">
      <c r="A379" s="4">
        <f>ROWS($A$4:B379)</f>
        <v>376</v>
      </c>
      <c r="B379" s="3" t="s">
        <v>380</v>
      </c>
      <c r="E379" s="4" t="s">
        <v>516</v>
      </c>
      <c r="F379" s="4" t="s">
        <v>201</v>
      </c>
    </row>
    <row r="380" spans="1:6" x14ac:dyDescent="0.25">
      <c r="A380" s="4">
        <f>ROWS($A$4:B380)</f>
        <v>377</v>
      </c>
      <c r="B380" s="3" t="s">
        <v>381</v>
      </c>
      <c r="E380" s="4" t="s">
        <v>516</v>
      </c>
      <c r="F380" s="4" t="s">
        <v>201</v>
      </c>
    </row>
    <row r="381" spans="1:6" x14ac:dyDescent="0.25">
      <c r="A381" s="4">
        <f>ROWS($A$4:B381)</f>
        <v>378</v>
      </c>
      <c r="B381" s="3" t="s">
        <v>382</v>
      </c>
      <c r="E381" s="4" t="s">
        <v>516</v>
      </c>
      <c r="F381" s="4" t="s">
        <v>201</v>
      </c>
    </row>
    <row r="382" spans="1:6" x14ac:dyDescent="0.25">
      <c r="A382" s="4">
        <f>ROWS($A$4:B382)</f>
        <v>379</v>
      </c>
      <c r="B382" s="3" t="s">
        <v>383</v>
      </c>
      <c r="E382" s="4" t="s">
        <v>516</v>
      </c>
      <c r="F382" s="4" t="s">
        <v>201</v>
      </c>
    </row>
    <row r="383" spans="1:6" x14ac:dyDescent="0.25">
      <c r="A383" s="4">
        <f>ROWS($A$4:B383)</f>
        <v>380</v>
      </c>
      <c r="B383" s="3" t="s">
        <v>384</v>
      </c>
      <c r="E383" s="4" t="s">
        <v>516</v>
      </c>
      <c r="F383" s="4" t="s">
        <v>201</v>
      </c>
    </row>
    <row r="384" spans="1:6" x14ac:dyDescent="0.25">
      <c r="A384" s="4">
        <f>ROWS($A$4:B384)</f>
        <v>381</v>
      </c>
      <c r="B384" s="3" t="s">
        <v>385</v>
      </c>
      <c r="E384" s="4" t="s">
        <v>516</v>
      </c>
      <c r="F384" s="4" t="s">
        <v>201</v>
      </c>
    </row>
    <row r="385" spans="1:6" x14ac:dyDescent="0.25">
      <c r="A385" s="4">
        <f>ROWS($A$4:B385)</f>
        <v>382</v>
      </c>
      <c r="B385" s="3" t="s">
        <v>386</v>
      </c>
      <c r="E385" s="4" t="s">
        <v>516</v>
      </c>
      <c r="F385" s="4" t="s">
        <v>201</v>
      </c>
    </row>
    <row r="386" spans="1:6" x14ac:dyDescent="0.25">
      <c r="A386" s="4">
        <f>ROWS($A$4:B386)</f>
        <v>383</v>
      </c>
      <c r="B386" s="3" t="s">
        <v>387</v>
      </c>
      <c r="E386" s="4" t="s">
        <v>516</v>
      </c>
      <c r="F386" s="4" t="s">
        <v>201</v>
      </c>
    </row>
    <row r="387" spans="1:6" x14ac:dyDescent="0.25">
      <c r="A387" s="4">
        <f>ROWS($A$4:B387)</f>
        <v>384</v>
      </c>
      <c r="B387" s="3" t="s">
        <v>388</v>
      </c>
      <c r="E387" s="4" t="s">
        <v>516</v>
      </c>
      <c r="F387" s="4" t="s">
        <v>201</v>
      </c>
    </row>
    <row r="388" spans="1:6" x14ac:dyDescent="0.25">
      <c r="A388" s="4">
        <f>ROWS($A$4:B388)</f>
        <v>385</v>
      </c>
      <c r="B388" s="3" t="s">
        <v>389</v>
      </c>
      <c r="E388" s="4" t="s">
        <v>516</v>
      </c>
      <c r="F388" s="4" t="s">
        <v>201</v>
      </c>
    </row>
    <row r="389" spans="1:6" x14ac:dyDescent="0.25">
      <c r="A389" s="4">
        <f>ROWS($A$4:B389)</f>
        <v>386</v>
      </c>
      <c r="B389" s="3" t="s">
        <v>390</v>
      </c>
      <c r="E389" s="4" t="s">
        <v>516</v>
      </c>
      <c r="F389" s="4" t="s">
        <v>201</v>
      </c>
    </row>
    <row r="390" spans="1:6" x14ac:dyDescent="0.25">
      <c r="A390" s="4">
        <f>ROWS($A$4:B390)</f>
        <v>387</v>
      </c>
      <c r="B390" s="3" t="s">
        <v>391</v>
      </c>
      <c r="E390" s="4" t="s">
        <v>516</v>
      </c>
      <c r="F390" s="4" t="s">
        <v>201</v>
      </c>
    </row>
    <row r="391" spans="1:6" x14ac:dyDescent="0.25">
      <c r="A391" s="4">
        <f>ROWS($A$4:B391)</f>
        <v>388</v>
      </c>
      <c r="B391" s="3" t="s">
        <v>392</v>
      </c>
      <c r="E391" s="4" t="s">
        <v>516</v>
      </c>
      <c r="F391" s="4" t="s">
        <v>201</v>
      </c>
    </row>
    <row r="392" spans="1:6" x14ac:dyDescent="0.25">
      <c r="A392" s="4">
        <f>ROWS($A$4:B392)</f>
        <v>389</v>
      </c>
      <c r="B392" s="3" t="s">
        <v>393</v>
      </c>
      <c r="E392" s="4" t="s">
        <v>516</v>
      </c>
      <c r="F392" s="4" t="s">
        <v>201</v>
      </c>
    </row>
    <row r="393" spans="1:6" x14ac:dyDescent="0.25">
      <c r="A393" s="4">
        <f>ROWS($A$4:B393)</f>
        <v>390</v>
      </c>
      <c r="B393" s="3" t="s">
        <v>394</v>
      </c>
      <c r="E393" s="4" t="s">
        <v>516</v>
      </c>
      <c r="F393" s="4" t="s">
        <v>201</v>
      </c>
    </row>
    <row r="394" spans="1:6" x14ac:dyDescent="0.25">
      <c r="A394" s="4">
        <f>ROWS($A$4:B394)</f>
        <v>391</v>
      </c>
      <c r="B394" s="3" t="s">
        <v>395</v>
      </c>
      <c r="E394" s="4" t="s">
        <v>516</v>
      </c>
      <c r="F394" s="4" t="s">
        <v>201</v>
      </c>
    </row>
    <row r="395" spans="1:6" x14ac:dyDescent="0.25">
      <c r="A395" s="4">
        <f>ROWS($A$4:B395)</f>
        <v>392</v>
      </c>
      <c r="B395" s="3" t="s">
        <v>396</v>
      </c>
      <c r="E395" s="4" t="s">
        <v>516</v>
      </c>
      <c r="F395" s="4" t="s">
        <v>201</v>
      </c>
    </row>
    <row r="396" spans="1:6" x14ac:dyDescent="0.25">
      <c r="A396" s="4">
        <f>ROWS($A$4:B396)</f>
        <v>393</v>
      </c>
      <c r="B396" s="3" t="s">
        <v>397</v>
      </c>
      <c r="E396" s="4" t="s">
        <v>516</v>
      </c>
      <c r="F396" s="4" t="s">
        <v>201</v>
      </c>
    </row>
    <row r="397" spans="1:6" x14ac:dyDescent="0.25">
      <c r="A397" s="4">
        <f>ROWS($A$4:B397)</f>
        <v>394</v>
      </c>
      <c r="B397" s="3" t="s">
        <v>398</v>
      </c>
      <c r="E397" s="4" t="s">
        <v>516</v>
      </c>
      <c r="F397" s="4" t="s">
        <v>201</v>
      </c>
    </row>
    <row r="398" spans="1:6" x14ac:dyDescent="0.25">
      <c r="A398" s="4">
        <f>ROWS($A$4:B398)</f>
        <v>395</v>
      </c>
      <c r="B398" s="3" t="s">
        <v>399</v>
      </c>
      <c r="E398" s="4" t="s">
        <v>516</v>
      </c>
      <c r="F398" s="4" t="s">
        <v>201</v>
      </c>
    </row>
    <row r="399" spans="1:6" x14ac:dyDescent="0.25">
      <c r="A399" s="4">
        <f>ROWS($A$4:B399)</f>
        <v>396</v>
      </c>
      <c r="B399" s="3" t="s">
        <v>400</v>
      </c>
      <c r="E399" s="4" t="s">
        <v>516</v>
      </c>
      <c r="F399" s="4" t="s">
        <v>201</v>
      </c>
    </row>
    <row r="400" spans="1:6" x14ac:dyDescent="0.25">
      <c r="A400" s="4">
        <f>ROWS($A$4:B400)</f>
        <v>397</v>
      </c>
      <c r="B400" s="3" t="s">
        <v>401</v>
      </c>
      <c r="E400" s="4" t="s">
        <v>516</v>
      </c>
      <c r="F400" s="4" t="s">
        <v>201</v>
      </c>
    </row>
    <row r="401" spans="1:6" x14ac:dyDescent="0.25">
      <c r="A401" s="4">
        <f>ROWS($A$4:B401)</f>
        <v>398</v>
      </c>
      <c r="B401" s="3" t="s">
        <v>402</v>
      </c>
      <c r="E401" s="4" t="s">
        <v>516</v>
      </c>
      <c r="F401" s="4" t="s">
        <v>201</v>
      </c>
    </row>
    <row r="402" spans="1:6" x14ac:dyDescent="0.25">
      <c r="A402" s="4">
        <f>ROWS($A$4:B402)</f>
        <v>399</v>
      </c>
      <c r="B402" s="3" t="s">
        <v>403</v>
      </c>
      <c r="E402" s="4" t="s">
        <v>516</v>
      </c>
      <c r="F402" s="4" t="s">
        <v>201</v>
      </c>
    </row>
    <row r="403" spans="1:6" x14ac:dyDescent="0.25">
      <c r="A403" s="4">
        <f>ROWS($A$4:B403)</f>
        <v>400</v>
      </c>
      <c r="B403" s="3" t="s">
        <v>404</v>
      </c>
      <c r="E403" s="4" t="s">
        <v>516</v>
      </c>
      <c r="F403" s="4" t="s">
        <v>201</v>
      </c>
    </row>
    <row r="404" spans="1:6" x14ac:dyDescent="0.25">
      <c r="A404" s="4">
        <f>ROWS($A$4:B404)</f>
        <v>401</v>
      </c>
      <c r="B404" s="3" t="s">
        <v>405</v>
      </c>
      <c r="E404" s="4" t="s">
        <v>516</v>
      </c>
      <c r="F404" s="4" t="s">
        <v>201</v>
      </c>
    </row>
    <row r="405" spans="1:6" x14ac:dyDescent="0.25">
      <c r="A405" s="4">
        <f>ROWS($A$4:B405)</f>
        <v>402</v>
      </c>
      <c r="B405" s="3" t="s">
        <v>406</v>
      </c>
      <c r="E405" s="4" t="s">
        <v>516</v>
      </c>
      <c r="F405" s="4" t="s">
        <v>201</v>
      </c>
    </row>
    <row r="406" spans="1:6" x14ac:dyDescent="0.25">
      <c r="A406" s="4">
        <f>ROWS($A$4:B406)</f>
        <v>403</v>
      </c>
      <c r="B406" s="3" t="s">
        <v>407</v>
      </c>
      <c r="E406" s="4" t="s">
        <v>516</v>
      </c>
      <c r="F406" s="4" t="s">
        <v>201</v>
      </c>
    </row>
    <row r="407" spans="1:6" x14ac:dyDescent="0.25">
      <c r="A407" s="4">
        <f>ROWS($A$4:B407)</f>
        <v>404</v>
      </c>
      <c r="B407" s="3" t="s">
        <v>408</v>
      </c>
      <c r="E407" s="4" t="s">
        <v>516</v>
      </c>
      <c r="F407" s="4" t="s">
        <v>201</v>
      </c>
    </row>
    <row r="408" spans="1:6" x14ac:dyDescent="0.25">
      <c r="A408" s="4">
        <f>ROWS($A$4:B408)</f>
        <v>405</v>
      </c>
      <c r="B408" s="3" t="s">
        <v>409</v>
      </c>
      <c r="E408" s="4" t="s">
        <v>516</v>
      </c>
      <c r="F408" s="4" t="s">
        <v>201</v>
      </c>
    </row>
    <row r="409" spans="1:6" x14ac:dyDescent="0.25">
      <c r="A409" s="4">
        <f>ROWS($A$4:B409)</f>
        <v>406</v>
      </c>
      <c r="B409" s="3" t="s">
        <v>410</v>
      </c>
      <c r="E409" s="4" t="s">
        <v>516</v>
      </c>
      <c r="F409" s="4" t="s">
        <v>201</v>
      </c>
    </row>
    <row r="410" spans="1:6" x14ac:dyDescent="0.25">
      <c r="A410" s="4">
        <f>ROWS($A$4:B410)</f>
        <v>407</v>
      </c>
      <c r="B410" s="3" t="s">
        <v>411</v>
      </c>
      <c r="E410" s="4" t="s">
        <v>516</v>
      </c>
      <c r="F410" s="4" t="s">
        <v>201</v>
      </c>
    </row>
    <row r="411" spans="1:6" x14ac:dyDescent="0.25">
      <c r="A411" s="4">
        <f>ROWS($A$4:B411)</f>
        <v>408</v>
      </c>
      <c r="B411" s="3" t="s">
        <v>412</v>
      </c>
      <c r="E411" s="4" t="s">
        <v>516</v>
      </c>
      <c r="F411" s="4" t="s">
        <v>201</v>
      </c>
    </row>
    <row r="412" spans="1:6" x14ac:dyDescent="0.25">
      <c r="A412" s="4">
        <f>ROWS($A$4:B412)</f>
        <v>409</v>
      </c>
      <c r="B412" s="3" t="s">
        <v>413</v>
      </c>
      <c r="E412" s="4" t="s">
        <v>516</v>
      </c>
      <c r="F412" s="4" t="s">
        <v>201</v>
      </c>
    </row>
    <row r="413" spans="1:6" x14ac:dyDescent="0.25">
      <c r="A413" s="4">
        <f>ROWS($A$4:B413)</f>
        <v>410</v>
      </c>
      <c r="B413" s="3" t="s">
        <v>414</v>
      </c>
      <c r="E413" s="4" t="s">
        <v>516</v>
      </c>
      <c r="F413" s="4" t="s">
        <v>201</v>
      </c>
    </row>
    <row r="414" spans="1:6" x14ac:dyDescent="0.25">
      <c r="A414" s="4">
        <f>ROWS($A$4:B414)</f>
        <v>411</v>
      </c>
      <c r="B414" s="3" t="s">
        <v>415</v>
      </c>
      <c r="E414" s="4" t="s">
        <v>516</v>
      </c>
      <c r="F414" s="4" t="s">
        <v>201</v>
      </c>
    </row>
    <row r="415" spans="1:6" x14ac:dyDescent="0.25">
      <c r="A415" s="4">
        <f>ROWS($A$4:B415)</f>
        <v>412</v>
      </c>
      <c r="B415" s="3" t="s">
        <v>416</v>
      </c>
      <c r="E415" s="4" t="s">
        <v>516</v>
      </c>
      <c r="F415" s="4" t="s">
        <v>201</v>
      </c>
    </row>
    <row r="416" spans="1:6" x14ac:dyDescent="0.25">
      <c r="A416" s="4">
        <f>ROWS($A$4:B416)</f>
        <v>413</v>
      </c>
      <c r="B416" s="3" t="s">
        <v>417</v>
      </c>
      <c r="E416" s="4" t="s">
        <v>516</v>
      </c>
      <c r="F416" s="4" t="s">
        <v>201</v>
      </c>
    </row>
    <row r="417" spans="1:6" x14ac:dyDescent="0.25">
      <c r="A417" s="4">
        <f>ROWS($A$4:B417)</f>
        <v>414</v>
      </c>
      <c r="B417" s="3" t="s">
        <v>418</v>
      </c>
      <c r="E417" s="4" t="s">
        <v>516</v>
      </c>
      <c r="F417" s="4" t="s">
        <v>201</v>
      </c>
    </row>
    <row r="418" spans="1:6" x14ac:dyDescent="0.25">
      <c r="A418" s="4">
        <f>ROWS($A$4:B418)</f>
        <v>415</v>
      </c>
      <c r="B418" s="3" t="s">
        <v>419</v>
      </c>
      <c r="E418" s="4" t="s">
        <v>516</v>
      </c>
      <c r="F418" s="4" t="s">
        <v>201</v>
      </c>
    </row>
    <row r="419" spans="1:6" x14ac:dyDescent="0.25">
      <c r="A419" s="4">
        <f>ROWS($A$4:B419)</f>
        <v>416</v>
      </c>
      <c r="B419" s="3" t="s">
        <v>420</v>
      </c>
      <c r="E419" s="4" t="s">
        <v>516</v>
      </c>
      <c r="F419" s="4" t="s">
        <v>201</v>
      </c>
    </row>
    <row r="420" spans="1:6" x14ac:dyDescent="0.25">
      <c r="A420" s="4">
        <f>ROWS($A$4:B420)</f>
        <v>417</v>
      </c>
      <c r="B420" s="3" t="s">
        <v>421</v>
      </c>
      <c r="E420" s="4" t="s">
        <v>516</v>
      </c>
      <c r="F420" s="4" t="s">
        <v>201</v>
      </c>
    </row>
    <row r="421" spans="1:6" x14ac:dyDescent="0.25">
      <c r="A421" s="4">
        <f>ROWS($A$4:B421)</f>
        <v>418</v>
      </c>
      <c r="B421" s="3" t="s">
        <v>422</v>
      </c>
      <c r="E421" s="4" t="s">
        <v>516</v>
      </c>
      <c r="F421" s="4" t="s">
        <v>201</v>
      </c>
    </row>
    <row r="422" spans="1:6" x14ac:dyDescent="0.25">
      <c r="A422" s="4">
        <f>ROWS($A$4:B422)</f>
        <v>419</v>
      </c>
      <c r="B422" s="3" t="s">
        <v>423</v>
      </c>
      <c r="E422" s="4" t="s">
        <v>516</v>
      </c>
      <c r="F422" s="4" t="s">
        <v>201</v>
      </c>
    </row>
    <row r="423" spans="1:6" x14ac:dyDescent="0.25">
      <c r="A423" s="4">
        <f>ROWS($A$4:B423)</f>
        <v>420</v>
      </c>
      <c r="B423" s="3" t="s">
        <v>424</v>
      </c>
      <c r="E423" s="4" t="s">
        <v>516</v>
      </c>
      <c r="F423" s="4" t="s">
        <v>201</v>
      </c>
    </row>
    <row r="424" spans="1:6" x14ac:dyDescent="0.25">
      <c r="A424" s="4">
        <f>ROWS($A$4:B424)</f>
        <v>421</v>
      </c>
      <c r="B424" s="3" t="s">
        <v>425</v>
      </c>
      <c r="E424" s="4" t="s">
        <v>516</v>
      </c>
      <c r="F424" s="4" t="s">
        <v>201</v>
      </c>
    </row>
    <row r="425" spans="1:6" x14ac:dyDescent="0.25">
      <c r="A425" s="4">
        <f>ROWS($A$4:B425)</f>
        <v>422</v>
      </c>
      <c r="B425" s="3" t="s">
        <v>426</v>
      </c>
      <c r="E425" s="4" t="s">
        <v>516</v>
      </c>
      <c r="F425" s="4" t="s">
        <v>201</v>
      </c>
    </row>
    <row r="426" spans="1:6" x14ac:dyDescent="0.25">
      <c r="A426" s="4">
        <f>ROWS($A$4:B426)</f>
        <v>423</v>
      </c>
      <c r="B426" s="3" t="s">
        <v>427</v>
      </c>
      <c r="E426" s="4" t="s">
        <v>516</v>
      </c>
      <c r="F426" s="4" t="s">
        <v>201</v>
      </c>
    </row>
    <row r="427" spans="1:6" x14ac:dyDescent="0.25">
      <c r="A427" s="4">
        <f>ROWS($A$4:B427)</f>
        <v>424</v>
      </c>
      <c r="B427" s="3" t="s">
        <v>428</v>
      </c>
      <c r="E427" s="4" t="s">
        <v>516</v>
      </c>
      <c r="F427" s="4" t="s">
        <v>201</v>
      </c>
    </row>
    <row r="428" spans="1:6" x14ac:dyDescent="0.25">
      <c r="A428" s="4">
        <f>ROWS($A$4:B428)</f>
        <v>425</v>
      </c>
      <c r="B428" s="3" t="s">
        <v>429</v>
      </c>
      <c r="E428" s="4" t="s">
        <v>516</v>
      </c>
      <c r="F428" s="4" t="s">
        <v>201</v>
      </c>
    </row>
    <row r="429" spans="1:6" x14ac:dyDescent="0.25">
      <c r="A429" s="4">
        <f>ROWS($A$4:B429)</f>
        <v>426</v>
      </c>
      <c r="B429" s="3" t="s">
        <v>430</v>
      </c>
      <c r="E429" s="4" t="s">
        <v>516</v>
      </c>
      <c r="F429" s="4" t="s">
        <v>201</v>
      </c>
    </row>
    <row r="430" spans="1:6" x14ac:dyDescent="0.25">
      <c r="A430" s="4">
        <f>ROWS($A$4:B430)</f>
        <v>427</v>
      </c>
      <c r="B430" s="3" t="s">
        <v>431</v>
      </c>
      <c r="E430" s="4" t="s">
        <v>516</v>
      </c>
      <c r="F430" s="4" t="s">
        <v>201</v>
      </c>
    </row>
    <row r="431" spans="1:6" x14ac:dyDescent="0.25">
      <c r="A431" s="4">
        <f>ROWS($A$4:B431)</f>
        <v>428</v>
      </c>
      <c r="B431" s="3" t="s">
        <v>432</v>
      </c>
      <c r="E431" s="4" t="s">
        <v>516</v>
      </c>
      <c r="F431" s="4" t="s">
        <v>201</v>
      </c>
    </row>
    <row r="432" spans="1:6" x14ac:dyDescent="0.25">
      <c r="A432" s="4">
        <f>ROWS($A$4:B432)</f>
        <v>429</v>
      </c>
      <c r="B432" s="3" t="s">
        <v>433</v>
      </c>
      <c r="E432" s="4" t="s">
        <v>516</v>
      </c>
      <c r="F432" s="4" t="s">
        <v>201</v>
      </c>
    </row>
    <row r="433" spans="1:6" x14ac:dyDescent="0.25">
      <c r="A433" s="4">
        <f>ROWS($A$4:B433)</f>
        <v>430</v>
      </c>
      <c r="B433" s="3" t="s">
        <v>434</v>
      </c>
      <c r="E433" s="4" t="s">
        <v>516</v>
      </c>
      <c r="F433" s="4" t="s">
        <v>201</v>
      </c>
    </row>
    <row r="434" spans="1:6" x14ac:dyDescent="0.25">
      <c r="A434" s="4">
        <f>ROWS($A$4:B434)</f>
        <v>431</v>
      </c>
      <c r="B434" s="3" t="s">
        <v>435</v>
      </c>
      <c r="E434" s="4" t="s">
        <v>516</v>
      </c>
      <c r="F434" s="4" t="s">
        <v>201</v>
      </c>
    </row>
    <row r="435" spans="1:6" x14ac:dyDescent="0.25">
      <c r="A435" s="4">
        <f>ROWS($A$4:B435)</f>
        <v>432</v>
      </c>
      <c r="B435" s="3" t="s">
        <v>436</v>
      </c>
      <c r="E435" s="4" t="s">
        <v>516</v>
      </c>
      <c r="F435" s="4" t="s">
        <v>201</v>
      </c>
    </row>
    <row r="436" spans="1:6" x14ac:dyDescent="0.25">
      <c r="A436" s="4">
        <f>ROWS($A$4:B436)</f>
        <v>433</v>
      </c>
      <c r="B436" s="3" t="s">
        <v>437</v>
      </c>
      <c r="E436" s="4" t="s">
        <v>516</v>
      </c>
      <c r="F436" s="4" t="s">
        <v>201</v>
      </c>
    </row>
    <row r="437" spans="1:6" x14ac:dyDescent="0.25">
      <c r="A437" s="4">
        <f>ROWS($A$4:B437)</f>
        <v>434</v>
      </c>
      <c r="B437" s="3" t="s">
        <v>438</v>
      </c>
      <c r="E437" s="4" t="s">
        <v>516</v>
      </c>
      <c r="F437" s="4" t="s">
        <v>201</v>
      </c>
    </row>
    <row r="438" spans="1:6" x14ac:dyDescent="0.25">
      <c r="A438" s="4">
        <f>ROWS($A$4:B438)</f>
        <v>435</v>
      </c>
      <c r="B438" s="3" t="s">
        <v>439</v>
      </c>
      <c r="E438" s="4" t="s">
        <v>516</v>
      </c>
      <c r="F438" s="4" t="s">
        <v>201</v>
      </c>
    </row>
    <row r="439" spans="1:6" x14ac:dyDescent="0.25">
      <c r="A439" s="4">
        <f>ROWS($A$4:B439)</f>
        <v>436</v>
      </c>
      <c r="B439" s="3" t="s">
        <v>440</v>
      </c>
      <c r="E439" s="4" t="s">
        <v>516</v>
      </c>
      <c r="F439" s="4" t="s">
        <v>201</v>
      </c>
    </row>
    <row r="440" spans="1:6" x14ac:dyDescent="0.25">
      <c r="A440" s="4">
        <f>ROWS($A$4:B440)</f>
        <v>437</v>
      </c>
      <c r="B440" s="3" t="s">
        <v>441</v>
      </c>
      <c r="E440" s="4" t="s">
        <v>516</v>
      </c>
      <c r="F440" s="4" t="s">
        <v>201</v>
      </c>
    </row>
    <row r="441" spans="1:6" x14ac:dyDescent="0.25">
      <c r="A441" s="4">
        <f>ROWS($A$4:B441)</f>
        <v>438</v>
      </c>
      <c r="B441" s="3" t="s">
        <v>442</v>
      </c>
      <c r="E441" s="4" t="s">
        <v>516</v>
      </c>
      <c r="F441" s="4" t="s">
        <v>201</v>
      </c>
    </row>
    <row r="442" spans="1:6" x14ac:dyDescent="0.25">
      <c r="A442" s="4">
        <f>ROWS($A$4:B442)</f>
        <v>439</v>
      </c>
      <c r="B442" s="3" t="s">
        <v>443</v>
      </c>
      <c r="E442" s="4" t="s">
        <v>516</v>
      </c>
      <c r="F442" s="4" t="s">
        <v>201</v>
      </c>
    </row>
    <row r="443" spans="1:6" x14ac:dyDescent="0.25">
      <c r="A443" s="4">
        <f>ROWS($A$4:B443)</f>
        <v>440</v>
      </c>
      <c r="B443" s="3" t="s">
        <v>444</v>
      </c>
      <c r="E443" s="4" t="s">
        <v>516</v>
      </c>
      <c r="F443" s="4" t="s">
        <v>201</v>
      </c>
    </row>
    <row r="444" spans="1:6" x14ac:dyDescent="0.25">
      <c r="A444" s="4">
        <f>ROWS($A$4:B444)</f>
        <v>441</v>
      </c>
      <c r="B444" s="3" t="s">
        <v>445</v>
      </c>
      <c r="E444" s="4" t="s">
        <v>516</v>
      </c>
      <c r="F444" s="4" t="s">
        <v>201</v>
      </c>
    </row>
    <row r="445" spans="1:6" x14ac:dyDescent="0.25">
      <c r="A445" s="4">
        <f>ROWS($A$4:B445)</f>
        <v>442</v>
      </c>
      <c r="B445" s="3" t="s">
        <v>446</v>
      </c>
      <c r="E445" s="4" t="s">
        <v>516</v>
      </c>
      <c r="F445" s="4" t="s">
        <v>201</v>
      </c>
    </row>
    <row r="446" spans="1:6" x14ac:dyDescent="0.25">
      <c r="A446" s="4">
        <f>ROWS($A$4:B446)</f>
        <v>443</v>
      </c>
      <c r="B446" s="3" t="s">
        <v>447</v>
      </c>
      <c r="E446" s="4" t="s">
        <v>516</v>
      </c>
      <c r="F446" s="4" t="s">
        <v>201</v>
      </c>
    </row>
    <row r="447" spans="1:6" x14ac:dyDescent="0.25">
      <c r="A447" s="4">
        <f>ROWS($A$4:B447)</f>
        <v>444</v>
      </c>
      <c r="B447" s="3" t="s">
        <v>448</v>
      </c>
      <c r="E447" s="4" t="s">
        <v>516</v>
      </c>
      <c r="F447" s="4" t="s">
        <v>201</v>
      </c>
    </row>
    <row r="448" spans="1:6" x14ac:dyDescent="0.25">
      <c r="A448" s="4">
        <f>ROWS($A$4:B448)</f>
        <v>445</v>
      </c>
      <c r="B448" s="3" t="s">
        <v>449</v>
      </c>
      <c r="E448" s="4" t="s">
        <v>516</v>
      </c>
      <c r="F448" s="4" t="s">
        <v>201</v>
      </c>
    </row>
    <row r="449" spans="1:6" x14ac:dyDescent="0.25">
      <c r="A449" s="4">
        <f>ROWS($A$4:B449)</f>
        <v>446</v>
      </c>
      <c r="B449" s="3" t="s">
        <v>450</v>
      </c>
      <c r="E449" s="4" t="s">
        <v>516</v>
      </c>
      <c r="F449" s="4" t="s">
        <v>201</v>
      </c>
    </row>
    <row r="450" spans="1:6" x14ac:dyDescent="0.25">
      <c r="A450" s="4">
        <f>ROWS($A$4:B450)</f>
        <v>447</v>
      </c>
      <c r="B450" s="3" t="s">
        <v>451</v>
      </c>
      <c r="E450" s="4" t="s">
        <v>516</v>
      </c>
      <c r="F450" s="4" t="s">
        <v>201</v>
      </c>
    </row>
    <row r="451" spans="1:6" x14ac:dyDescent="0.25">
      <c r="A451" s="4">
        <f>ROWS($A$4:B451)</f>
        <v>448</v>
      </c>
      <c r="B451" s="3" t="s">
        <v>452</v>
      </c>
      <c r="E451" s="4" t="s">
        <v>516</v>
      </c>
      <c r="F451" s="4" t="s">
        <v>201</v>
      </c>
    </row>
    <row r="452" spans="1:6" x14ac:dyDescent="0.25">
      <c r="A452" s="4">
        <f>ROWS($A$4:B452)</f>
        <v>449</v>
      </c>
      <c r="B452" s="3" t="s">
        <v>453</v>
      </c>
      <c r="E452" s="4" t="s">
        <v>516</v>
      </c>
      <c r="F452" s="4" t="s">
        <v>201</v>
      </c>
    </row>
    <row r="453" spans="1:6" x14ac:dyDescent="0.25">
      <c r="A453" s="4">
        <f>ROWS($A$4:B453)</f>
        <v>450</v>
      </c>
      <c r="B453" s="3" t="s">
        <v>454</v>
      </c>
      <c r="E453" s="4" t="s">
        <v>516</v>
      </c>
      <c r="F453" s="4" t="s">
        <v>201</v>
      </c>
    </row>
    <row r="454" spans="1:6" x14ac:dyDescent="0.25">
      <c r="A454" s="4">
        <f>ROWS($A$4:B454)</f>
        <v>451</v>
      </c>
      <c r="B454" s="3" t="s">
        <v>455</v>
      </c>
      <c r="E454" s="4" t="s">
        <v>516</v>
      </c>
      <c r="F454" s="4" t="s">
        <v>201</v>
      </c>
    </row>
    <row r="455" spans="1:6" x14ac:dyDescent="0.25">
      <c r="A455" s="4">
        <f>ROWS($A$4:B455)</f>
        <v>452</v>
      </c>
      <c r="B455" s="3" t="s">
        <v>456</v>
      </c>
      <c r="E455" s="4" t="s">
        <v>516</v>
      </c>
      <c r="F455" s="4" t="s">
        <v>201</v>
      </c>
    </row>
    <row r="456" spans="1:6" x14ac:dyDescent="0.25">
      <c r="A456" s="4">
        <f>ROWS($A$4:B456)</f>
        <v>453</v>
      </c>
      <c r="B456" s="3" t="s">
        <v>457</v>
      </c>
      <c r="E456" s="4" t="s">
        <v>516</v>
      </c>
      <c r="F456" s="4" t="s">
        <v>201</v>
      </c>
    </row>
    <row r="457" spans="1:6" x14ac:dyDescent="0.25">
      <c r="A457" s="4">
        <f>ROWS($A$4:B457)</f>
        <v>454</v>
      </c>
      <c r="B457" s="3" t="s">
        <v>458</v>
      </c>
      <c r="E457" s="4" t="s">
        <v>516</v>
      </c>
      <c r="F457" s="4" t="s">
        <v>201</v>
      </c>
    </row>
    <row r="458" spans="1:6" x14ac:dyDescent="0.25">
      <c r="A458" s="4">
        <f>ROWS($A$4:B458)</f>
        <v>455</v>
      </c>
      <c r="B458" s="3" t="s">
        <v>459</v>
      </c>
      <c r="E458" s="4" t="s">
        <v>516</v>
      </c>
      <c r="F458" s="4" t="s">
        <v>201</v>
      </c>
    </row>
    <row r="459" spans="1:6" x14ac:dyDescent="0.25">
      <c r="A459" s="4">
        <f>ROWS($A$4:B459)</f>
        <v>456</v>
      </c>
      <c r="B459" s="3" t="s">
        <v>460</v>
      </c>
      <c r="E459" s="4" t="s">
        <v>516</v>
      </c>
      <c r="F459" s="4" t="s">
        <v>201</v>
      </c>
    </row>
    <row r="460" spans="1:6" x14ac:dyDescent="0.25">
      <c r="A460" s="4">
        <f>ROWS($A$4:B460)</f>
        <v>457</v>
      </c>
      <c r="B460" s="3" t="s">
        <v>461</v>
      </c>
      <c r="E460" s="4" t="s">
        <v>516</v>
      </c>
      <c r="F460" s="4" t="s">
        <v>201</v>
      </c>
    </row>
    <row r="461" spans="1:6" x14ac:dyDescent="0.25">
      <c r="A461" s="4">
        <f>ROWS($A$4:B461)</f>
        <v>458</v>
      </c>
      <c r="B461" s="3" t="s">
        <v>462</v>
      </c>
      <c r="E461" s="4" t="s">
        <v>516</v>
      </c>
      <c r="F461" s="4" t="s">
        <v>201</v>
      </c>
    </row>
    <row r="462" spans="1:6" x14ac:dyDescent="0.25">
      <c r="A462" s="4">
        <f>ROWS($A$4:B462)</f>
        <v>459</v>
      </c>
      <c r="B462" s="3" t="s">
        <v>463</v>
      </c>
      <c r="E462" s="4" t="s">
        <v>516</v>
      </c>
      <c r="F462" s="4" t="s">
        <v>201</v>
      </c>
    </row>
    <row r="463" spans="1:6" x14ac:dyDescent="0.25">
      <c r="A463" s="4">
        <f>ROWS($A$4:B463)</f>
        <v>460</v>
      </c>
      <c r="B463" s="3" t="s">
        <v>464</v>
      </c>
      <c r="E463" s="4" t="s">
        <v>516</v>
      </c>
      <c r="F463" s="4" t="s">
        <v>201</v>
      </c>
    </row>
    <row r="464" spans="1:6" x14ac:dyDescent="0.25">
      <c r="A464" s="4">
        <f>ROWS($A$4:B464)</f>
        <v>461</v>
      </c>
      <c r="B464" s="3" t="s">
        <v>465</v>
      </c>
      <c r="E464" s="4" t="s">
        <v>516</v>
      </c>
      <c r="F464" s="4" t="s">
        <v>201</v>
      </c>
    </row>
    <row r="465" spans="1:6" x14ac:dyDescent="0.25">
      <c r="A465" s="4">
        <f>ROWS($A$4:B465)</f>
        <v>462</v>
      </c>
      <c r="B465" s="3" t="s">
        <v>466</v>
      </c>
      <c r="E465" s="4" t="s">
        <v>516</v>
      </c>
      <c r="F465" s="4" t="s">
        <v>201</v>
      </c>
    </row>
    <row r="466" spans="1:6" x14ac:dyDescent="0.25">
      <c r="A466" s="4">
        <f>ROWS($A$4:B466)</f>
        <v>463</v>
      </c>
      <c r="B466" s="3" t="s">
        <v>467</v>
      </c>
      <c r="E466" s="4" t="s">
        <v>516</v>
      </c>
      <c r="F466" s="4" t="s">
        <v>201</v>
      </c>
    </row>
    <row r="467" spans="1:6" x14ac:dyDescent="0.25">
      <c r="A467" s="4">
        <f>ROWS($A$4:B467)</f>
        <v>464</v>
      </c>
      <c r="B467" s="3" t="s">
        <v>468</v>
      </c>
      <c r="E467" s="4" t="s">
        <v>516</v>
      </c>
      <c r="F467" s="4" t="s">
        <v>201</v>
      </c>
    </row>
    <row r="468" spans="1:6" x14ac:dyDescent="0.25">
      <c r="A468" s="4">
        <f>ROWS($A$4:B468)</f>
        <v>465</v>
      </c>
      <c r="B468" s="3" t="s">
        <v>469</v>
      </c>
      <c r="E468" s="4" t="s">
        <v>516</v>
      </c>
      <c r="F468" s="4" t="s">
        <v>201</v>
      </c>
    </row>
    <row r="469" spans="1:6" x14ac:dyDescent="0.25">
      <c r="A469" s="4">
        <f>ROWS($A$4:B469)</f>
        <v>466</v>
      </c>
      <c r="B469" s="3" t="s">
        <v>470</v>
      </c>
      <c r="E469" s="4" t="s">
        <v>516</v>
      </c>
      <c r="F469" s="4" t="s">
        <v>201</v>
      </c>
    </row>
    <row r="470" spans="1:6" x14ac:dyDescent="0.25">
      <c r="A470" s="4">
        <f>ROWS($A$4:B470)</f>
        <v>467</v>
      </c>
      <c r="B470" s="3" t="s">
        <v>471</v>
      </c>
      <c r="E470" s="4" t="s">
        <v>516</v>
      </c>
      <c r="F470" s="4" t="s">
        <v>201</v>
      </c>
    </row>
    <row r="471" spans="1:6" x14ac:dyDescent="0.25">
      <c r="A471" s="4">
        <f>ROWS($A$4:B471)</f>
        <v>468</v>
      </c>
      <c r="B471" s="3" t="s">
        <v>472</v>
      </c>
      <c r="E471" s="4" t="s">
        <v>516</v>
      </c>
      <c r="F471" s="4" t="s">
        <v>201</v>
      </c>
    </row>
    <row r="472" spans="1:6" x14ac:dyDescent="0.25">
      <c r="A472" s="4">
        <f>ROWS($A$4:B472)</f>
        <v>469</v>
      </c>
      <c r="B472" s="3" t="s">
        <v>473</v>
      </c>
      <c r="E472" s="4" t="s">
        <v>516</v>
      </c>
      <c r="F472" s="4" t="s">
        <v>201</v>
      </c>
    </row>
    <row r="473" spans="1:6" x14ac:dyDescent="0.25">
      <c r="A473" s="4">
        <f>ROWS($A$4:B473)</f>
        <v>470</v>
      </c>
      <c r="B473" s="3" t="s">
        <v>474</v>
      </c>
      <c r="E473" s="4" t="s">
        <v>516</v>
      </c>
      <c r="F473" s="4" t="s">
        <v>201</v>
      </c>
    </row>
    <row r="474" spans="1:6" x14ac:dyDescent="0.25">
      <c r="A474" s="4">
        <f>ROWS($A$4:B474)</f>
        <v>471</v>
      </c>
      <c r="B474" s="3" t="s">
        <v>475</v>
      </c>
      <c r="E474" s="4" t="s">
        <v>516</v>
      </c>
      <c r="F474" s="4" t="s">
        <v>201</v>
      </c>
    </row>
    <row r="475" spans="1:6" x14ac:dyDescent="0.25">
      <c r="A475" s="4">
        <f>ROWS($A$4:B475)</f>
        <v>472</v>
      </c>
      <c r="B475" s="3" t="s">
        <v>476</v>
      </c>
      <c r="E475" s="4" t="s">
        <v>516</v>
      </c>
      <c r="F475" s="4" t="s">
        <v>201</v>
      </c>
    </row>
    <row r="476" spans="1:6" x14ac:dyDescent="0.25">
      <c r="A476" s="4">
        <f>ROWS($A$4:B476)</f>
        <v>473</v>
      </c>
      <c r="B476" s="3" t="s">
        <v>477</v>
      </c>
      <c r="E476" s="4" t="s">
        <v>516</v>
      </c>
      <c r="F476" s="4" t="s">
        <v>201</v>
      </c>
    </row>
    <row r="477" spans="1:6" x14ac:dyDescent="0.25">
      <c r="A477" s="4">
        <f>ROWS($A$4:B477)</f>
        <v>474</v>
      </c>
      <c r="B477" s="3" t="s">
        <v>478</v>
      </c>
      <c r="C477">
        <v>33</v>
      </c>
      <c r="E477" s="4" t="s">
        <v>516</v>
      </c>
      <c r="F477" s="4" t="s">
        <v>201</v>
      </c>
    </row>
    <row r="478" spans="1:6" x14ac:dyDescent="0.25">
      <c r="A478" s="4">
        <f>ROWS($A$4:B478)</f>
        <v>475</v>
      </c>
      <c r="B478" s="3" t="s">
        <v>479</v>
      </c>
      <c r="E478" s="4" t="s">
        <v>516</v>
      </c>
      <c r="F478" s="4" t="s">
        <v>201</v>
      </c>
    </row>
    <row r="479" spans="1:6" x14ac:dyDescent="0.25">
      <c r="A479" s="4">
        <f>ROWS($A$4:B479)</f>
        <v>476</v>
      </c>
      <c r="B479" s="3" t="s">
        <v>480</v>
      </c>
      <c r="E479" s="4" t="s">
        <v>516</v>
      </c>
      <c r="F479" s="4" t="s">
        <v>201</v>
      </c>
    </row>
    <row r="480" spans="1:6" x14ac:dyDescent="0.25">
      <c r="A480" s="4">
        <f>ROWS($A$4:B480)</f>
        <v>477</v>
      </c>
      <c r="B480" s="3" t="s">
        <v>481</v>
      </c>
      <c r="E480" s="4" t="s">
        <v>516</v>
      </c>
      <c r="F480" s="4" t="s">
        <v>201</v>
      </c>
    </row>
    <row r="481" spans="1:6" x14ac:dyDescent="0.25">
      <c r="A481" s="4">
        <f>ROWS($A$4:B481)</f>
        <v>478</v>
      </c>
      <c r="B481" s="3" t="s">
        <v>482</v>
      </c>
      <c r="E481" s="4" t="s">
        <v>516</v>
      </c>
      <c r="F481" s="4" t="s">
        <v>201</v>
      </c>
    </row>
    <row r="482" spans="1:6" x14ac:dyDescent="0.25">
      <c r="A482" s="4">
        <f>ROWS($A$4:B482)</f>
        <v>479</v>
      </c>
      <c r="B482" s="3" t="s">
        <v>483</v>
      </c>
      <c r="E482" s="4" t="s">
        <v>516</v>
      </c>
      <c r="F482" s="4" t="s">
        <v>201</v>
      </c>
    </row>
    <row r="483" spans="1:6" x14ac:dyDescent="0.25">
      <c r="A483" s="4">
        <f>ROWS($A$4:B483)</f>
        <v>480</v>
      </c>
      <c r="B483" s="3" t="s">
        <v>484</v>
      </c>
      <c r="E483" s="4" t="s">
        <v>516</v>
      </c>
      <c r="F483" s="4" t="s">
        <v>201</v>
      </c>
    </row>
    <row r="484" spans="1:6" x14ac:dyDescent="0.25">
      <c r="A484" s="4">
        <f>ROWS($A$4:B484)</f>
        <v>481</v>
      </c>
      <c r="B484" s="3" t="s">
        <v>485</v>
      </c>
      <c r="E484" s="4" t="s">
        <v>516</v>
      </c>
      <c r="F484" s="4" t="s">
        <v>201</v>
      </c>
    </row>
    <row r="485" spans="1:6" x14ac:dyDescent="0.25">
      <c r="A485" s="4">
        <f>ROWS($A$4:B485)</f>
        <v>482</v>
      </c>
      <c r="B485" s="3" t="s">
        <v>486</v>
      </c>
      <c r="E485" s="4" t="s">
        <v>516</v>
      </c>
      <c r="F485" s="4" t="s">
        <v>201</v>
      </c>
    </row>
    <row r="486" spans="1:6" x14ac:dyDescent="0.25">
      <c r="A486" s="4">
        <f>ROWS($A$4:B486)</f>
        <v>483</v>
      </c>
      <c r="B486" s="3" t="s">
        <v>487</v>
      </c>
      <c r="E486" s="4" t="s">
        <v>516</v>
      </c>
      <c r="F486" s="4" t="s">
        <v>201</v>
      </c>
    </row>
    <row r="487" spans="1:6" x14ac:dyDescent="0.25">
      <c r="A487" s="4">
        <f>ROWS($A$4:B487)</f>
        <v>484</v>
      </c>
      <c r="B487" s="2" t="s">
        <v>488</v>
      </c>
      <c r="C487" s="2">
        <v>30</v>
      </c>
      <c r="E487" s="4" t="s">
        <v>516</v>
      </c>
      <c r="F487" s="4" t="s">
        <v>201</v>
      </c>
    </row>
    <row r="488" spans="1:6" ht="30" x14ac:dyDescent="0.25">
      <c r="A488" s="4">
        <f>ROWS($A$4:B488)</f>
        <v>485</v>
      </c>
      <c r="B488" s="2" t="s">
        <v>513</v>
      </c>
      <c r="C488" s="2">
        <v>26</v>
      </c>
      <c r="E488" s="4" t="s">
        <v>516</v>
      </c>
      <c r="F488" s="4" t="s">
        <v>201</v>
      </c>
    </row>
    <row r="489" spans="1:6" x14ac:dyDescent="0.25">
      <c r="A489" s="4">
        <f>ROWS($A$4:B489)</f>
        <v>486</v>
      </c>
      <c r="B489" s="2" t="s">
        <v>489</v>
      </c>
      <c r="C489" s="2">
        <v>32</v>
      </c>
      <c r="E489" s="4" t="s">
        <v>516</v>
      </c>
      <c r="F489" s="4" t="s">
        <v>201</v>
      </c>
    </row>
    <row r="490" spans="1:6" x14ac:dyDescent="0.25">
      <c r="A490" s="4">
        <f>ROWS($A$4:B490)</f>
        <v>487</v>
      </c>
      <c r="B490" s="2" t="s">
        <v>490</v>
      </c>
      <c r="C490" s="2">
        <v>40</v>
      </c>
      <c r="E490" s="4" t="s">
        <v>516</v>
      </c>
      <c r="F490" s="4" t="s">
        <v>201</v>
      </c>
    </row>
    <row r="491" spans="1:6" x14ac:dyDescent="0.25">
      <c r="A491" s="4">
        <f>ROWS($A$4:B491)</f>
        <v>488</v>
      </c>
      <c r="B491" s="2" t="s">
        <v>491</v>
      </c>
      <c r="C491" s="2">
        <v>33</v>
      </c>
      <c r="E491" s="4" t="s">
        <v>516</v>
      </c>
      <c r="F491" s="4" t="s">
        <v>201</v>
      </c>
    </row>
    <row r="492" spans="1:6" x14ac:dyDescent="0.25">
      <c r="A492" s="4">
        <f>ROWS($A$4:B492)</f>
        <v>489</v>
      </c>
      <c r="B492" s="2" t="s">
        <v>492</v>
      </c>
      <c r="C492" s="2">
        <v>42</v>
      </c>
      <c r="E492" s="4" t="s">
        <v>516</v>
      </c>
      <c r="F492" s="4" t="s">
        <v>201</v>
      </c>
    </row>
    <row r="493" spans="1:6" x14ac:dyDescent="0.25">
      <c r="A493" s="4">
        <f>ROWS($A$4:B493)</f>
        <v>490</v>
      </c>
      <c r="B493" s="2" t="s">
        <v>493</v>
      </c>
      <c r="C493" s="2">
        <v>39</v>
      </c>
      <c r="E493" s="4" t="s">
        <v>516</v>
      </c>
      <c r="F493" s="4" t="s">
        <v>201</v>
      </c>
    </row>
    <row r="494" spans="1:6" x14ac:dyDescent="0.25">
      <c r="A494" s="4">
        <f>ROWS($A$4:B494)</f>
        <v>491</v>
      </c>
      <c r="B494" s="2" t="s">
        <v>494</v>
      </c>
      <c r="C494" s="2">
        <v>42</v>
      </c>
      <c r="E494" s="4" t="s">
        <v>516</v>
      </c>
      <c r="F494" s="4" t="s">
        <v>201</v>
      </c>
    </row>
    <row r="495" spans="1:6" x14ac:dyDescent="0.25">
      <c r="A495" s="4">
        <f>ROWS($A$4:B495)</f>
        <v>492</v>
      </c>
      <c r="B495" s="2" t="s">
        <v>514</v>
      </c>
      <c r="C495" s="2">
        <v>48</v>
      </c>
      <c r="E495" s="4" t="s">
        <v>516</v>
      </c>
      <c r="F495" s="4" t="s">
        <v>201</v>
      </c>
    </row>
    <row r="496" spans="1:6" x14ac:dyDescent="0.25">
      <c r="A496" s="4">
        <f>ROWS($A$4:B496)</f>
        <v>493</v>
      </c>
      <c r="B496" s="2" t="s">
        <v>495</v>
      </c>
      <c r="C496" s="2">
        <v>27</v>
      </c>
      <c r="E496" s="4" t="s">
        <v>516</v>
      </c>
      <c r="F496" s="4" t="s">
        <v>201</v>
      </c>
    </row>
    <row r="497" spans="1:6" ht="30" x14ac:dyDescent="0.25">
      <c r="A497" s="4">
        <f>ROWS($A$4:B497)</f>
        <v>494</v>
      </c>
      <c r="B497" s="2" t="s">
        <v>496</v>
      </c>
      <c r="C497" s="2">
        <v>40</v>
      </c>
      <c r="E497" s="4" t="s">
        <v>516</v>
      </c>
      <c r="F497" s="4" t="s">
        <v>201</v>
      </c>
    </row>
    <row r="498" spans="1:6" x14ac:dyDescent="0.25">
      <c r="A498" s="4">
        <f>ROWS($A$4:B498)</f>
        <v>495</v>
      </c>
      <c r="B498" s="2" t="s">
        <v>497</v>
      </c>
      <c r="C498" s="2">
        <v>19</v>
      </c>
      <c r="E498" s="4" t="s">
        <v>516</v>
      </c>
      <c r="F498" s="4" t="s">
        <v>201</v>
      </c>
    </row>
    <row r="499" spans="1:6" x14ac:dyDescent="0.25">
      <c r="A499" s="4">
        <f>ROWS($A$4:B499)</f>
        <v>496</v>
      </c>
      <c r="B499" s="2" t="s">
        <v>498</v>
      </c>
      <c r="C499" s="2">
        <v>45</v>
      </c>
      <c r="E499" s="4" t="s">
        <v>516</v>
      </c>
      <c r="F499" s="4" t="s">
        <v>201</v>
      </c>
    </row>
    <row r="500" spans="1:6" x14ac:dyDescent="0.25">
      <c r="A500" s="4">
        <f>ROWS($A$4:B500)</f>
        <v>497</v>
      </c>
      <c r="B500" s="2" t="s">
        <v>499</v>
      </c>
      <c r="C500" s="2">
        <v>15</v>
      </c>
      <c r="E500" s="4" t="s">
        <v>516</v>
      </c>
      <c r="F500" s="4" t="s">
        <v>201</v>
      </c>
    </row>
    <row r="501" spans="1:6" x14ac:dyDescent="0.25">
      <c r="A501" s="4">
        <f>ROWS($A$4:B501)</f>
        <v>498</v>
      </c>
      <c r="B501" s="2" t="s">
        <v>500</v>
      </c>
      <c r="C501" s="2">
        <v>38</v>
      </c>
      <c r="E501" s="4" t="s">
        <v>516</v>
      </c>
      <c r="F501" s="4" t="s">
        <v>201</v>
      </c>
    </row>
    <row r="502" spans="1:6" x14ac:dyDescent="0.25">
      <c r="A502" s="4">
        <f>ROWS($A$4:B502)</f>
        <v>499</v>
      </c>
      <c r="B502" s="2" t="s">
        <v>501</v>
      </c>
      <c r="C502" s="2">
        <v>47</v>
      </c>
      <c r="E502" s="4" t="s">
        <v>516</v>
      </c>
      <c r="F502" s="4" t="s">
        <v>201</v>
      </c>
    </row>
    <row r="503" spans="1:6" x14ac:dyDescent="0.25">
      <c r="A503" s="4">
        <f>ROWS($A$4:B503)</f>
        <v>500</v>
      </c>
      <c r="B503" s="2" t="s">
        <v>502</v>
      </c>
      <c r="C503" s="2">
        <v>58</v>
      </c>
      <c r="E503" s="4" t="s">
        <v>516</v>
      </c>
      <c r="F503" s="4" t="s">
        <v>201</v>
      </c>
    </row>
    <row r="504" spans="1:6" x14ac:dyDescent="0.25">
      <c r="A504" s="4">
        <f>ROWS($A$4:B504)</f>
        <v>501</v>
      </c>
      <c r="B504" s="2" t="s">
        <v>503</v>
      </c>
      <c r="C504" s="2">
        <v>50</v>
      </c>
      <c r="E504" s="4" t="s">
        <v>516</v>
      </c>
      <c r="F504" s="4" t="s">
        <v>201</v>
      </c>
    </row>
    <row r="505" spans="1:6" x14ac:dyDescent="0.25">
      <c r="A505" s="4">
        <f>ROWS($A$4:B505)</f>
        <v>502</v>
      </c>
      <c r="B505" s="2" t="s">
        <v>504</v>
      </c>
      <c r="C505" s="2">
        <v>25</v>
      </c>
      <c r="E505" s="4" t="s">
        <v>516</v>
      </c>
      <c r="F505" s="4" t="s">
        <v>201</v>
      </c>
    </row>
    <row r="506" spans="1:6" x14ac:dyDescent="0.25">
      <c r="A506" s="4">
        <f>ROWS($A$4:B506)</f>
        <v>503</v>
      </c>
      <c r="B506" s="2" t="s">
        <v>505</v>
      </c>
      <c r="C506" s="2">
        <v>42</v>
      </c>
      <c r="E506" s="4" t="s">
        <v>516</v>
      </c>
      <c r="F506" s="4" t="s">
        <v>201</v>
      </c>
    </row>
    <row r="507" spans="1:6" x14ac:dyDescent="0.25">
      <c r="A507" s="4">
        <f>ROWS($A$4:B507)</f>
        <v>504</v>
      </c>
      <c r="B507" s="2" t="s">
        <v>506</v>
      </c>
      <c r="C507" s="2">
        <v>20</v>
      </c>
      <c r="E507" s="4" t="s">
        <v>516</v>
      </c>
      <c r="F507" s="4" t="s">
        <v>201</v>
      </c>
    </row>
    <row r="508" spans="1:6" x14ac:dyDescent="0.25">
      <c r="A508" s="4">
        <f>ROWS($A$4:B508)</f>
        <v>505</v>
      </c>
      <c r="B508" s="2" t="s">
        <v>507</v>
      </c>
      <c r="C508" s="2">
        <v>61</v>
      </c>
      <c r="E508" s="4" t="s">
        <v>516</v>
      </c>
      <c r="F508" s="4" t="s">
        <v>201</v>
      </c>
    </row>
    <row r="509" spans="1:6" x14ac:dyDescent="0.25">
      <c r="A509" s="4">
        <f>ROWS($A$4:B509)</f>
        <v>506</v>
      </c>
      <c r="B509" s="2" t="s">
        <v>508</v>
      </c>
      <c r="C509" s="2">
        <v>45</v>
      </c>
      <c r="E509" s="4" t="s">
        <v>516</v>
      </c>
      <c r="F509" s="4" t="s">
        <v>201</v>
      </c>
    </row>
    <row r="510" spans="1:6" ht="30" x14ac:dyDescent="0.25">
      <c r="A510" s="4">
        <f>ROWS($A$4:B510)</f>
        <v>507</v>
      </c>
      <c r="B510" s="2" t="s">
        <v>509</v>
      </c>
      <c r="C510" s="2">
        <v>55</v>
      </c>
      <c r="E510" s="4" t="s">
        <v>516</v>
      </c>
      <c r="F510" s="4" t="s">
        <v>201</v>
      </c>
    </row>
    <row r="511" spans="1:6" ht="30" x14ac:dyDescent="0.25">
      <c r="A511" s="4">
        <f>ROWS($A$4:B511)</f>
        <v>508</v>
      </c>
      <c r="B511" s="2" t="s">
        <v>510</v>
      </c>
      <c r="C511" s="2">
        <v>52</v>
      </c>
      <c r="E511" s="4" t="s">
        <v>516</v>
      </c>
      <c r="F511" s="4" t="s">
        <v>201</v>
      </c>
    </row>
    <row r="512" spans="1:6" x14ac:dyDescent="0.25">
      <c r="A512" s="4">
        <f>ROWS($A$4:B512)</f>
        <v>509</v>
      </c>
      <c r="B512" s="2" t="s">
        <v>515</v>
      </c>
      <c r="C512" s="2">
        <v>41</v>
      </c>
      <c r="E512" s="4" t="s">
        <v>516</v>
      </c>
      <c r="F512" s="4" t="s">
        <v>201</v>
      </c>
    </row>
    <row r="513" spans="1:6" x14ac:dyDescent="0.25">
      <c r="A513" s="4">
        <f>ROWS($A$4:B513)</f>
        <v>510</v>
      </c>
      <c r="B513" s="2" t="s">
        <v>511</v>
      </c>
      <c r="C513" s="2">
        <v>37</v>
      </c>
      <c r="E513" s="4" t="s">
        <v>516</v>
      </c>
      <c r="F513" s="4" t="s">
        <v>201</v>
      </c>
    </row>
    <row r="514" spans="1:6" x14ac:dyDescent="0.25">
      <c r="A514" s="4">
        <f>ROWS($A$4:B514)</f>
        <v>511</v>
      </c>
      <c r="B514" s="2" t="s">
        <v>512</v>
      </c>
      <c r="C514" s="2">
        <v>46</v>
      </c>
      <c r="E514" s="4" t="s">
        <v>516</v>
      </c>
      <c r="F514" s="4" t="s">
        <v>201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AFCB49-EE9C-42A4-93F7-D342CE6EFC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Best</cp:lastModifiedBy>
  <dcterms:created xsi:type="dcterms:W3CDTF">2023-02-13T19:16:16Z</dcterms:created>
  <dcterms:modified xsi:type="dcterms:W3CDTF">2023-02-27T19:17:38Z</dcterms:modified>
</cp:coreProperties>
</file>